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8\"/>
    </mc:Choice>
  </mc:AlternateContent>
  <xr:revisionPtr revIDLastSave="0" documentId="13_ncr:1_{8C0CB8B9-A3C6-4D77-850C-7FAF68C98E40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68" sheetId="1" r:id="rId3"/>
  </sheets>
  <calcPr calcId="0"/>
  <pivotCaches>
    <pivotCache cacheId="65" r:id="rId4"/>
  </pivotCaches>
</workbook>
</file>

<file path=xl/sharedStrings.xml><?xml version="1.0" encoding="utf-8"?>
<sst xmlns="http://schemas.openxmlformats.org/spreadsheetml/2006/main" count="4244" uniqueCount="4242">
  <si>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</si>
  <si>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</si>
  <si>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</si>
  <si>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</si>
  <si>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</si>
  <si>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</si>
  <si>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</si>
  <si>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</si>
  <si>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</si>
  <si>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0 - 12762</t>
  </si>
  <si>
    <t>0 - 12761</t>
  </si>
  <si>
    <t>0 - 12508</t>
  </si>
  <si>
    <t>0 - 12642</t>
  </si>
  <si>
    <t>0 - 12556</t>
  </si>
  <si>
    <t>0 - 12458</t>
  </si>
  <si>
    <t>0 - 12457</t>
  </si>
  <si>
    <t>0 - 12791</t>
  </si>
  <si>
    <t>0 - 12674</t>
  </si>
  <si>
    <t>0 - 12823</t>
  </si>
  <si>
    <t>0 - 12706</t>
  </si>
  <si>
    <t>0 - 12456</t>
  </si>
  <si>
    <t>0 - 12507</t>
  </si>
  <si>
    <t>0 - 12760</t>
  </si>
  <si>
    <t>0 - 12598</t>
  </si>
  <si>
    <t>0 - 12641</t>
  </si>
  <si>
    <t>0 - 12555</t>
  </si>
  <si>
    <t>0 - 12673</t>
  </si>
  <si>
    <t>0 - 12707</t>
  </si>
  <si>
    <t>0 - 12414</t>
  </si>
  <si>
    <t>0 - 12377</t>
  </si>
  <si>
    <t>0 - 12459</t>
  </si>
  <si>
    <t>0 - 12824</t>
  </si>
  <si>
    <t>0 - 12326</t>
  </si>
  <si>
    <t>0 - 12640</t>
  </si>
  <si>
    <t>0 - 12554</t>
  </si>
  <si>
    <t>0 - 12705</t>
  </si>
  <si>
    <t>0 - 12327</t>
  </si>
  <si>
    <t>0 - 12376</t>
  </si>
  <si>
    <t>0 - 12825</t>
  </si>
  <si>
    <t>0 - 12643</t>
  </si>
  <si>
    <t>0 - 12763</t>
  </si>
  <si>
    <t>0 - 12870</t>
  </si>
  <si>
    <t>0 - 12639</t>
  </si>
  <si>
    <t>0 - 12848</t>
  </si>
  <si>
    <t>0 - 12378</t>
  </si>
  <si>
    <t>0 - 12375</t>
  </si>
  <si>
    <t>0 - 12270</t>
  </si>
  <si>
    <t>0 - 12268</t>
  </si>
  <si>
    <t>0 - 12506</t>
  </si>
  <si>
    <t>0 - 12325</t>
  </si>
  <si>
    <t>0 - 12509</t>
  </si>
  <si>
    <t>0 - 12764</t>
  </si>
  <si>
    <t>0 - 12455</t>
  </si>
  <si>
    <t>0 - 12505</t>
  </si>
  <si>
    <t>0 - 12415</t>
  </si>
  <si>
    <t>0 - 12269</t>
  </si>
  <si>
    <t>0 - 12869</t>
  </si>
  <si>
    <t>0 - 12736</t>
  </si>
  <si>
    <t>0 - 12708</t>
  </si>
  <si>
    <t>0 - 12675</t>
  </si>
  <si>
    <t>0 - 12868</t>
  </si>
  <si>
    <t>0 - 12416</t>
  </si>
  <si>
    <t>0 - 12460</t>
  </si>
  <si>
    <t>0 - 12904</t>
  </si>
  <si>
    <t>0 - 12790</t>
  </si>
  <si>
    <t>0 - 12154</t>
  </si>
  <si>
    <t>0 - 12676</t>
  </si>
  <si>
    <t>0 - 12867</t>
  </si>
  <si>
    <t>0 - 12709</t>
  </si>
  <si>
    <t>0 - 12765</t>
  </si>
  <si>
    <t>0 - 12919</t>
  </si>
  <si>
    <t>0 - 12905</t>
  </si>
  <si>
    <t>0 - 12510</t>
  </si>
  <si>
    <t>12154 - 12154</t>
  </si>
  <si>
    <t>12154 - 12268</t>
  </si>
  <si>
    <t>12154 - 12325</t>
  </si>
  <si>
    <t>12154 - 12377</t>
  </si>
  <si>
    <t>12154 - 12269</t>
  </si>
  <si>
    <t>12154 - 12375</t>
  </si>
  <si>
    <t>12154 - 12270</t>
  </si>
  <si>
    <t>12154 - 12376</t>
  </si>
  <si>
    <t>12154 - 12414</t>
  </si>
  <si>
    <t>12154 - 12327</t>
  </si>
  <si>
    <t>12154 - 12457</t>
  </si>
  <si>
    <t>12154 - 12326</t>
  </si>
  <si>
    <t>12154 - 12456</t>
  </si>
  <si>
    <t>12154 - 12458</t>
  </si>
  <si>
    <t>12154 - 12508</t>
  </si>
  <si>
    <t>12154 - 12506</t>
  </si>
  <si>
    <t>12154 - 12507</t>
  </si>
  <si>
    <t>12154 - 12555</t>
  </si>
  <si>
    <t>12154 - 12455</t>
  </si>
  <si>
    <t>12154 - 12505</t>
  </si>
  <si>
    <t>12154 - 12554</t>
  </si>
  <si>
    <t>12154 - 12378</t>
  </si>
  <si>
    <t>12154 - 12640</t>
  </si>
  <si>
    <t>12154 - 0</t>
  </si>
  <si>
    <t>12154 - 12641</t>
  </si>
  <si>
    <t>12154 - 12673</t>
  </si>
  <si>
    <t>12154 - 12642</t>
  </si>
  <si>
    <t>12154 - 12459</t>
  </si>
  <si>
    <t>12154 - 12556</t>
  </si>
  <si>
    <t>12154 - 12706</t>
  </si>
  <si>
    <t>12154 - 12674</t>
  </si>
  <si>
    <t>12154 - 12705</t>
  </si>
  <si>
    <t>12154 - 12639</t>
  </si>
  <si>
    <t>12154 - 12598</t>
  </si>
  <si>
    <t>12154 - 12761</t>
  </si>
  <si>
    <t>12154 - 12415</t>
  </si>
  <si>
    <t>12154 - 12762</t>
  </si>
  <si>
    <t>12154 - 12509</t>
  </si>
  <si>
    <t>12154 - 12416</t>
  </si>
  <si>
    <t>12154 - 12707</t>
  </si>
  <si>
    <t>12154 - 12460</t>
  </si>
  <si>
    <t>12154 - 12736</t>
  </si>
  <si>
    <t>12154 - 12643</t>
  </si>
  <si>
    <t>12154 - 12791</t>
  </si>
  <si>
    <t>12154 - 12790</t>
  </si>
  <si>
    <t>12154 - 12510</t>
  </si>
  <si>
    <t>12154 - 12823</t>
  </si>
  <si>
    <t>12154 - 12760</t>
  </si>
  <si>
    <t>12154 - 12763</t>
  </si>
  <si>
    <t>12154 - 12708</t>
  </si>
  <si>
    <t>12154 - 12675</t>
  </si>
  <si>
    <t>12154 - 12764</t>
  </si>
  <si>
    <t>12154 - 12824</t>
  </si>
  <si>
    <t>12154 - 12676</t>
  </si>
  <si>
    <t>12154 - 12825</t>
  </si>
  <si>
    <t>12154 - 12709</t>
  </si>
  <si>
    <t>12154 - 12870</t>
  </si>
  <si>
    <t>12154 - 12848</t>
  </si>
  <si>
    <t>12154 - 12765</t>
  </si>
  <si>
    <t>12154 - 12868</t>
  </si>
  <si>
    <t>12154 - 12869</t>
  </si>
  <si>
    <t>12154 - 12867</t>
  </si>
  <si>
    <t>12154 - 12904</t>
  </si>
  <si>
    <t>12154 - 12919</t>
  </si>
  <si>
    <t>12154 - 12905</t>
  </si>
  <si>
    <t>12268 - 12268</t>
  </si>
  <si>
    <t>12268 - 12269</t>
  </si>
  <si>
    <t>12268 - 12325</t>
  </si>
  <si>
    <t>12268 - 12377</t>
  </si>
  <si>
    <t>12268 - 12270</t>
  </si>
  <si>
    <t>12268 - 12375</t>
  </si>
  <si>
    <t>12268 - 12327</t>
  </si>
  <si>
    <t>12268 - 12326</t>
  </si>
  <si>
    <t>12268 - 12154</t>
  </si>
  <si>
    <t>12268 - 12376</t>
  </si>
  <si>
    <t>12268 - 12414</t>
  </si>
  <si>
    <t>12268 - 12457</t>
  </si>
  <si>
    <t>12268 - 12456</t>
  </si>
  <si>
    <t>12268 - 12458</t>
  </si>
  <si>
    <t>12268 - 12508</t>
  </si>
  <si>
    <t>12268 - 12506</t>
  </si>
  <si>
    <t>12268 - 12507</t>
  </si>
  <si>
    <t>12268 - 12555</t>
  </si>
  <si>
    <t>12268 - 12455</t>
  </si>
  <si>
    <t>12268 - 12505</t>
  </si>
  <si>
    <t>12268 - 12554</t>
  </si>
  <si>
    <t>12268 - 12378</t>
  </si>
  <si>
    <t>12268 - 12640</t>
  </si>
  <si>
    <t>12268 - 0</t>
  </si>
  <si>
    <t>12268 - 12641</t>
  </si>
  <si>
    <t>12268 - 12673</t>
  </si>
  <si>
    <t>12268 - 12642</t>
  </si>
  <si>
    <t>12268 - 12459</t>
  </si>
  <si>
    <t>12268 - 12556</t>
  </si>
  <si>
    <t>12268 - 12706</t>
  </si>
  <si>
    <t>12268 - 12674</t>
  </si>
  <si>
    <t>12268 - 12705</t>
  </si>
  <si>
    <t>12268 - 12639</t>
  </si>
  <si>
    <t>12268 - 12598</t>
  </si>
  <si>
    <t>12268 - 12761</t>
  </si>
  <si>
    <t>12268 - 12415</t>
  </si>
  <si>
    <t>12268 - 12762</t>
  </si>
  <si>
    <t>12268 - 12509</t>
  </si>
  <si>
    <t>12268 - 12416</t>
  </si>
  <si>
    <t>12268 - 12707</t>
  </si>
  <si>
    <t>12268 - 12460</t>
  </si>
  <si>
    <t>12268 - 12736</t>
  </si>
  <si>
    <t>12268 - 12643</t>
  </si>
  <si>
    <t>12268 - 12791</t>
  </si>
  <si>
    <t>12268 - 12790</t>
  </si>
  <si>
    <t>12268 - 12510</t>
  </si>
  <si>
    <t>12268 - 12823</t>
  </si>
  <si>
    <t>12268 - 12760</t>
  </si>
  <si>
    <t>12268 - 12763</t>
  </si>
  <si>
    <t>12268 - 12708</t>
  </si>
  <si>
    <t>12268 - 12675</t>
  </si>
  <si>
    <t>12268 - 12764</t>
  </si>
  <si>
    <t>12268 - 12824</t>
  </si>
  <si>
    <t>12268 - 12676</t>
  </si>
  <si>
    <t>12268 - 12825</t>
  </si>
  <si>
    <t>12268 - 12709</t>
  </si>
  <si>
    <t>12268 - 12870</t>
  </si>
  <si>
    <t>12268 - 12848</t>
  </si>
  <si>
    <t>12268 - 12765</t>
  </si>
  <si>
    <t>12268 - 12868</t>
  </si>
  <si>
    <t>12268 - 12869</t>
  </si>
  <si>
    <t>12268 - 12867</t>
  </si>
  <si>
    <t>12268 - 12904</t>
  </si>
  <si>
    <t>12268 - 12919</t>
  </si>
  <si>
    <t>12268 - 12905</t>
  </si>
  <si>
    <t>12269 - 12269</t>
  </si>
  <si>
    <t>12269 - 12268</t>
  </si>
  <si>
    <t>12269 - 12270</t>
  </si>
  <si>
    <t>12269 - 12327</t>
  </si>
  <si>
    <t>12269 - 12325</t>
  </si>
  <si>
    <t>12269 - 12326</t>
  </si>
  <si>
    <t>12269 - 12377</t>
  </si>
  <si>
    <t>12269 - 12375</t>
  </si>
  <si>
    <t>12269 - 12154</t>
  </si>
  <si>
    <t>12269 - 12376</t>
  </si>
  <si>
    <t>12269 - 12414</t>
  </si>
  <si>
    <t>12269 - 12457</t>
  </si>
  <si>
    <t>12269 - 12458</t>
  </si>
  <si>
    <t>12269 - 12456</t>
  </si>
  <si>
    <t>12269 - 12508</t>
  </si>
  <si>
    <t>12269 - 12506</t>
  </si>
  <si>
    <t>12269 - 12378</t>
  </si>
  <si>
    <t>12269 - 12507</t>
  </si>
  <si>
    <t>12269 - 12555</t>
  </si>
  <si>
    <t>12269 - 12455</t>
  </si>
  <si>
    <t>12269 - 12505</t>
  </si>
  <si>
    <t>12269 - 12554</t>
  </si>
  <si>
    <t>12269 - 12640</t>
  </si>
  <si>
    <t>12269 - 0</t>
  </si>
  <si>
    <t>12269 - 12641</t>
  </si>
  <si>
    <t>12269 - 12459</t>
  </si>
  <si>
    <t>12269 - 12556</t>
  </si>
  <si>
    <t>12269 - 12673</t>
  </si>
  <si>
    <t>12269 - 12642</t>
  </si>
  <si>
    <t>12269 - 12706</t>
  </si>
  <si>
    <t>12269 - 12674</t>
  </si>
  <si>
    <t>12269 - 12598</t>
  </si>
  <si>
    <t>12269 - 12705</t>
  </si>
  <si>
    <t>12269 - 12415</t>
  </si>
  <si>
    <t>12269 - 12639</t>
  </si>
  <si>
    <t>12269 - 12761</t>
  </si>
  <si>
    <t>12269 - 12509</t>
  </si>
  <si>
    <t>12269 - 12762</t>
  </si>
  <si>
    <t>12269 - 12416</t>
  </si>
  <si>
    <t>12269 - 12460</t>
  </si>
  <si>
    <t>12269 - 12707</t>
  </si>
  <si>
    <t>12269 - 12643</t>
  </si>
  <si>
    <t>12269 - 12736</t>
  </si>
  <si>
    <t>12269 - 12510</t>
  </si>
  <si>
    <t>12269 - 12791</t>
  </si>
  <si>
    <t>12269 - 12790</t>
  </si>
  <si>
    <t>12269 - 12763</t>
  </si>
  <si>
    <t>12269 - 12823</t>
  </si>
  <si>
    <t>12269 - 12760</t>
  </si>
  <si>
    <t>12269 - 12708</t>
  </si>
  <si>
    <t>12269 - 12675</t>
  </si>
  <si>
    <t>12269 - 12764</t>
  </si>
  <si>
    <t>12269 - 12676</t>
  </si>
  <si>
    <t>12269 - 12709</t>
  </si>
  <si>
    <t>12269 - 12824</t>
  </si>
  <si>
    <t>12269 - 12825</t>
  </si>
  <si>
    <t>12269 - 12765</t>
  </si>
  <si>
    <t>12269 - 12870</t>
  </si>
  <si>
    <t>12269 - 12848</t>
  </si>
  <si>
    <t>12269 - 12868</t>
  </si>
  <si>
    <t>12269 - 12869</t>
  </si>
  <si>
    <t>12269 - 12867</t>
  </si>
  <si>
    <t>12269 - 12904</t>
  </si>
  <si>
    <t>12269 - 12919</t>
  </si>
  <si>
    <t>12269 - 12905</t>
  </si>
  <si>
    <t>12270 - 12270</t>
  </si>
  <si>
    <t>12270 - 12327</t>
  </si>
  <si>
    <t>12270 - 12269</t>
  </si>
  <si>
    <t>12270 - 12326</t>
  </si>
  <si>
    <t>12270 - 12268</t>
  </si>
  <si>
    <t>12270 - 12325</t>
  </si>
  <si>
    <t>12270 - 12377</t>
  </si>
  <si>
    <t>12270 - 12458</t>
  </si>
  <si>
    <t>12270 - 12375</t>
  </si>
  <si>
    <t>12270 - 12414</t>
  </si>
  <si>
    <t>12270 - 12457</t>
  </si>
  <si>
    <t>12270 - 12376</t>
  </si>
  <si>
    <t>12270 - 12154</t>
  </si>
  <si>
    <t>12270 - 12456</t>
  </si>
  <si>
    <t>12270 - 12508</t>
  </si>
  <si>
    <t>12270 - 12378</t>
  </si>
  <si>
    <t>12270 - 12506</t>
  </si>
  <si>
    <t>12270 - 12507</t>
  </si>
  <si>
    <t>12270 - 12555</t>
  </si>
  <si>
    <t>12270 - 0</t>
  </si>
  <si>
    <t>12270 - 12455</t>
  </si>
  <si>
    <t>12270 - 12505</t>
  </si>
  <si>
    <t>12270 - 12554</t>
  </si>
  <si>
    <t>12270 - 12459</t>
  </si>
  <si>
    <t>12270 - 12556</t>
  </si>
  <si>
    <t>12270 - 12640</t>
  </si>
  <si>
    <t>12270 - 12641</t>
  </si>
  <si>
    <t>12270 - 12642</t>
  </si>
  <si>
    <t>12270 - 12598</t>
  </si>
  <si>
    <t>12270 - 12415</t>
  </si>
  <si>
    <t>12270 - 12673</t>
  </si>
  <si>
    <t>12270 - 12509</t>
  </si>
  <si>
    <t>12270 - 12416</t>
  </si>
  <si>
    <t>12270 - 12674</t>
  </si>
  <si>
    <t>12270 - 12706</t>
  </si>
  <si>
    <t>12270 - 12460</t>
  </si>
  <si>
    <t>12270 - 12762</t>
  </si>
  <si>
    <t>12270 - 12707</t>
  </si>
  <si>
    <t>12270 - 12761</t>
  </si>
  <si>
    <t>12270 - 12643</t>
  </si>
  <si>
    <t>12270 - 12705</t>
  </si>
  <si>
    <t>12270 - 12510</t>
  </si>
  <si>
    <t>12270 - 12639</t>
  </si>
  <si>
    <t>12270 - 12791</t>
  </si>
  <si>
    <t>12270 - 12763</t>
  </si>
  <si>
    <t>12270 - 12823</t>
  </si>
  <si>
    <t>12270 - 12708</t>
  </si>
  <si>
    <t>12270 - 12675</t>
  </si>
  <si>
    <t>12270 - 12760</t>
  </si>
  <si>
    <t>12270 - 12736</t>
  </si>
  <si>
    <t>12270 - 12764</t>
  </si>
  <si>
    <t>12270 - 12676</t>
  </si>
  <si>
    <t>12270 - 12709</t>
  </si>
  <si>
    <t>12270 - 12790</t>
  </si>
  <si>
    <t>12270 - 12825</t>
  </si>
  <si>
    <t>12270 - 12824</t>
  </si>
  <si>
    <t>12270 - 12765</t>
  </si>
  <si>
    <t>12270 - 12870</t>
  </si>
  <si>
    <t>12270 - 12848</t>
  </si>
  <si>
    <t>12270 - 12869</t>
  </si>
  <si>
    <t>12270 - 12868</t>
  </si>
  <si>
    <t>12270 - 12904</t>
  </si>
  <si>
    <t>12270 - 12867</t>
  </si>
  <si>
    <t>12270 - 12919</t>
  </si>
  <si>
    <t>12270 - 12905</t>
  </si>
  <si>
    <t>12325 - 12325</t>
  </si>
  <si>
    <t>12325 - 12268</t>
  </si>
  <si>
    <t>12325 - 12375</t>
  </si>
  <si>
    <t>12325 - 12377</t>
  </si>
  <si>
    <t>12325 - 12376</t>
  </si>
  <si>
    <t>12325 - 12269</t>
  </si>
  <si>
    <t>12325 - 12270</t>
  </si>
  <si>
    <t>12325 - 12414</t>
  </si>
  <si>
    <t>12325 - 12154</t>
  </si>
  <si>
    <t>12325 - 12327</t>
  </si>
  <si>
    <t>12325 - 12457</t>
  </si>
  <si>
    <t>12325 - 12326</t>
  </si>
  <si>
    <t>12325 - 12456</t>
  </si>
  <si>
    <t>12325 - 12458</t>
  </si>
  <si>
    <t>12325 - 12506</t>
  </si>
  <si>
    <t>12325 - 12507</t>
  </si>
  <si>
    <t>12325 - 12555</t>
  </si>
  <si>
    <t>12325 - 12455</t>
  </si>
  <si>
    <t>12325 - 12505</t>
  </si>
  <si>
    <t>12325 - 12554</t>
  </si>
  <si>
    <t>12325 - 12508</t>
  </si>
  <si>
    <t>12325 - 12640</t>
  </si>
  <si>
    <t>12325 - 12378</t>
  </si>
  <si>
    <t>12325 - 12641</t>
  </si>
  <si>
    <t>12325 - 12673</t>
  </si>
  <si>
    <t>12325 - 0</t>
  </si>
  <si>
    <t>12325 - 12706</t>
  </si>
  <si>
    <t>12325 - 12674</t>
  </si>
  <si>
    <t>12325 - 12642</t>
  </si>
  <si>
    <t>12325 - 12705</t>
  </si>
  <si>
    <t>12325 - 12459</t>
  </si>
  <si>
    <t>12325 - 12556</t>
  </si>
  <si>
    <t>12325 - 12639</t>
  </si>
  <si>
    <t>12325 - 12736</t>
  </si>
  <si>
    <t>12325 - 12598</t>
  </si>
  <si>
    <t>12325 - 12761</t>
  </si>
  <si>
    <t>12325 - 12415</t>
  </si>
  <si>
    <t>12325 - 12762</t>
  </si>
  <si>
    <t>12325 - 12790</t>
  </si>
  <si>
    <t>12325 - 12509</t>
  </si>
  <si>
    <t>12325 - 12416</t>
  </si>
  <si>
    <t>12325 - 12707</t>
  </si>
  <si>
    <t>12325 - 12460</t>
  </si>
  <si>
    <t>12325 - 12643</t>
  </si>
  <si>
    <t>12325 - 12791</t>
  </si>
  <si>
    <t>12325 - 12510</t>
  </si>
  <si>
    <t>12325 - 12823</t>
  </si>
  <si>
    <t>12325 - 12760</t>
  </si>
  <si>
    <t>12325 - 12763</t>
  </si>
  <si>
    <t>12325 - 12708</t>
  </si>
  <si>
    <t>12325 - 12675</t>
  </si>
  <si>
    <t>12325 - 12764</t>
  </si>
  <si>
    <t>12325 - 12824</t>
  </si>
  <si>
    <t>12325 - 12676</t>
  </si>
  <si>
    <t>12325 - 12868</t>
  </si>
  <si>
    <t>12325 - 12825</t>
  </si>
  <si>
    <t>12325 - 12709</t>
  </si>
  <si>
    <t>12325 - 12870</t>
  </si>
  <si>
    <t>12325 - 12848</t>
  </si>
  <si>
    <t>12325 - 12867</t>
  </si>
  <si>
    <t>12325 - 12765</t>
  </si>
  <si>
    <t>12325 - 12869</t>
  </si>
  <si>
    <t>12325 - 12904</t>
  </si>
  <si>
    <t>12325 - 12919</t>
  </si>
  <si>
    <t>12325 - 12905</t>
  </si>
  <si>
    <t>12326 - 12326</t>
  </si>
  <si>
    <t>12326 - 12270</t>
  </si>
  <si>
    <t>12326 - 12327</t>
  </si>
  <si>
    <t>12326 - 12377</t>
  </si>
  <si>
    <t>12326 - 12269</t>
  </si>
  <si>
    <t>12326 - 12458</t>
  </si>
  <si>
    <t>12326 - 12268</t>
  </si>
  <si>
    <t>12326 - 12414</t>
  </si>
  <si>
    <t>12326 - 12457</t>
  </si>
  <si>
    <t>12326 - 12376</t>
  </si>
  <si>
    <t>12326 - 12325</t>
  </si>
  <si>
    <t>12326 - 12456</t>
  </si>
  <si>
    <t>12326 - 12375</t>
  </si>
  <si>
    <t>12326 - 12508</t>
  </si>
  <si>
    <t>12326 - 12378</t>
  </si>
  <si>
    <t>12326 - 12154</t>
  </si>
  <si>
    <t>12326 - 12506</t>
  </si>
  <si>
    <t>12326 - 12507</t>
  </si>
  <si>
    <t>12326 - 0</t>
  </si>
  <si>
    <t>12326 - 12555</t>
  </si>
  <si>
    <t>12326 - 12459</t>
  </si>
  <si>
    <t>12326 - 12556</t>
  </si>
  <si>
    <t>12326 - 12455</t>
  </si>
  <si>
    <t>12326 - 12505</t>
  </si>
  <si>
    <t>12326 - 12554</t>
  </si>
  <si>
    <t>12326 - 12641</t>
  </si>
  <si>
    <t>12326 - 12640</t>
  </si>
  <si>
    <t>12326 - 12642</t>
  </si>
  <si>
    <t>12326 - 12598</t>
  </si>
  <si>
    <t>12326 - 12415</t>
  </si>
  <si>
    <t>12326 - 12673</t>
  </si>
  <si>
    <t>12326 - 12509</t>
  </si>
  <si>
    <t>12326 - 12416</t>
  </si>
  <si>
    <t>12326 - 12674</t>
  </si>
  <si>
    <t>12326 - 12460</t>
  </si>
  <si>
    <t>12326 - 12762</t>
  </si>
  <si>
    <t>12326 - 12707</t>
  </si>
  <si>
    <t>12326 - 12761</t>
  </si>
  <si>
    <t>12326 - 12706</t>
  </si>
  <si>
    <t>12326 - 12643</t>
  </si>
  <si>
    <t>12326 - 12510</t>
  </si>
  <si>
    <t>12326 - 12705</t>
  </si>
  <si>
    <t>12326 - 12639</t>
  </si>
  <si>
    <t>12326 - 12791</t>
  </si>
  <si>
    <t>12326 - 12763</t>
  </si>
  <si>
    <t>12326 - 12823</t>
  </si>
  <si>
    <t>12326 - 12708</t>
  </si>
  <si>
    <t>12326 - 12675</t>
  </si>
  <si>
    <t>12326 - 12760</t>
  </si>
  <si>
    <t>12326 - 12764</t>
  </si>
  <si>
    <t>12326 - 12736</t>
  </si>
  <si>
    <t>12326 - 12676</t>
  </si>
  <si>
    <t>12326 - 12709</t>
  </si>
  <si>
    <t>12326 - 12825</t>
  </si>
  <si>
    <t>12326 - 12824</t>
  </si>
  <si>
    <t>12326 - 12790</t>
  </si>
  <si>
    <t>12326 - 12765</t>
  </si>
  <si>
    <t>12326 - 12870</t>
  </si>
  <si>
    <t>12326 - 12848</t>
  </si>
  <si>
    <t>12326 - 12869</t>
  </si>
  <si>
    <t>12326 - 12868</t>
  </si>
  <si>
    <t>12326 - 12904</t>
  </si>
  <si>
    <t>12326 - 12867</t>
  </si>
  <si>
    <t>12326 - 12919</t>
  </si>
  <si>
    <t>12326 - 12905</t>
  </si>
  <si>
    <t>12327 - 12327</t>
  </si>
  <si>
    <t>12327 - 12270</t>
  </si>
  <si>
    <t>12327 - 12269</t>
  </si>
  <si>
    <t>12327 - 12326</t>
  </si>
  <si>
    <t>12327 - 12377</t>
  </si>
  <si>
    <t>12327 - 12268</t>
  </si>
  <si>
    <t>12327 - 12458</t>
  </si>
  <si>
    <t>12327 - 12414</t>
  </si>
  <si>
    <t>12327 - 12457</t>
  </si>
  <si>
    <t>12327 - 12376</t>
  </si>
  <si>
    <t>12327 - 12325</t>
  </si>
  <si>
    <t>12327 - 12456</t>
  </si>
  <si>
    <t>12327 - 12375</t>
  </si>
  <si>
    <t>12327 - 12508</t>
  </si>
  <si>
    <t>12327 - 12378</t>
  </si>
  <si>
    <t>12327 - 12154</t>
  </si>
  <si>
    <t>12327 - 12506</t>
  </si>
  <si>
    <t>12327 - 12507</t>
  </si>
  <si>
    <t>12327 - 0</t>
  </si>
  <si>
    <t>12327 - 12555</t>
  </si>
  <si>
    <t>12327 - 12459</t>
  </si>
  <si>
    <t>12327 - 12556</t>
  </si>
  <si>
    <t>12327 - 12455</t>
  </si>
  <si>
    <t>12327 - 12505</t>
  </si>
  <si>
    <t>12327 - 12554</t>
  </si>
  <si>
    <t>12327 - 12641</t>
  </si>
  <si>
    <t>12327 - 12640</t>
  </si>
  <si>
    <t>12327 - 12642</t>
  </si>
  <si>
    <t>12327 - 12598</t>
  </si>
  <si>
    <t>12327 - 12415</t>
  </si>
  <si>
    <t>12327 - 12673</t>
  </si>
  <si>
    <t>12327 - 12509</t>
  </si>
  <si>
    <t>12327 - 12416</t>
  </si>
  <si>
    <t>12327 - 12674</t>
  </si>
  <si>
    <t>12327 - 12460</t>
  </si>
  <si>
    <t>12327 - 12762</t>
  </si>
  <si>
    <t>12327 - 12707</t>
  </si>
  <si>
    <t>12327 - 12761</t>
  </si>
  <si>
    <t>12327 - 12706</t>
  </si>
  <si>
    <t>12327 - 12643</t>
  </si>
  <si>
    <t>12327 - 12510</t>
  </si>
  <si>
    <t>12327 - 12705</t>
  </si>
  <si>
    <t>12327 - 12639</t>
  </si>
  <si>
    <t>12327 - 12791</t>
  </si>
  <si>
    <t>12327 - 12763</t>
  </si>
  <si>
    <t>12327 - 12823</t>
  </si>
  <si>
    <t>12327 - 12708</t>
  </si>
  <si>
    <t>12327 - 12675</t>
  </si>
  <si>
    <t>12327 - 12760</t>
  </si>
  <si>
    <t>12327 - 12764</t>
  </si>
  <si>
    <t>12327 - 12736</t>
  </si>
  <si>
    <t>12327 - 12676</t>
  </si>
  <si>
    <t>12327 - 12709</t>
  </si>
  <si>
    <t>12327 - 12825</t>
  </si>
  <si>
    <t>12327 - 12824</t>
  </si>
  <si>
    <t>12327 - 12790</t>
  </si>
  <si>
    <t>12327 - 12765</t>
  </si>
  <si>
    <t>12327 - 12870</t>
  </si>
  <si>
    <t>12327 - 12848</t>
  </si>
  <si>
    <t>12327 - 12869</t>
  </si>
  <si>
    <t>12327 - 12868</t>
  </si>
  <si>
    <t>12327 - 12904</t>
  </si>
  <si>
    <t>12327 - 12867</t>
  </si>
  <si>
    <t>12327 - 12919</t>
  </si>
  <si>
    <t>12327 - 12905</t>
  </si>
  <si>
    <t>12375 - 12375</t>
  </si>
  <si>
    <t>12375 - 12376</t>
  </si>
  <si>
    <t>12375 - 12325</t>
  </si>
  <si>
    <t>12375 - 12414</t>
  </si>
  <si>
    <t>12375 - 12268</t>
  </si>
  <si>
    <t>12375 - 12377</t>
  </si>
  <si>
    <t>12375 - 12456</t>
  </si>
  <si>
    <t>12375 - 12269</t>
  </si>
  <si>
    <t>12375 - 12457</t>
  </si>
  <si>
    <t>12375 - 12506</t>
  </si>
  <si>
    <t>12375 - 12507</t>
  </si>
  <si>
    <t>12375 - 12555</t>
  </si>
  <si>
    <t>12375 - 12326</t>
  </si>
  <si>
    <t>12375 - 12270</t>
  </si>
  <si>
    <t>12375 - 12455</t>
  </si>
  <si>
    <t>12375 - 12505</t>
  </si>
  <si>
    <t>12375 - 12554</t>
  </si>
  <si>
    <t>12375 - 12327</t>
  </si>
  <si>
    <t>12375 - 12458</t>
  </si>
  <si>
    <t>12375 - 12154</t>
  </si>
  <si>
    <t>12375 - 12508</t>
  </si>
  <si>
    <t>12375 - 12640</t>
  </si>
  <si>
    <t>12375 - 12641</t>
  </si>
  <si>
    <t>12375 - 12673</t>
  </si>
  <si>
    <t>12375 - 12378</t>
  </si>
  <si>
    <t>12375 - 12706</t>
  </si>
  <si>
    <t>12375 - 12674</t>
  </si>
  <si>
    <t>12375 - 12642</t>
  </si>
  <si>
    <t>12375 - 0</t>
  </si>
  <si>
    <t>12375 - 12705</t>
  </si>
  <si>
    <t>12375 - 12639</t>
  </si>
  <si>
    <t>12375 - 12556</t>
  </si>
  <si>
    <t>12375 - 12459</t>
  </si>
  <si>
    <t>12375 - 12736</t>
  </si>
  <si>
    <t>12375 - 12790</t>
  </si>
  <si>
    <t>12375 - 12761</t>
  </si>
  <si>
    <t>12375 - 12598</t>
  </si>
  <si>
    <t>12375 - 12762</t>
  </si>
  <si>
    <t>12375 - 12415</t>
  </si>
  <si>
    <t>12375 - 12707</t>
  </si>
  <si>
    <t>12375 - 12509</t>
  </si>
  <si>
    <t>12375 - 12643</t>
  </si>
  <si>
    <t>12375 - 12416</t>
  </si>
  <si>
    <t>12375 - 12791</t>
  </si>
  <si>
    <t>12375 - 12460</t>
  </si>
  <si>
    <t>12375 - 12823</t>
  </si>
  <si>
    <t>12375 - 12760</t>
  </si>
  <si>
    <t>12375 - 12510</t>
  </si>
  <si>
    <t>12375 - 12763</t>
  </si>
  <si>
    <t>12375 - 12868</t>
  </si>
  <si>
    <t>12375 - 12708</t>
  </si>
  <si>
    <t>12375 - 12675</t>
  </si>
  <si>
    <t>12375 - 12824</t>
  </si>
  <si>
    <t>12375 - 12764</t>
  </si>
  <si>
    <t>12375 - 12867</t>
  </si>
  <si>
    <t>12375 - 12825</t>
  </si>
  <si>
    <t>12375 - 12676</t>
  </si>
  <si>
    <t>12375 - 12869</t>
  </si>
  <si>
    <t>12375 - 12709</t>
  </si>
  <si>
    <t>12375 - 12870</t>
  </si>
  <si>
    <t>12375 - 12848</t>
  </si>
  <si>
    <t>12375 - 12765</t>
  </si>
  <si>
    <t>12375 - 12904</t>
  </si>
  <si>
    <t>12375 - 12919</t>
  </si>
  <si>
    <t>12375 - 12905</t>
  </si>
  <si>
    <t>12376 - 12376</t>
  </si>
  <si>
    <t>12376 - 12375</t>
  </si>
  <si>
    <t>12376 - 12414</t>
  </si>
  <si>
    <t>12376 - 12377</t>
  </si>
  <si>
    <t>12376 - 12325</t>
  </si>
  <si>
    <t>12376 - 12456</t>
  </si>
  <si>
    <t>12376 - 12457</t>
  </si>
  <si>
    <t>12376 - 12268</t>
  </si>
  <si>
    <t>12376 - 12326</t>
  </si>
  <si>
    <t>12376 - 12327</t>
  </si>
  <si>
    <t>12376 - 12458</t>
  </si>
  <si>
    <t>12376 - 12508</t>
  </si>
  <si>
    <t>12376 - 12269</t>
  </si>
  <si>
    <t>12376 - 12506</t>
  </si>
  <si>
    <t>12376 - 12270</t>
  </si>
  <si>
    <t>12376 - 12507</t>
  </si>
  <si>
    <t>12376 - 12555</t>
  </si>
  <si>
    <t>12376 - 12455</t>
  </si>
  <si>
    <t>12376 - 12505</t>
  </si>
  <si>
    <t>12376 - 12554</t>
  </si>
  <si>
    <t>12376 - 12154</t>
  </si>
  <si>
    <t>12376 - 12640</t>
  </si>
  <si>
    <t>12376 - 12641</t>
  </si>
  <si>
    <t>12376 - 12378</t>
  </si>
  <si>
    <t>12376 - 12642</t>
  </si>
  <si>
    <t>12376 - 12673</t>
  </si>
  <si>
    <t>12376 - 0</t>
  </si>
  <si>
    <t>12376 - 12706</t>
  </si>
  <si>
    <t>12376 - 12674</t>
  </si>
  <si>
    <t>12376 - 12556</t>
  </si>
  <si>
    <t>12376 - 12705</t>
  </si>
  <si>
    <t>12376 - 12459</t>
  </si>
  <si>
    <t>12376 - 12639</t>
  </si>
  <si>
    <t>12376 - 12761</t>
  </si>
  <si>
    <t>12376 - 12598</t>
  </si>
  <si>
    <t>12376 - 12762</t>
  </si>
  <si>
    <t>12376 - 12736</t>
  </si>
  <si>
    <t>12376 - 12415</t>
  </si>
  <si>
    <t>12376 - 12790</t>
  </si>
  <si>
    <t>12376 - 12707</t>
  </si>
  <si>
    <t>12376 - 12509</t>
  </si>
  <si>
    <t>12376 - 12643</t>
  </si>
  <si>
    <t>12376 - 12416</t>
  </si>
  <si>
    <t>12376 - 12791</t>
  </si>
  <si>
    <t>12376 - 12460</t>
  </si>
  <si>
    <t>12376 - 12823</t>
  </si>
  <si>
    <t>12376 - 12760</t>
  </si>
  <si>
    <t>12376 - 12510</t>
  </si>
  <si>
    <t>12376 - 12763</t>
  </si>
  <si>
    <t>12376 - 12708</t>
  </si>
  <si>
    <t>12376 - 12675</t>
  </si>
  <si>
    <t>12376 - 12824</t>
  </si>
  <si>
    <t>12376 - 12764</t>
  </si>
  <si>
    <t>12376 - 12825</t>
  </si>
  <si>
    <t>12376 - 12676</t>
  </si>
  <si>
    <t>12376 - 12709</t>
  </si>
  <si>
    <t>12376 - 12870</t>
  </si>
  <si>
    <t>12376 - 12848</t>
  </si>
  <si>
    <t>12376 - 12868</t>
  </si>
  <si>
    <t>12376 - 12765</t>
  </si>
  <si>
    <t>12376 - 12867</t>
  </si>
  <si>
    <t>12376 - 12869</t>
  </si>
  <si>
    <t>12376 - 12904</t>
  </si>
  <si>
    <t>12376 - 12919</t>
  </si>
  <si>
    <t>12376 - 12905</t>
  </si>
  <si>
    <t>12377 - 12377</t>
  </si>
  <si>
    <t>12377 - 12268</t>
  </si>
  <si>
    <t>12377 - 12414</t>
  </si>
  <si>
    <t>12377 - 12325</t>
  </si>
  <si>
    <t>12377 - 12376</t>
  </si>
  <si>
    <t>12377 - 12457</t>
  </si>
  <si>
    <t>12377 - 12326</t>
  </si>
  <si>
    <t>12377 - 12327</t>
  </si>
  <si>
    <t>12377 - 12269</t>
  </si>
  <si>
    <t>12377 - 12456</t>
  </si>
  <si>
    <t>12377 - 12375</t>
  </si>
  <si>
    <t>12377 - 12458</t>
  </si>
  <si>
    <t>12377 - 12270</t>
  </si>
  <si>
    <t>12377 - 12154</t>
  </si>
  <si>
    <t>12377 - 12508</t>
  </si>
  <si>
    <t>12377 - 12378</t>
  </si>
  <si>
    <t>12377 - 12506</t>
  </si>
  <si>
    <t>12377 - 12507</t>
  </si>
  <si>
    <t>12377 - 12555</t>
  </si>
  <si>
    <t>12377 - 12455</t>
  </si>
  <si>
    <t>12377 - 12505</t>
  </si>
  <si>
    <t>12377 - 12554</t>
  </si>
  <si>
    <t>12377 - 0</t>
  </si>
  <si>
    <t>12377 - 12640</t>
  </si>
  <si>
    <t>12377 - 12641</t>
  </si>
  <si>
    <t>12377 - 12642</t>
  </si>
  <si>
    <t>12377 - 12459</t>
  </si>
  <si>
    <t>12377 - 12556</t>
  </si>
  <si>
    <t>12377 - 12673</t>
  </si>
  <si>
    <t>12377 - 12674</t>
  </si>
  <si>
    <t>12377 - 12706</t>
  </si>
  <si>
    <t>12377 - 12598</t>
  </si>
  <si>
    <t>12377 - 12761</t>
  </si>
  <si>
    <t>12377 - 12415</t>
  </si>
  <si>
    <t>12377 - 12762</t>
  </si>
  <si>
    <t>12377 - 12705</t>
  </si>
  <si>
    <t>12377 - 12639</t>
  </si>
  <si>
    <t>12377 - 12509</t>
  </si>
  <si>
    <t>12377 - 12416</t>
  </si>
  <si>
    <t>12377 - 12707</t>
  </si>
  <si>
    <t>12377 - 12460</t>
  </si>
  <si>
    <t>12377 - 12643</t>
  </si>
  <si>
    <t>12377 - 12791</t>
  </si>
  <si>
    <t>12377 - 12510</t>
  </si>
  <si>
    <t>12377 - 12736</t>
  </si>
  <si>
    <t>12377 - 12823</t>
  </si>
  <si>
    <t>12377 - 12760</t>
  </si>
  <si>
    <t>12377 - 12763</t>
  </si>
  <si>
    <t>12377 - 12790</t>
  </si>
  <si>
    <t>12377 - 12708</t>
  </si>
  <si>
    <t>12377 - 12675</t>
  </si>
  <si>
    <t>12377 - 12764</t>
  </si>
  <si>
    <t>12377 - 12824</t>
  </si>
  <si>
    <t>12377 - 12676</t>
  </si>
  <si>
    <t>12377 - 12825</t>
  </si>
  <si>
    <t>12377 - 12709</t>
  </si>
  <si>
    <t>12377 - 12870</t>
  </si>
  <si>
    <t>12377 - 12848</t>
  </si>
  <si>
    <t>12377 - 12765</t>
  </si>
  <si>
    <t>12377 - 12869</t>
  </si>
  <si>
    <t>12377 - 12868</t>
  </si>
  <si>
    <t>12377 - 12904</t>
  </si>
  <si>
    <t>12377 - 12867</t>
  </si>
  <si>
    <t>12377 - 12919</t>
  </si>
  <si>
    <t>12377 - 12905</t>
  </si>
  <si>
    <t>12378 - 12378</t>
  </si>
  <si>
    <t>12378 - 12459</t>
  </si>
  <si>
    <t>12378 - 12556</t>
  </si>
  <si>
    <t>12378 - 12326</t>
  </si>
  <si>
    <t>12378 - 12327</t>
  </si>
  <si>
    <t>12378 - 12415</t>
  </si>
  <si>
    <t>12378 - 12377</t>
  </si>
  <si>
    <t>12378 - 12458</t>
  </si>
  <si>
    <t>12378 - 12509</t>
  </si>
  <si>
    <t>12378 - 12270</t>
  </si>
  <si>
    <t>12378 - 12416</t>
  </si>
  <si>
    <t>12378 - 12460</t>
  </si>
  <si>
    <t>12378 - 12414</t>
  </si>
  <si>
    <t>12378 - 12457</t>
  </si>
  <si>
    <t>12378 - 12376</t>
  </si>
  <si>
    <t>12378 - 12268</t>
  </si>
  <si>
    <t>12378 - 12269</t>
  </si>
  <si>
    <t>12378 - 12510</t>
  </si>
  <si>
    <t>12378 - 12325</t>
  </si>
  <si>
    <t>12378 - 12456</t>
  </si>
  <si>
    <t>12378 - 12598</t>
  </si>
  <si>
    <t>12378 - 12375</t>
  </si>
  <si>
    <t>12378 - 12508</t>
  </si>
  <si>
    <t>12378 - 0</t>
  </si>
  <si>
    <t>12378 - 12707</t>
  </si>
  <si>
    <t>12378 - 12643</t>
  </si>
  <si>
    <t>12378 - 12154</t>
  </si>
  <si>
    <t>12378 - 12506</t>
  </si>
  <si>
    <t>12378 - 12507</t>
  </si>
  <si>
    <t>12378 - 12763</t>
  </si>
  <si>
    <t>12378 - 12555</t>
  </si>
  <si>
    <t>12378 - 12455</t>
  </si>
  <si>
    <t>12378 - 12505</t>
  </si>
  <si>
    <t>12378 - 12554</t>
  </si>
  <si>
    <t>12378 - 12762</t>
  </si>
  <si>
    <t>12378 - 12642</t>
  </si>
  <si>
    <t>12378 - 12708</t>
  </si>
  <si>
    <t>12378 - 12675</t>
  </si>
  <si>
    <t>12378 - 12761</t>
  </si>
  <si>
    <t>12378 - 12764</t>
  </si>
  <si>
    <t>12378 - 12676</t>
  </si>
  <si>
    <t>12378 - 12709</t>
  </si>
  <si>
    <t>12378 - 12674</t>
  </si>
  <si>
    <t>12378 - 12825</t>
  </si>
  <si>
    <t>12378 - 12791</t>
  </si>
  <si>
    <t>12378 - 12641</t>
  </si>
  <si>
    <t>12378 - 12640</t>
  </si>
  <si>
    <t>12378 - 12706</t>
  </si>
  <si>
    <t>12378 - 12765</t>
  </si>
  <si>
    <t>12378 - 12823</t>
  </si>
  <si>
    <t>12378 - 12824</t>
  </si>
  <si>
    <t>12378 - 12673</t>
  </si>
  <si>
    <t>12378 - 12760</t>
  </si>
  <si>
    <t>12378 - 12705</t>
  </si>
  <si>
    <t>12378 - 12848</t>
  </si>
  <si>
    <t>12378 - 12639</t>
  </si>
  <si>
    <t>12378 - 12870</t>
  </si>
  <si>
    <t>12378 - 12736</t>
  </si>
  <si>
    <t>12378 - 12869</t>
  </si>
  <si>
    <t>12378 - 12790</t>
  </si>
  <si>
    <t>12378 - 12904</t>
  </si>
  <si>
    <t>12378 - 12868</t>
  </si>
  <si>
    <t>12378 - 12919</t>
  </si>
  <si>
    <t>12378 - 12905</t>
  </si>
  <si>
    <t>12378 - 12867</t>
  </si>
  <si>
    <t>12414 - 12414</t>
  </si>
  <si>
    <t>12414 - 12456</t>
  </si>
  <si>
    <t>12414 - 12376</t>
  </si>
  <si>
    <t>12414 - 12377</t>
  </si>
  <si>
    <t>12414 - 12375</t>
  </si>
  <si>
    <t>12414 - 12457</t>
  </si>
  <si>
    <t>12414 - 12508</t>
  </si>
  <si>
    <t>12414 - 12458</t>
  </si>
  <si>
    <t>12414 - 12325</t>
  </si>
  <si>
    <t>12414 - 12326</t>
  </si>
  <si>
    <t>12414 - 12268</t>
  </si>
  <si>
    <t>12414 - 12327</t>
  </si>
  <si>
    <t>12414 - 12506</t>
  </si>
  <si>
    <t>12414 - 12507</t>
  </si>
  <si>
    <t>12414 - 12555</t>
  </si>
  <si>
    <t>12414 - 12269</t>
  </si>
  <si>
    <t>12414 - 12455</t>
  </si>
  <si>
    <t>12414 - 12505</t>
  </si>
  <si>
    <t>12414 - 12270</t>
  </si>
  <si>
    <t>12414 - 12554</t>
  </si>
  <si>
    <t>12414 - 12154</t>
  </si>
  <si>
    <t>12414 - 12640</t>
  </si>
  <si>
    <t>12414 - 12641</t>
  </si>
  <si>
    <t>12414 - 12642</t>
  </si>
  <si>
    <t>12414 - 12378</t>
  </si>
  <si>
    <t>12414 - 0</t>
  </si>
  <si>
    <t>12414 - 12673</t>
  </si>
  <si>
    <t>12414 - 12674</t>
  </si>
  <si>
    <t>12414 - 12706</t>
  </si>
  <si>
    <t>12414 - 12556</t>
  </si>
  <si>
    <t>12414 - 12705</t>
  </si>
  <si>
    <t>12414 - 12639</t>
  </si>
  <si>
    <t>12414 - 12459</t>
  </si>
  <si>
    <t>12414 - 12761</t>
  </si>
  <si>
    <t>12414 - 12598</t>
  </si>
  <si>
    <t>12414 - 12762</t>
  </si>
  <si>
    <t>12414 - 12736</t>
  </si>
  <si>
    <t>12414 - 12415</t>
  </si>
  <si>
    <t>12414 - 12707</t>
  </si>
  <si>
    <t>12414 - 12790</t>
  </si>
  <si>
    <t>12414 - 12791</t>
  </si>
  <si>
    <t>12414 - 12643</t>
  </si>
  <si>
    <t>12414 - 12509</t>
  </si>
  <si>
    <t>12414 - 12416</t>
  </si>
  <si>
    <t>12414 - 12823</t>
  </si>
  <si>
    <t>12414 - 12760</t>
  </si>
  <si>
    <t>12414 - 12460</t>
  </si>
  <si>
    <t>12414 - 12763</t>
  </si>
  <si>
    <t>12414 - 12510</t>
  </si>
  <si>
    <t>12414 - 12708</t>
  </si>
  <si>
    <t>12414 - 12675</t>
  </si>
  <si>
    <t>12414 - 12824</t>
  </si>
  <si>
    <t>12414 - 12764</t>
  </si>
  <si>
    <t>12414 - 12825</t>
  </si>
  <si>
    <t>12414 - 12870</t>
  </si>
  <si>
    <t>12414 - 12676</t>
  </si>
  <si>
    <t>12414 - 12709</t>
  </si>
  <si>
    <t>12414 - 12848</t>
  </si>
  <si>
    <t>12414 - 12868</t>
  </si>
  <si>
    <t>12414 - 12765</t>
  </si>
  <si>
    <t>12414 - 12867</t>
  </si>
  <si>
    <t>12414 - 12869</t>
  </si>
  <si>
    <t>12414 - 12904</t>
  </si>
  <si>
    <t>12414 - 12919</t>
  </si>
  <si>
    <t>12414 - 12905</t>
  </si>
  <si>
    <t>12415 - 12415</t>
  </si>
  <si>
    <t>12415 - 12416</t>
  </si>
  <si>
    <t>12415 - 12460</t>
  </si>
  <si>
    <t>12415 - 12510</t>
  </si>
  <si>
    <t>12415 - 12459</t>
  </si>
  <si>
    <t>12415 - 12509</t>
  </si>
  <si>
    <t>12415 - 12556</t>
  </si>
  <si>
    <t>12415 - 12378</t>
  </si>
  <si>
    <t>12415 - 12598</t>
  </si>
  <si>
    <t>12415 - 12676</t>
  </si>
  <si>
    <t>12415 - 0</t>
  </si>
  <si>
    <t>12415 - 12675</t>
  </si>
  <si>
    <t>12415 - 12709</t>
  </si>
  <si>
    <t>12415 - 12326</t>
  </si>
  <si>
    <t>12415 - 12707</t>
  </si>
  <si>
    <t>12415 - 12458</t>
  </si>
  <si>
    <t>12415 - 12327</t>
  </si>
  <si>
    <t>12415 - 12643</t>
  </si>
  <si>
    <t>12415 - 12377</t>
  </si>
  <si>
    <t>12415 - 12708</t>
  </si>
  <si>
    <t>12415 - 12508</t>
  </si>
  <si>
    <t>12415 - 12270</t>
  </si>
  <si>
    <t>12415 - 12457</t>
  </si>
  <si>
    <t>12415 - 12414</t>
  </si>
  <si>
    <t>12415 - 12765</t>
  </si>
  <si>
    <t>12415 - 12376</t>
  </si>
  <si>
    <t>12415 - 12763</t>
  </si>
  <si>
    <t>12415 - 12268</t>
  </si>
  <si>
    <t>12415 - 12269</t>
  </si>
  <si>
    <t>12415 - 12762</t>
  </si>
  <si>
    <t>12415 - 12642</t>
  </si>
  <si>
    <t>12415 - 12325</t>
  </si>
  <si>
    <t>12415 - 12456</t>
  </si>
  <si>
    <t>12415 - 12764</t>
  </si>
  <si>
    <t>12415 - 12375</t>
  </si>
  <si>
    <t>12415 - 12761</t>
  </si>
  <si>
    <t>12415 - 12507</t>
  </si>
  <si>
    <t>12415 - 12674</t>
  </si>
  <si>
    <t>12415 - 12555</t>
  </si>
  <si>
    <t>12415 - 12825</t>
  </si>
  <si>
    <t>12415 - 12791</t>
  </si>
  <si>
    <t>12415 - 12641</t>
  </si>
  <si>
    <t>12415 - 12706</t>
  </si>
  <si>
    <t>12415 - 12154</t>
  </si>
  <si>
    <t>12415 - 12823</t>
  </si>
  <si>
    <t>12415 - 12824</t>
  </si>
  <si>
    <t>12415 - 12554</t>
  </si>
  <si>
    <t>12415 - 12673</t>
  </si>
  <si>
    <t>12415 - 12640</t>
  </si>
  <si>
    <t>12415 - 12506</t>
  </si>
  <si>
    <t>12415 - 12760</t>
  </si>
  <si>
    <t>12415 - 12705</t>
  </si>
  <si>
    <t>12415 - 12848</t>
  </si>
  <si>
    <t>12415 - 12455</t>
  </si>
  <si>
    <t>12415 - 12505</t>
  </si>
  <si>
    <t>12415 - 12639</t>
  </si>
  <si>
    <t>12415 - 12870</t>
  </si>
  <si>
    <t>12415 - 12736</t>
  </si>
  <si>
    <t>12415 - 12869</t>
  </si>
  <si>
    <t>12415 - 12790</t>
  </si>
  <si>
    <t>12415 - 12904</t>
  </si>
  <si>
    <t>12415 - 12868</t>
  </si>
  <si>
    <t>12415 - 12919</t>
  </si>
  <si>
    <t>12415 - 12905</t>
  </si>
  <si>
    <t>12415 - 12867</t>
  </si>
  <si>
    <t>12416 - 12416</t>
  </si>
  <si>
    <t>12416 - 12415</t>
  </si>
  <si>
    <t>12416 - 12460</t>
  </si>
  <si>
    <t>12416 - 12510</t>
  </si>
  <si>
    <t>12416 - 12459</t>
  </si>
  <si>
    <t>12416 - 12509</t>
  </si>
  <si>
    <t>12416 - 12556</t>
  </si>
  <si>
    <t>12416 - 12378</t>
  </si>
  <si>
    <t>12416 - 12676</t>
  </si>
  <si>
    <t>12416 - 12598</t>
  </si>
  <si>
    <t>12416 - 12675</t>
  </si>
  <si>
    <t>12416 - 12709</t>
  </si>
  <si>
    <t>12416 - 0</t>
  </si>
  <si>
    <t>12416 - 12643</t>
  </si>
  <si>
    <t>12416 - 12708</t>
  </si>
  <si>
    <t>12416 - 12326</t>
  </si>
  <si>
    <t>12416 - 12707</t>
  </si>
  <si>
    <t>12416 - 12458</t>
  </si>
  <si>
    <t>12416 - 12327</t>
  </si>
  <si>
    <t>12416 - 12377</t>
  </si>
  <si>
    <t>12416 - 12765</t>
  </si>
  <si>
    <t>12416 - 12508</t>
  </si>
  <si>
    <t>12416 - 12270</t>
  </si>
  <si>
    <t>12416 - 12457</t>
  </si>
  <si>
    <t>12416 - 12414</t>
  </si>
  <si>
    <t>12416 - 12764</t>
  </si>
  <si>
    <t>12416 - 12376</t>
  </si>
  <si>
    <t>12416 - 12763</t>
  </si>
  <si>
    <t>12416 - 12268</t>
  </si>
  <si>
    <t>12416 - 12269</t>
  </si>
  <si>
    <t>12416 - 12762</t>
  </si>
  <si>
    <t>12416 - 12642</t>
  </si>
  <si>
    <t>12416 - 12325</t>
  </si>
  <si>
    <t>12416 - 12456</t>
  </si>
  <si>
    <t>12416 - 12375</t>
  </si>
  <si>
    <t>12416 - 12761</t>
  </si>
  <si>
    <t>12416 - 12507</t>
  </si>
  <si>
    <t>12416 - 12674</t>
  </si>
  <si>
    <t>12416 - 12555</t>
  </si>
  <si>
    <t>12416 - 12825</t>
  </si>
  <si>
    <t>12416 - 12791</t>
  </si>
  <si>
    <t>12416 - 12641</t>
  </si>
  <si>
    <t>12416 - 12706</t>
  </si>
  <si>
    <t>12416 - 12154</t>
  </si>
  <si>
    <t>12416 - 12823</t>
  </si>
  <si>
    <t>12416 - 12824</t>
  </si>
  <si>
    <t>12416 - 12554</t>
  </si>
  <si>
    <t>12416 - 12673</t>
  </si>
  <si>
    <t>12416 - 12640</t>
  </si>
  <si>
    <t>12416 - 12506</t>
  </si>
  <si>
    <t>12416 - 12760</t>
  </si>
  <si>
    <t>12416 - 12705</t>
  </si>
  <si>
    <t>12416 - 12848</t>
  </si>
  <si>
    <t>12416 - 12455</t>
  </si>
  <si>
    <t>12416 - 12505</t>
  </si>
  <si>
    <t>12416 - 12639</t>
  </si>
  <si>
    <t>12416 - 12870</t>
  </si>
  <si>
    <t>12416 - 12736</t>
  </si>
  <si>
    <t>12416 - 12869</t>
  </si>
  <si>
    <t>12416 - 12790</t>
  </si>
  <si>
    <t>12416 - 12904</t>
  </si>
  <si>
    <t>12416 - 12868</t>
  </si>
  <si>
    <t>12416 - 12919</t>
  </si>
  <si>
    <t>12416 - 12905</t>
  </si>
  <si>
    <t>12416 - 12867</t>
  </si>
  <si>
    <t>12455 - 12455</t>
  </si>
  <si>
    <t>12455 - 12505</t>
  </si>
  <si>
    <t>12455 - 12506</t>
  </si>
  <si>
    <t>12455 - 12507</t>
  </si>
  <si>
    <t>12455 - 12555</t>
  </si>
  <si>
    <t>12455 - 12554</t>
  </si>
  <si>
    <t>12455 - 12414</t>
  </si>
  <si>
    <t>12455 - 12375</t>
  </si>
  <si>
    <t>12455 - 12456</t>
  </si>
  <si>
    <t>12455 - 12376</t>
  </si>
  <si>
    <t>12455 - 12640</t>
  </si>
  <si>
    <t>12455 - 12641</t>
  </si>
  <si>
    <t>12455 - 12508</t>
  </si>
  <si>
    <t>12455 - 12325</t>
  </si>
  <si>
    <t>12455 - 12673</t>
  </si>
  <si>
    <t>12455 - 12377</t>
  </si>
  <si>
    <t>12455 - 12457</t>
  </si>
  <si>
    <t>12455 - 12706</t>
  </si>
  <si>
    <t>12455 - 12268</t>
  </si>
  <si>
    <t>12455 - 12674</t>
  </si>
  <si>
    <t>12455 - 12458</t>
  </si>
  <si>
    <t>12455 - 12705</t>
  </si>
  <si>
    <t>12455 - 12642</t>
  </si>
  <si>
    <t>12455 - 12326</t>
  </si>
  <si>
    <t>12455 - 12269</t>
  </si>
  <si>
    <t>12455 - 12327</t>
  </si>
  <si>
    <t>12455 - 12639</t>
  </si>
  <si>
    <t>12455 - 12270</t>
  </si>
  <si>
    <t>12455 - 12154</t>
  </si>
  <si>
    <t>12455 - 0</t>
  </si>
  <si>
    <t>12455 - 12736</t>
  </si>
  <si>
    <t>12455 - 12790</t>
  </si>
  <si>
    <t>12455 - 12378</t>
  </si>
  <si>
    <t>12455 - 12556</t>
  </si>
  <si>
    <t>12455 - 12761</t>
  </si>
  <si>
    <t>12455 - 12762</t>
  </si>
  <si>
    <t>12455 - 12598</t>
  </si>
  <si>
    <t>12455 - 12459</t>
  </si>
  <si>
    <t>12455 - 12791</t>
  </si>
  <si>
    <t>12455 - 12868</t>
  </si>
  <si>
    <t>12455 - 12707</t>
  </si>
  <si>
    <t>12455 - 12823</t>
  </si>
  <si>
    <t>12455 - 12760</t>
  </si>
  <si>
    <t>12455 - 12643</t>
  </si>
  <si>
    <t>12455 - 12867</t>
  </si>
  <si>
    <t>12455 - 12869</t>
  </si>
  <si>
    <t>12455 - 12509</t>
  </si>
  <si>
    <t>12455 - 12415</t>
  </si>
  <si>
    <t>12455 - 12763</t>
  </si>
  <si>
    <t>12455 - 12824</t>
  </si>
  <si>
    <t>12455 - 12416</t>
  </si>
  <si>
    <t>12455 - 12708</t>
  </si>
  <si>
    <t>12455 - 12870</t>
  </si>
  <si>
    <t>12455 - 12675</t>
  </si>
  <si>
    <t>12455 - 12460</t>
  </si>
  <si>
    <t>12455 - 12825</t>
  </si>
  <si>
    <t>12455 - 12764</t>
  </si>
  <si>
    <t>12455 - 12848</t>
  </si>
  <si>
    <t>12455 - 12676</t>
  </si>
  <si>
    <t>12455 - 12510</t>
  </si>
  <si>
    <t>12455 - 12709</t>
  </si>
  <si>
    <t>12455 - 12765</t>
  </si>
  <si>
    <t>12455 - 12904</t>
  </si>
  <si>
    <t>12455 - 12919</t>
  </si>
  <si>
    <t>12455 - 12905</t>
  </si>
  <si>
    <t>12456 - 12456</t>
  </si>
  <si>
    <t>12456 - 12414</t>
  </si>
  <si>
    <t>12456 - 12508</t>
  </si>
  <si>
    <t>12456 - 12376</t>
  </si>
  <si>
    <t>12456 - 12377</t>
  </si>
  <si>
    <t>12456 - 12457</t>
  </si>
  <si>
    <t>12456 - 12375</t>
  </si>
  <si>
    <t>12456 - 12507</t>
  </si>
  <si>
    <t>12456 - 12506</t>
  </si>
  <si>
    <t>12456 - 12458</t>
  </si>
  <si>
    <t>12456 - 12325</t>
  </si>
  <si>
    <t>12456 - 12555</t>
  </si>
  <si>
    <t>12456 - 12326</t>
  </si>
  <si>
    <t>12456 - 12268</t>
  </si>
  <si>
    <t>12456 - 12327</t>
  </si>
  <si>
    <t>12456 - 12455</t>
  </si>
  <si>
    <t>12456 - 12505</t>
  </si>
  <si>
    <t>12456 - 12554</t>
  </si>
  <si>
    <t>12456 - 12269</t>
  </si>
  <si>
    <t>12456 - 12641</t>
  </si>
  <si>
    <t>12456 - 12642</t>
  </si>
  <si>
    <t>12456 - 12270</t>
  </si>
  <si>
    <t>12456 - 0</t>
  </si>
  <si>
    <t>12456 - 12640</t>
  </si>
  <si>
    <t>12456 - 12154</t>
  </si>
  <si>
    <t>12456 - 12674</t>
  </si>
  <si>
    <t>12456 - 12706</t>
  </si>
  <si>
    <t>12456 - 12673</t>
  </si>
  <si>
    <t>12456 - 12378</t>
  </si>
  <si>
    <t>12456 - 12556</t>
  </si>
  <si>
    <t>12456 - 12705</t>
  </si>
  <si>
    <t>12456 - 12761</t>
  </si>
  <si>
    <t>12456 - 12639</t>
  </si>
  <si>
    <t>12456 - 12762</t>
  </si>
  <si>
    <t>12456 - 12598</t>
  </si>
  <si>
    <t>12456 - 12459</t>
  </si>
  <si>
    <t>12456 - 12736</t>
  </si>
  <si>
    <t>12456 - 12791</t>
  </si>
  <si>
    <t>12456 - 12707</t>
  </si>
  <si>
    <t>12456 - 12823</t>
  </si>
  <si>
    <t>12456 - 12760</t>
  </si>
  <si>
    <t>12456 - 12790</t>
  </si>
  <si>
    <t>12456 - 12643</t>
  </si>
  <si>
    <t>12456 - 12415</t>
  </si>
  <si>
    <t>12456 - 12509</t>
  </si>
  <si>
    <t>12456 - 12763</t>
  </si>
  <si>
    <t>12456 - 12824</t>
  </si>
  <si>
    <t>12456 - 12416</t>
  </si>
  <si>
    <t>12456 - 12460</t>
  </si>
  <si>
    <t>12456 - 12708</t>
  </si>
  <si>
    <t>12456 - 12675</t>
  </si>
  <si>
    <t>12456 - 12825</t>
  </si>
  <si>
    <t>12456 - 12870</t>
  </si>
  <si>
    <t>12456 - 12764</t>
  </si>
  <si>
    <t>12456 - 12848</t>
  </si>
  <si>
    <t>12456 - 12510</t>
  </si>
  <si>
    <t>12456 - 12676</t>
  </si>
  <si>
    <t>12456 - 12709</t>
  </si>
  <si>
    <t>12456 - 12765</t>
  </si>
  <si>
    <t>12456 - 12868</t>
  </si>
  <si>
    <t>12456 - 12869</t>
  </si>
  <si>
    <t>12456 - 12867</t>
  </si>
  <si>
    <t>12456 - 12904</t>
  </si>
  <si>
    <t>12456 - 12919</t>
  </si>
  <si>
    <t>12456 - 12905</t>
  </si>
  <si>
    <t>12457 - 12457</t>
  </si>
  <si>
    <t>12457 - 12508</t>
  </si>
  <si>
    <t>12457 - 12377</t>
  </si>
  <si>
    <t>12457 - 12414</t>
  </si>
  <si>
    <t>12457 - 12458</t>
  </si>
  <si>
    <t>12457 - 12376</t>
  </si>
  <si>
    <t>12457 - 12456</t>
  </si>
  <si>
    <t>12457 - 12326</t>
  </si>
  <si>
    <t>12457 - 12375</t>
  </si>
  <si>
    <t>12457 - 12327</t>
  </si>
  <si>
    <t>12457 - 12268</t>
  </si>
  <si>
    <t>12457 - 12325</t>
  </si>
  <si>
    <t>12457 - 12507</t>
  </si>
  <si>
    <t>12457 - 12269</t>
  </si>
  <si>
    <t>12457 - 12270</t>
  </si>
  <si>
    <t>12457 - 0</t>
  </si>
  <si>
    <t>12457 - 12555</t>
  </si>
  <si>
    <t>12457 - 12506</t>
  </si>
  <si>
    <t>12457 - 12154</t>
  </si>
  <si>
    <t>12457 - 12554</t>
  </si>
  <si>
    <t>12457 - 12641</t>
  </si>
  <si>
    <t>12457 - 12642</t>
  </si>
  <si>
    <t>12457 - 12455</t>
  </si>
  <si>
    <t>12457 - 12505</t>
  </si>
  <si>
    <t>12457 - 12556</t>
  </si>
  <si>
    <t>12457 - 12378</t>
  </si>
  <si>
    <t>12457 - 12640</t>
  </si>
  <si>
    <t>12457 - 12674</t>
  </si>
  <si>
    <t>12457 - 12761</t>
  </si>
  <si>
    <t>12457 - 12706</t>
  </si>
  <si>
    <t>12457 - 12762</t>
  </si>
  <si>
    <t>12457 - 12673</t>
  </si>
  <si>
    <t>12457 - 12598</t>
  </si>
  <si>
    <t>12457 - 12459</t>
  </si>
  <si>
    <t>12457 - 12707</t>
  </si>
  <si>
    <t>12457 - 12791</t>
  </si>
  <si>
    <t>12457 - 12705</t>
  </si>
  <si>
    <t>12457 - 12643</t>
  </si>
  <si>
    <t>12457 - 12639</t>
  </si>
  <si>
    <t>12457 - 12823</t>
  </si>
  <si>
    <t>12457 - 12760</t>
  </si>
  <si>
    <t>12457 - 12509</t>
  </si>
  <si>
    <t>12457 - 12415</t>
  </si>
  <si>
    <t>12457 - 12763</t>
  </si>
  <si>
    <t>12457 - 12736</t>
  </si>
  <si>
    <t>12457 - 12824</t>
  </si>
  <si>
    <t>12457 - 12708</t>
  </si>
  <si>
    <t>12457 - 12675</t>
  </si>
  <si>
    <t>12457 - 12416</t>
  </si>
  <si>
    <t>12457 - 12460</t>
  </si>
  <si>
    <t>12457 - 12764</t>
  </si>
  <si>
    <t>12457 - 12825</t>
  </si>
  <si>
    <t>12457 - 12790</t>
  </si>
  <si>
    <t>12457 - 12870</t>
  </si>
  <si>
    <t>12457 - 12676</t>
  </si>
  <si>
    <t>12457 - 12848</t>
  </si>
  <si>
    <t>12457 - 12709</t>
  </si>
  <si>
    <t>12457 - 12510</t>
  </si>
  <si>
    <t>12457 - 12765</t>
  </si>
  <si>
    <t>12457 - 12869</t>
  </si>
  <si>
    <t>12457 - 12868</t>
  </si>
  <si>
    <t>12457 - 12904</t>
  </si>
  <si>
    <t>12457 - 12867</t>
  </si>
  <si>
    <t>12457 - 12919</t>
  </si>
  <si>
    <t>12457 - 12905</t>
  </si>
  <si>
    <t>12458 - 12458</t>
  </si>
  <si>
    <t>12458 - 12508</t>
  </si>
  <si>
    <t>12458 - 12326</t>
  </si>
  <si>
    <t>12458 - 12457</t>
  </si>
  <si>
    <t>12458 - 12327</t>
  </si>
  <si>
    <t>12458 - 12377</t>
  </si>
  <si>
    <t>12458 - 12414</t>
  </si>
  <si>
    <t>12458 - 12376</t>
  </si>
  <si>
    <t>12458 - 12456</t>
  </si>
  <si>
    <t>12458 - 12270</t>
  </si>
  <si>
    <t>12458 - 12507</t>
  </si>
  <si>
    <t>12458 - 12375</t>
  </si>
  <si>
    <t>12458 - 12268</t>
  </si>
  <si>
    <t>12458 - 0</t>
  </si>
  <si>
    <t>12458 - 12269</t>
  </si>
  <si>
    <t>12458 - 12325</t>
  </si>
  <si>
    <t>12458 - 12556</t>
  </si>
  <si>
    <t>12458 - 12555</t>
  </si>
  <si>
    <t>12458 - 12378</t>
  </si>
  <si>
    <t>12458 - 12554</t>
  </si>
  <si>
    <t>12458 - 12506</t>
  </si>
  <si>
    <t>12458 - 12641</t>
  </si>
  <si>
    <t>12458 - 12154</t>
  </si>
  <si>
    <t>12458 - 12642</t>
  </si>
  <si>
    <t>12458 - 12598</t>
  </si>
  <si>
    <t>12458 - 12455</t>
  </si>
  <si>
    <t>12458 - 12505</t>
  </si>
  <si>
    <t>12458 - 12459</t>
  </si>
  <si>
    <t>12458 - 12640</t>
  </si>
  <si>
    <t>12458 - 12674</t>
  </si>
  <si>
    <t>12458 - 12762</t>
  </si>
  <si>
    <t>12458 - 12707</t>
  </si>
  <si>
    <t>12458 - 12761</t>
  </si>
  <si>
    <t>12458 - 12706</t>
  </si>
  <si>
    <t>12458 - 12643</t>
  </si>
  <si>
    <t>12458 - 12673</t>
  </si>
  <si>
    <t>12458 - 12509</t>
  </si>
  <si>
    <t>12458 - 12791</t>
  </si>
  <si>
    <t>12458 - 12415</t>
  </si>
  <si>
    <t>12458 - 12763</t>
  </si>
  <si>
    <t>12458 - 12705</t>
  </si>
  <si>
    <t>12458 - 12823</t>
  </si>
  <si>
    <t>12458 - 12708</t>
  </si>
  <si>
    <t>12458 - 12675</t>
  </si>
  <si>
    <t>12458 - 12639</t>
  </si>
  <si>
    <t>12458 - 12760</t>
  </si>
  <si>
    <t>12458 - 12416</t>
  </si>
  <si>
    <t>12458 - 12460</t>
  </si>
  <si>
    <t>12458 - 12764</t>
  </si>
  <si>
    <t>12458 - 12676</t>
  </si>
  <si>
    <t>12458 - 12709</t>
  </si>
  <si>
    <t>12458 - 12510</t>
  </si>
  <si>
    <t>12458 - 12825</t>
  </si>
  <si>
    <t>12458 - 12824</t>
  </si>
  <si>
    <t>12458 - 12736</t>
  </si>
  <si>
    <t>12458 - 12765</t>
  </si>
  <si>
    <t>12458 - 12870</t>
  </si>
  <si>
    <t>12458 - 12848</t>
  </si>
  <si>
    <t>12458 - 12790</t>
  </si>
  <si>
    <t>12458 - 12869</t>
  </si>
  <si>
    <t>12458 - 12868</t>
  </si>
  <si>
    <t>12458 - 12904</t>
  </si>
  <si>
    <t>12458 - 12867</t>
  </si>
  <si>
    <t>12458 - 12919</t>
  </si>
  <si>
    <t>12458 - 12905</t>
  </si>
  <si>
    <t>12459 - 12459</t>
  </si>
  <si>
    <t>12459 - 12415</t>
  </si>
  <si>
    <t>12459 - 12556</t>
  </si>
  <si>
    <t>12459 - 12416</t>
  </si>
  <si>
    <t>12459 - 12378</t>
  </si>
  <si>
    <t>12459 - 12460</t>
  </si>
  <si>
    <t>12459 - 12510</t>
  </si>
  <si>
    <t>12459 - 12509</t>
  </si>
  <si>
    <t>12459 - 12598</t>
  </si>
  <si>
    <t>12459 - 0</t>
  </si>
  <si>
    <t>12459 - 12326</t>
  </si>
  <si>
    <t>12459 - 12707</t>
  </si>
  <si>
    <t>12459 - 12458</t>
  </si>
  <si>
    <t>12459 - 12327</t>
  </si>
  <si>
    <t>12459 - 12643</t>
  </si>
  <si>
    <t>12459 - 12377</t>
  </si>
  <si>
    <t>12459 - 12508</t>
  </si>
  <si>
    <t>12459 - 12270</t>
  </si>
  <si>
    <t>12459 - 12457</t>
  </si>
  <si>
    <t>12459 - 12414</t>
  </si>
  <si>
    <t>12459 - 12376</t>
  </si>
  <si>
    <t>12459 - 12763</t>
  </si>
  <si>
    <t>12459 - 12268</t>
  </si>
  <si>
    <t>12459 - 12269</t>
  </si>
  <si>
    <t>12459 - 12762</t>
  </si>
  <si>
    <t>12459 - 12642</t>
  </si>
  <si>
    <t>12459 - 12708</t>
  </si>
  <si>
    <t>12459 - 12675</t>
  </si>
  <si>
    <t>12459 - 12325</t>
  </si>
  <si>
    <t>12459 - 12456</t>
  </si>
  <si>
    <t>12459 - 12375</t>
  </si>
  <si>
    <t>12459 - 12761</t>
  </si>
  <si>
    <t>12459 - 12764</t>
  </si>
  <si>
    <t>12459 - 12507</t>
  </si>
  <si>
    <t>12459 - 12676</t>
  </si>
  <si>
    <t>12459 - 12709</t>
  </si>
  <si>
    <t>12459 - 12674</t>
  </si>
  <si>
    <t>12459 - 12555</t>
  </si>
  <si>
    <t>12459 - 12825</t>
  </si>
  <si>
    <t>12459 - 12791</t>
  </si>
  <si>
    <t>12459 - 12641</t>
  </si>
  <si>
    <t>12459 - 12706</t>
  </si>
  <si>
    <t>12459 - 12765</t>
  </si>
  <si>
    <t>12459 - 12154</t>
  </si>
  <si>
    <t>12459 - 12823</t>
  </si>
  <si>
    <t>12459 - 12824</t>
  </si>
  <si>
    <t>12459 - 12554</t>
  </si>
  <si>
    <t>12459 - 12673</t>
  </si>
  <si>
    <t>12459 - 12640</t>
  </si>
  <si>
    <t>12459 - 12506</t>
  </si>
  <si>
    <t>12459 - 12760</t>
  </si>
  <si>
    <t>12459 - 12705</t>
  </si>
  <si>
    <t>12459 - 12848</t>
  </si>
  <si>
    <t>12459 - 12455</t>
  </si>
  <si>
    <t>12459 - 12505</t>
  </si>
  <si>
    <t>12459 - 12639</t>
  </si>
  <si>
    <t>12459 - 12870</t>
  </si>
  <si>
    <t>12459 - 12736</t>
  </si>
  <si>
    <t>12459 - 12869</t>
  </si>
  <si>
    <t>12459 - 12790</t>
  </si>
  <si>
    <t>12459 - 12904</t>
  </si>
  <si>
    <t>12459 - 12868</t>
  </si>
  <si>
    <t>12459 - 12919</t>
  </si>
  <si>
    <t>12459 - 12905</t>
  </si>
  <si>
    <t>12459 - 12867</t>
  </si>
  <si>
    <t>12460 - 12460</t>
  </si>
  <si>
    <t>12460 - 12510</t>
  </si>
  <si>
    <t>12460 - 12415</t>
  </si>
  <si>
    <t>12460 - 12416</t>
  </si>
  <si>
    <t>12460 - 12459</t>
  </si>
  <si>
    <t>12460 - 12509</t>
  </si>
  <si>
    <t>12460 - 12556</t>
  </si>
  <si>
    <t>12460 - 12378</t>
  </si>
  <si>
    <t>12460 - 12676</t>
  </si>
  <si>
    <t>12460 - 12675</t>
  </si>
  <si>
    <t>12460 - 12709</t>
  </si>
  <si>
    <t>12460 - 12598</t>
  </si>
  <si>
    <t>12460 - 12643</t>
  </si>
  <si>
    <t>12460 - 12708</t>
  </si>
  <si>
    <t>12460 - 0</t>
  </si>
  <si>
    <t>12460 - 12707</t>
  </si>
  <si>
    <t>12460 - 12326</t>
  </si>
  <si>
    <t>12460 - 12458</t>
  </si>
  <si>
    <t>12460 - 12765</t>
  </si>
  <si>
    <t>12460 - 12327</t>
  </si>
  <si>
    <t>12460 - 12377</t>
  </si>
  <si>
    <t>12460 - 12508</t>
  </si>
  <si>
    <t>12460 - 12764</t>
  </si>
  <si>
    <t>12460 - 12270</t>
  </si>
  <si>
    <t>12460 - 12457</t>
  </si>
  <si>
    <t>12460 - 12414</t>
  </si>
  <si>
    <t>12460 - 12763</t>
  </si>
  <si>
    <t>12460 - 12376</t>
  </si>
  <si>
    <t>12460 - 12268</t>
  </si>
  <si>
    <t>12460 - 12269</t>
  </si>
  <si>
    <t>12460 - 12762</t>
  </si>
  <si>
    <t>12460 - 12642</t>
  </si>
  <si>
    <t>12460 - 12325</t>
  </si>
  <si>
    <t>12460 - 12456</t>
  </si>
  <si>
    <t>12460 - 12761</t>
  </si>
  <si>
    <t>12460 - 12375</t>
  </si>
  <si>
    <t>12460 - 12507</t>
  </si>
  <si>
    <t>12460 - 12674</t>
  </si>
  <si>
    <t>12460 - 12555</t>
  </si>
  <si>
    <t>12460 - 12825</t>
  </si>
  <si>
    <t>12460 - 12791</t>
  </si>
  <si>
    <t>12460 - 12641</t>
  </si>
  <si>
    <t>12460 - 12706</t>
  </si>
  <si>
    <t>12460 - 12154</t>
  </si>
  <si>
    <t>12460 - 12823</t>
  </si>
  <si>
    <t>12460 - 12824</t>
  </si>
  <si>
    <t>12460 - 12554</t>
  </si>
  <si>
    <t>12460 - 12673</t>
  </si>
  <si>
    <t>12460 - 12640</t>
  </si>
  <si>
    <t>12460 - 12506</t>
  </si>
  <si>
    <t>12460 - 12760</t>
  </si>
  <si>
    <t>12460 - 12705</t>
  </si>
  <si>
    <t>12460 - 12848</t>
  </si>
  <si>
    <t>12460 - 12455</t>
  </si>
  <si>
    <t>12460 - 12505</t>
  </si>
  <si>
    <t>12460 - 12639</t>
  </si>
  <si>
    <t>12460 - 12870</t>
  </si>
  <si>
    <t>12460 - 12736</t>
  </si>
  <si>
    <t>12460 - 12869</t>
  </si>
  <si>
    <t>12460 - 12790</t>
  </si>
  <si>
    <t>12460 - 12904</t>
  </si>
  <si>
    <t>12460 - 12868</t>
  </si>
  <si>
    <t>12460 - 12919</t>
  </si>
  <si>
    <t>12460 - 12905</t>
  </si>
  <si>
    <t>12460 - 12867</t>
  </si>
  <si>
    <t>12505 - 12455</t>
  </si>
  <si>
    <t>12505 - 12505</t>
  </si>
  <si>
    <t>12505 - 12506</t>
  </si>
  <si>
    <t>12505 - 12507</t>
  </si>
  <si>
    <t>12505 - 12555</t>
  </si>
  <si>
    <t>12505 - 12554</t>
  </si>
  <si>
    <t>12505 - 12414</t>
  </si>
  <si>
    <t>12505 - 12375</t>
  </si>
  <si>
    <t>12505 - 12456</t>
  </si>
  <si>
    <t>12505 - 12376</t>
  </si>
  <si>
    <t>12505 - 12640</t>
  </si>
  <si>
    <t>12505 - 12641</t>
  </si>
  <si>
    <t>12505 - 12508</t>
  </si>
  <si>
    <t>12505 - 12325</t>
  </si>
  <si>
    <t>12505 - 12673</t>
  </si>
  <si>
    <t>12505 - 12377</t>
  </si>
  <si>
    <t>12505 - 12457</t>
  </si>
  <si>
    <t>12505 - 12706</t>
  </si>
  <si>
    <t>12505 - 12268</t>
  </si>
  <si>
    <t>12505 - 12674</t>
  </si>
  <si>
    <t>12505 - 12458</t>
  </si>
  <si>
    <t>12505 - 12705</t>
  </si>
  <si>
    <t>12505 - 12642</t>
  </si>
  <si>
    <t>12505 - 12326</t>
  </si>
  <si>
    <t>12505 - 12269</t>
  </si>
  <si>
    <t>12505 - 12327</t>
  </si>
  <si>
    <t>12505 - 12639</t>
  </si>
  <si>
    <t>12505 - 12270</t>
  </si>
  <si>
    <t>12505 - 12154</t>
  </si>
  <si>
    <t>12505 - 0</t>
  </si>
  <si>
    <t>12505 - 12736</t>
  </si>
  <si>
    <t>12505 - 12790</t>
  </si>
  <si>
    <t>12505 - 12378</t>
  </si>
  <si>
    <t>12505 - 12556</t>
  </si>
  <si>
    <t>12505 - 12761</t>
  </si>
  <si>
    <t>12505 - 12762</t>
  </si>
  <si>
    <t>12505 - 12598</t>
  </si>
  <si>
    <t>12505 - 12459</t>
  </si>
  <si>
    <t>12505 - 12791</t>
  </si>
  <si>
    <t>12505 - 12868</t>
  </si>
  <si>
    <t>12505 - 12707</t>
  </si>
  <si>
    <t>12505 - 12823</t>
  </si>
  <si>
    <t>12505 - 12760</t>
  </si>
  <si>
    <t>12505 - 12643</t>
  </si>
  <si>
    <t>12505 - 12867</t>
  </si>
  <si>
    <t>12505 - 12869</t>
  </si>
  <si>
    <t>12505 - 12509</t>
  </si>
  <si>
    <t>12505 - 12415</t>
  </si>
  <si>
    <t>12505 - 12763</t>
  </si>
  <si>
    <t>12505 - 12824</t>
  </si>
  <si>
    <t>12505 - 12416</t>
  </si>
  <si>
    <t>12505 - 12708</t>
  </si>
  <si>
    <t>12505 - 12870</t>
  </si>
  <si>
    <t>12505 - 12675</t>
  </si>
  <si>
    <t>12505 - 12460</t>
  </si>
  <si>
    <t>12505 - 12825</t>
  </si>
  <si>
    <t>12505 - 12764</t>
  </si>
  <si>
    <t>12505 - 12848</t>
  </si>
  <si>
    <t>12505 - 12676</t>
  </si>
  <si>
    <t>12505 - 12510</t>
  </si>
  <si>
    <t>12505 - 12709</t>
  </si>
  <si>
    <t>12505 - 12765</t>
  </si>
  <si>
    <t>12505 - 12904</t>
  </si>
  <si>
    <t>12505 - 12919</t>
  </si>
  <si>
    <t>12505 - 12905</t>
  </si>
  <si>
    <t>12506 - 12506</t>
  </si>
  <si>
    <t>12506 - 12455</t>
  </si>
  <si>
    <t>12506 - 12505</t>
  </si>
  <si>
    <t>12506 - 12507</t>
  </si>
  <si>
    <t>12506 - 12555</t>
  </si>
  <si>
    <t>12506 - 12554</t>
  </si>
  <si>
    <t>12506 - 12414</t>
  </si>
  <si>
    <t>12506 - 12375</t>
  </si>
  <si>
    <t>12506 - 12456</t>
  </si>
  <si>
    <t>12506 - 12376</t>
  </si>
  <si>
    <t>12506 - 12640</t>
  </si>
  <si>
    <t>12506 - 12641</t>
  </si>
  <si>
    <t>12506 - 12508</t>
  </si>
  <si>
    <t>12506 - 12325</t>
  </si>
  <si>
    <t>12506 - 12673</t>
  </si>
  <si>
    <t>12506 - 12377</t>
  </si>
  <si>
    <t>12506 - 12457</t>
  </si>
  <si>
    <t>12506 - 12706</t>
  </si>
  <si>
    <t>12506 - 12268</t>
  </si>
  <si>
    <t>12506 - 12674</t>
  </si>
  <si>
    <t>12506 - 12458</t>
  </si>
  <si>
    <t>12506 - 12705</t>
  </si>
  <si>
    <t>12506 - 12642</t>
  </si>
  <si>
    <t>12506 - 12326</t>
  </si>
  <si>
    <t>12506 - 12269</t>
  </si>
  <si>
    <t>12506 - 12327</t>
  </si>
  <si>
    <t>12506 - 12639</t>
  </si>
  <si>
    <t>12506 - 12270</t>
  </si>
  <si>
    <t>12506 - 12154</t>
  </si>
  <si>
    <t>12506 - 0</t>
  </si>
  <si>
    <t>12506 - 12736</t>
  </si>
  <si>
    <t>12506 - 12790</t>
  </si>
  <si>
    <t>12506 - 12378</t>
  </si>
  <si>
    <t>12506 - 12556</t>
  </si>
  <si>
    <t>12506 - 12761</t>
  </si>
  <si>
    <t>12506 - 12762</t>
  </si>
  <si>
    <t>12506 - 12598</t>
  </si>
  <si>
    <t>12506 - 12459</t>
  </si>
  <si>
    <t>12506 - 12791</t>
  </si>
  <si>
    <t>12506 - 12868</t>
  </si>
  <si>
    <t>12506 - 12707</t>
  </si>
  <si>
    <t>12506 - 12823</t>
  </si>
  <si>
    <t>12506 - 12760</t>
  </si>
  <si>
    <t>12506 - 12643</t>
  </si>
  <si>
    <t>12506 - 12867</t>
  </si>
  <si>
    <t>12506 - 12869</t>
  </si>
  <si>
    <t>12506 - 12509</t>
  </si>
  <si>
    <t>12506 - 12415</t>
  </si>
  <si>
    <t>12506 - 12763</t>
  </si>
  <si>
    <t>12506 - 12824</t>
  </si>
  <si>
    <t>12506 - 12416</t>
  </si>
  <si>
    <t>12506 - 12708</t>
  </si>
  <si>
    <t>12506 - 12870</t>
  </si>
  <si>
    <t>12506 - 12675</t>
  </si>
  <si>
    <t>12506 - 12460</t>
  </si>
  <si>
    <t>12506 - 12825</t>
  </si>
  <si>
    <t>12506 - 12764</t>
  </si>
  <si>
    <t>12506 - 12848</t>
  </si>
  <si>
    <t>12506 - 12676</t>
  </si>
  <si>
    <t>12506 - 12510</t>
  </si>
  <si>
    <t>12506 - 12709</t>
  </si>
  <si>
    <t>12506 - 12765</t>
  </si>
  <si>
    <t>12506 - 12904</t>
  </si>
  <si>
    <t>12506 - 12919</t>
  </si>
  <si>
    <t>12506 - 12905</t>
  </si>
  <si>
    <t>12507 - 12507</t>
  </si>
  <si>
    <t>12507 - 12555</t>
  </si>
  <si>
    <t>12507 - 12554</t>
  </si>
  <si>
    <t>12507 - 12508</t>
  </si>
  <si>
    <t>12507 - 12506</t>
  </si>
  <si>
    <t>12507 - 12456</t>
  </si>
  <si>
    <t>12507 - 12455</t>
  </si>
  <si>
    <t>12507 - 12505</t>
  </si>
  <si>
    <t>12507 - 12640</t>
  </si>
  <si>
    <t>12507 - 12641</t>
  </si>
  <si>
    <t>12507 - 12414</t>
  </si>
  <si>
    <t>12507 - 12457</t>
  </si>
  <si>
    <t>12507 - 12375</t>
  </si>
  <si>
    <t>12507 - 12642</t>
  </si>
  <si>
    <t>12507 - 12458</t>
  </si>
  <si>
    <t>12507 - 12673</t>
  </si>
  <si>
    <t>12507 - 12376</t>
  </si>
  <si>
    <t>12507 - 12706</t>
  </si>
  <si>
    <t>12507 - 12325</t>
  </si>
  <si>
    <t>12507 - 12674</t>
  </si>
  <si>
    <t>12507 - 12377</t>
  </si>
  <si>
    <t>12507 - 0</t>
  </si>
  <si>
    <t>12507 - 12705</t>
  </si>
  <si>
    <t>12507 - 12639</t>
  </si>
  <si>
    <t>12507 - 12268</t>
  </si>
  <si>
    <t>12507 - 12326</t>
  </si>
  <si>
    <t>12507 - 12269</t>
  </si>
  <si>
    <t>12507 - 12327</t>
  </si>
  <si>
    <t>12507 - 12556</t>
  </si>
  <si>
    <t>12507 - 12736</t>
  </si>
  <si>
    <t>12507 - 12270</t>
  </si>
  <si>
    <t>12507 - 12154</t>
  </si>
  <si>
    <t>12507 - 12790</t>
  </si>
  <si>
    <t>12507 - 12761</t>
  </si>
  <si>
    <t>12507 - 12762</t>
  </si>
  <si>
    <t>12507 - 12598</t>
  </si>
  <si>
    <t>12507 - 12378</t>
  </si>
  <si>
    <t>12507 - 12459</t>
  </si>
  <si>
    <t>12507 - 12791</t>
  </si>
  <si>
    <t>12507 - 12707</t>
  </si>
  <si>
    <t>12507 - 12823</t>
  </si>
  <si>
    <t>12507 - 12760</t>
  </si>
  <si>
    <t>12507 - 12643</t>
  </si>
  <si>
    <t>12507 - 12509</t>
  </si>
  <si>
    <t>12507 - 12868</t>
  </si>
  <si>
    <t>12507 - 12415</t>
  </si>
  <si>
    <t>12507 - 12763</t>
  </si>
  <si>
    <t>12507 - 12824</t>
  </si>
  <si>
    <t>12507 - 12867</t>
  </si>
  <si>
    <t>12507 - 12708</t>
  </si>
  <si>
    <t>12507 - 12675</t>
  </si>
  <si>
    <t>12507 - 12825</t>
  </si>
  <si>
    <t>12507 - 12869</t>
  </si>
  <si>
    <t>12507 - 12870</t>
  </si>
  <si>
    <t>12507 - 12416</t>
  </si>
  <si>
    <t>12507 - 12460</t>
  </si>
  <si>
    <t>12507 - 12764</t>
  </si>
  <si>
    <t>12507 - 12848</t>
  </si>
  <si>
    <t>12507 - 12676</t>
  </si>
  <si>
    <t>12507 - 12709</t>
  </si>
  <si>
    <t>12507 - 12510</t>
  </si>
  <si>
    <t>12507 - 12765</t>
  </si>
  <si>
    <t>12507 - 12904</t>
  </si>
  <si>
    <t>12507 - 12919</t>
  </si>
  <si>
    <t>12507 - 12905</t>
  </si>
  <si>
    <t>12508 - 12508</t>
  </si>
  <si>
    <t>12508 - 12457</t>
  </si>
  <si>
    <t>12508 - 12456</t>
  </si>
  <si>
    <t>12508 - 12458</t>
  </si>
  <si>
    <t>12508 - 12507</t>
  </si>
  <si>
    <t>12508 - 12414</t>
  </si>
  <si>
    <t>12508 - 12555</t>
  </si>
  <si>
    <t>12508 - 12377</t>
  </si>
  <si>
    <t>12508 - 12376</t>
  </si>
  <si>
    <t>12508 - 0</t>
  </si>
  <si>
    <t>12508 - 12554</t>
  </si>
  <si>
    <t>12508 - 12641</t>
  </si>
  <si>
    <t>12508 - 12642</t>
  </si>
  <si>
    <t>12508 - 12375</t>
  </si>
  <si>
    <t>12508 - 12326</t>
  </si>
  <si>
    <t>12508 - 12506</t>
  </si>
  <si>
    <t>12508 - 12327</t>
  </si>
  <si>
    <t>12508 - 12268</t>
  </si>
  <si>
    <t>12508 - 12640</t>
  </si>
  <si>
    <t>12508 - 12455</t>
  </si>
  <si>
    <t>12508 - 12505</t>
  </si>
  <si>
    <t>12508 - 12325</t>
  </si>
  <si>
    <t>12508 - 12674</t>
  </si>
  <si>
    <t>12508 - 12556</t>
  </si>
  <si>
    <t>12508 - 12270</t>
  </si>
  <si>
    <t>12508 - 12706</t>
  </si>
  <si>
    <t>12508 - 12269</t>
  </si>
  <si>
    <t>12508 - 12673</t>
  </si>
  <si>
    <t>12508 - 12761</t>
  </si>
  <si>
    <t>12508 - 12762</t>
  </si>
  <si>
    <t>12508 - 12154</t>
  </si>
  <si>
    <t>12508 - 12705</t>
  </si>
  <si>
    <t>12508 - 12598</t>
  </si>
  <si>
    <t>12508 - 12378</t>
  </si>
  <si>
    <t>12508 - 12639</t>
  </si>
  <si>
    <t>12508 - 12459</t>
  </si>
  <si>
    <t>12508 - 12791</t>
  </si>
  <si>
    <t>12508 - 12707</t>
  </si>
  <si>
    <t>12508 - 12643</t>
  </si>
  <si>
    <t>12508 - 12823</t>
  </si>
  <si>
    <t>12508 - 12760</t>
  </si>
  <si>
    <t>12508 - 12736</t>
  </si>
  <si>
    <t>12508 - 12509</t>
  </si>
  <si>
    <t>12508 - 12790</t>
  </si>
  <si>
    <t>12508 - 12415</t>
  </si>
  <si>
    <t>12508 - 12763</t>
  </si>
  <si>
    <t>12508 - 12824</t>
  </si>
  <si>
    <t>12508 - 12708</t>
  </si>
  <si>
    <t>12508 - 12675</t>
  </si>
  <si>
    <t>12508 - 12825</t>
  </si>
  <si>
    <t>12508 - 12416</t>
  </si>
  <si>
    <t>12508 - 12460</t>
  </si>
  <si>
    <t>12508 - 12870</t>
  </si>
  <si>
    <t>12508 - 12764</t>
  </si>
  <si>
    <t>12508 - 12848</t>
  </si>
  <si>
    <t>12508 - 12676</t>
  </si>
  <si>
    <t>12508 - 12709</t>
  </si>
  <si>
    <t>12508 - 12510</t>
  </si>
  <si>
    <t>12508 - 12765</t>
  </si>
  <si>
    <t>12508 - 12869</t>
  </si>
  <si>
    <t>12508 - 12868</t>
  </si>
  <si>
    <t>12508 - 12904</t>
  </si>
  <si>
    <t>12508 - 12867</t>
  </si>
  <si>
    <t>12508 - 12919</t>
  </si>
  <si>
    <t>12508 - 12905</t>
  </si>
  <si>
    <t>12509 - 12509</t>
  </si>
  <si>
    <t>12509 - 12415</t>
  </si>
  <si>
    <t>12509 - 12460</t>
  </si>
  <si>
    <t>12509 - 12510</t>
  </si>
  <si>
    <t>12509 - 12416</t>
  </si>
  <si>
    <t>12509 - 12556</t>
  </si>
  <si>
    <t>12509 - 12459</t>
  </si>
  <si>
    <t>12509 - 12378</t>
  </si>
  <si>
    <t>12509 - 12598</t>
  </si>
  <si>
    <t>12509 - 0</t>
  </si>
  <si>
    <t>12509 - 12707</t>
  </si>
  <si>
    <t>12509 - 12458</t>
  </si>
  <si>
    <t>12509 - 12643</t>
  </si>
  <si>
    <t>12509 - 12676</t>
  </si>
  <si>
    <t>12509 - 12508</t>
  </si>
  <si>
    <t>12509 - 12326</t>
  </si>
  <si>
    <t>12509 - 12327</t>
  </si>
  <si>
    <t>12509 - 12457</t>
  </si>
  <si>
    <t>12509 - 12377</t>
  </si>
  <si>
    <t>12509 - 12763</t>
  </si>
  <si>
    <t>12509 - 12675</t>
  </si>
  <si>
    <t>12509 - 12709</t>
  </si>
  <si>
    <t>12509 - 12762</t>
  </si>
  <si>
    <t>12509 - 12642</t>
  </si>
  <si>
    <t>12509 - 12708</t>
  </si>
  <si>
    <t>12509 - 12270</t>
  </si>
  <si>
    <t>12509 - 12761</t>
  </si>
  <si>
    <t>12509 - 12764</t>
  </si>
  <si>
    <t>12509 - 12414</t>
  </si>
  <si>
    <t>12509 - 12376</t>
  </si>
  <si>
    <t>12509 - 12456</t>
  </si>
  <si>
    <t>12509 - 12507</t>
  </si>
  <si>
    <t>12509 - 12268</t>
  </si>
  <si>
    <t>12509 - 12269</t>
  </si>
  <si>
    <t>12509 - 12325</t>
  </si>
  <si>
    <t>12509 - 12674</t>
  </si>
  <si>
    <t>12509 - 12555</t>
  </si>
  <si>
    <t>12509 - 12825</t>
  </si>
  <si>
    <t>12509 - 12791</t>
  </si>
  <si>
    <t>12509 - 12641</t>
  </si>
  <si>
    <t>12509 - 12765</t>
  </si>
  <si>
    <t>12509 - 12375</t>
  </si>
  <si>
    <t>12509 - 12706</t>
  </si>
  <si>
    <t>12509 - 12823</t>
  </si>
  <si>
    <t>12509 - 12824</t>
  </si>
  <si>
    <t>12509 - 12554</t>
  </si>
  <si>
    <t>12509 - 12673</t>
  </si>
  <si>
    <t>12509 - 12640</t>
  </si>
  <si>
    <t>12509 - 12154</t>
  </si>
  <si>
    <t>12509 - 12760</t>
  </si>
  <si>
    <t>12509 - 12506</t>
  </si>
  <si>
    <t>12509 - 12705</t>
  </si>
  <si>
    <t>12509 - 12848</t>
  </si>
  <si>
    <t>12509 - 12639</t>
  </si>
  <si>
    <t>12509 - 12455</t>
  </si>
  <si>
    <t>12509 - 12505</t>
  </si>
  <si>
    <t>12509 - 12870</t>
  </si>
  <si>
    <t>12509 - 12736</t>
  </si>
  <si>
    <t>12509 - 12869</t>
  </si>
  <si>
    <t>12509 - 12790</t>
  </si>
  <si>
    <t>12509 - 12904</t>
  </si>
  <si>
    <t>12509 - 12868</t>
  </si>
  <si>
    <t>12509 - 12919</t>
  </si>
  <si>
    <t>12509 - 12905</t>
  </si>
  <si>
    <t>12509 - 12867</t>
  </si>
  <si>
    <t>12510 - 12510</t>
  </si>
  <si>
    <t>12510 - 12460</t>
  </si>
  <si>
    <t>12510 - 12415</t>
  </si>
  <si>
    <t>12510 - 12416</t>
  </si>
  <si>
    <t>12510 - 12509</t>
  </si>
  <si>
    <t>12510 - 12459</t>
  </si>
  <si>
    <t>12510 - 12556</t>
  </si>
  <si>
    <t>12510 - 12378</t>
  </si>
  <si>
    <t>12510 - 12676</t>
  </si>
  <si>
    <t>12510 - 12675</t>
  </si>
  <si>
    <t>12510 - 12709</t>
  </si>
  <si>
    <t>12510 - 12643</t>
  </si>
  <si>
    <t>12510 - 12708</t>
  </si>
  <si>
    <t>12510 - 12598</t>
  </si>
  <si>
    <t>12510 - 12765</t>
  </si>
  <si>
    <t>12510 - 0</t>
  </si>
  <si>
    <t>12510 - 12764</t>
  </si>
  <si>
    <t>12510 - 12707</t>
  </si>
  <si>
    <t>12510 - 12326</t>
  </si>
  <si>
    <t>12510 - 12458</t>
  </si>
  <si>
    <t>12510 - 12327</t>
  </si>
  <si>
    <t>12510 - 12377</t>
  </si>
  <si>
    <t>12510 - 12763</t>
  </si>
  <si>
    <t>12510 - 12508</t>
  </si>
  <si>
    <t>12510 - 12270</t>
  </si>
  <si>
    <t>12510 - 12457</t>
  </si>
  <si>
    <t>12510 - 12414</t>
  </si>
  <si>
    <t>12510 - 12376</t>
  </si>
  <si>
    <t>12510 - 12268</t>
  </si>
  <si>
    <t>12510 - 12269</t>
  </si>
  <si>
    <t>12510 - 12762</t>
  </si>
  <si>
    <t>12510 - 12642</t>
  </si>
  <si>
    <t>12510 - 12325</t>
  </si>
  <si>
    <t>12510 - 12456</t>
  </si>
  <si>
    <t>12510 - 12761</t>
  </si>
  <si>
    <t>12510 - 12375</t>
  </si>
  <si>
    <t>12510 - 12507</t>
  </si>
  <si>
    <t>12510 - 12674</t>
  </si>
  <si>
    <t>12510 - 12555</t>
  </si>
  <si>
    <t>12510 - 12825</t>
  </si>
  <si>
    <t>12510 - 12791</t>
  </si>
  <si>
    <t>12510 - 12641</t>
  </si>
  <si>
    <t>12510 - 12706</t>
  </si>
  <si>
    <t>12510 - 12154</t>
  </si>
  <si>
    <t>12510 - 12823</t>
  </si>
  <si>
    <t>12510 - 12824</t>
  </si>
  <si>
    <t>12510 - 12554</t>
  </si>
  <si>
    <t>12510 - 12673</t>
  </si>
  <si>
    <t>12510 - 12640</t>
  </si>
  <si>
    <t>12510 - 12506</t>
  </si>
  <si>
    <t>12510 - 12760</t>
  </si>
  <si>
    <t>12510 - 12705</t>
  </si>
  <si>
    <t>12510 - 12848</t>
  </si>
  <si>
    <t>12510 - 12455</t>
  </si>
  <si>
    <t>12510 - 12505</t>
  </si>
  <si>
    <t>12510 - 12639</t>
  </si>
  <si>
    <t>12510 - 12870</t>
  </si>
  <si>
    <t>12510 - 12736</t>
  </si>
  <si>
    <t>12510 - 12869</t>
  </si>
  <si>
    <t>12510 - 12790</t>
  </si>
  <si>
    <t>12510 - 12904</t>
  </si>
  <si>
    <t>12510 - 12868</t>
  </si>
  <si>
    <t>12510 - 12919</t>
  </si>
  <si>
    <t>12510 - 12905</t>
  </si>
  <si>
    <t>12510 - 12867</t>
  </si>
  <si>
    <t>12554 - 12554</t>
  </si>
  <si>
    <t>12554 - 12555</t>
  </si>
  <si>
    <t>12554 - 12507</t>
  </si>
  <si>
    <t>12554 - 12640</t>
  </si>
  <si>
    <t>12554 - 12641</t>
  </si>
  <si>
    <t>12554 - 12506</t>
  </si>
  <si>
    <t>12554 - 12455</t>
  </si>
  <si>
    <t>12554 - 12505</t>
  </si>
  <si>
    <t>12554 - 12673</t>
  </si>
  <si>
    <t>12554 - 12508</t>
  </si>
  <si>
    <t>12554 - 12706</t>
  </si>
  <si>
    <t>12554 - 12414</t>
  </si>
  <si>
    <t>12554 - 12375</t>
  </si>
  <si>
    <t>12554 - 12456</t>
  </si>
  <si>
    <t>12554 - 12674</t>
  </si>
  <si>
    <t>12554 - 12705</t>
  </si>
  <si>
    <t>12554 - 12376</t>
  </si>
  <si>
    <t>12554 - 12639</t>
  </si>
  <si>
    <t>12554 - 12325</t>
  </si>
  <si>
    <t>12554 - 12642</t>
  </si>
  <si>
    <t>12554 - 12457</t>
  </si>
  <si>
    <t>12554 - 12377</t>
  </si>
  <si>
    <t>12554 - 12458</t>
  </si>
  <si>
    <t>12554 - 12268</t>
  </si>
  <si>
    <t>12554 - 12736</t>
  </si>
  <si>
    <t>12554 - 0</t>
  </si>
  <si>
    <t>12554 - 12326</t>
  </si>
  <si>
    <t>12554 - 12269</t>
  </si>
  <si>
    <t>12554 - 12790</t>
  </si>
  <si>
    <t>12554 - 12327</t>
  </si>
  <si>
    <t>12554 - 12270</t>
  </si>
  <si>
    <t>12554 - 12154</t>
  </si>
  <si>
    <t>12554 - 12556</t>
  </si>
  <si>
    <t>12554 - 12761</t>
  </si>
  <si>
    <t>12554 - 12762</t>
  </si>
  <si>
    <t>12554 - 12378</t>
  </si>
  <si>
    <t>12554 - 12598</t>
  </si>
  <si>
    <t>12554 - 12868</t>
  </si>
  <si>
    <t>12554 - 12459</t>
  </si>
  <si>
    <t>12554 - 12791</t>
  </si>
  <si>
    <t>12554 - 12867</t>
  </si>
  <si>
    <t>12554 - 12707</t>
  </si>
  <si>
    <t>12554 - 12869</t>
  </si>
  <si>
    <t>12554 - 12823</t>
  </si>
  <si>
    <t>12554 - 12760</t>
  </si>
  <si>
    <t>12554 - 12643</t>
  </si>
  <si>
    <t>12554 - 12509</t>
  </si>
  <si>
    <t>12554 - 12415</t>
  </si>
  <si>
    <t>12554 - 12870</t>
  </si>
  <si>
    <t>12554 - 12763</t>
  </si>
  <si>
    <t>12554 - 12824</t>
  </si>
  <si>
    <t>12554 - 12708</t>
  </si>
  <si>
    <t>12554 - 12675</t>
  </si>
  <si>
    <t>12554 - 12825</t>
  </si>
  <si>
    <t>12554 - 12416</t>
  </si>
  <si>
    <t>12554 - 12460</t>
  </si>
  <si>
    <t>12554 - 12764</t>
  </si>
  <si>
    <t>12554 - 12848</t>
  </si>
  <si>
    <t>12554 - 12676</t>
  </si>
  <si>
    <t>12554 - 12709</t>
  </si>
  <si>
    <t>12554 - 12904</t>
  </si>
  <si>
    <t>12554 - 12510</t>
  </si>
  <si>
    <t>12554 - 12765</t>
  </si>
  <si>
    <t>12554 - 12919</t>
  </si>
  <si>
    <t>12554 - 12905</t>
  </si>
  <si>
    <t>12555 - 12555</t>
  </si>
  <si>
    <t>12555 - 12554</t>
  </si>
  <si>
    <t>12555 - 12507</t>
  </si>
  <si>
    <t>12555 - 12640</t>
  </si>
  <si>
    <t>12555 - 12641</t>
  </si>
  <si>
    <t>12555 - 12506</t>
  </si>
  <si>
    <t>12555 - 12508</t>
  </si>
  <si>
    <t>12555 - 12455</t>
  </si>
  <si>
    <t>12555 - 12505</t>
  </si>
  <si>
    <t>12555 - 12673</t>
  </si>
  <si>
    <t>12555 - 12706</t>
  </si>
  <si>
    <t>12555 - 12456</t>
  </si>
  <si>
    <t>12555 - 12414</t>
  </si>
  <si>
    <t>12555 - 12375</t>
  </si>
  <si>
    <t>12555 - 12674</t>
  </si>
  <si>
    <t>12555 - 12642</t>
  </si>
  <si>
    <t>12555 - 12376</t>
  </si>
  <si>
    <t>12555 - 12705</t>
  </si>
  <si>
    <t>12555 - 12457</t>
  </si>
  <si>
    <t>12555 - 12639</t>
  </si>
  <si>
    <t>12555 - 12325</t>
  </si>
  <si>
    <t>12555 - 12458</t>
  </si>
  <si>
    <t>12555 - 12377</t>
  </si>
  <si>
    <t>12555 - 0</t>
  </si>
  <si>
    <t>12555 - 12268</t>
  </si>
  <si>
    <t>12555 - 12736</t>
  </si>
  <si>
    <t>12555 - 12326</t>
  </si>
  <si>
    <t>12555 - 12269</t>
  </si>
  <si>
    <t>12555 - 12790</t>
  </si>
  <si>
    <t>12555 - 12327</t>
  </si>
  <si>
    <t>12555 - 12270</t>
  </si>
  <si>
    <t>12555 - 12556</t>
  </si>
  <si>
    <t>12555 - 12154</t>
  </si>
  <si>
    <t>12555 - 12761</t>
  </si>
  <si>
    <t>12555 - 12762</t>
  </si>
  <si>
    <t>12555 - 12598</t>
  </si>
  <si>
    <t>12555 - 12378</t>
  </si>
  <si>
    <t>12555 - 12459</t>
  </si>
  <si>
    <t>12555 - 12791</t>
  </si>
  <si>
    <t>12555 - 12868</t>
  </si>
  <si>
    <t>12555 - 12707</t>
  </si>
  <si>
    <t>12555 - 12823</t>
  </si>
  <si>
    <t>12555 - 12760</t>
  </si>
  <si>
    <t>12555 - 12643</t>
  </si>
  <si>
    <t>12555 - 12867</t>
  </si>
  <si>
    <t>12555 - 12869</t>
  </si>
  <si>
    <t>12555 - 12509</t>
  </si>
  <si>
    <t>12555 - 12415</t>
  </si>
  <si>
    <t>12555 - 12763</t>
  </si>
  <si>
    <t>12555 - 12824</t>
  </si>
  <si>
    <t>12555 - 12708</t>
  </si>
  <si>
    <t>12555 - 12675</t>
  </si>
  <si>
    <t>12555 - 12870</t>
  </si>
  <si>
    <t>12555 - 12825</t>
  </si>
  <si>
    <t>12555 - 12416</t>
  </si>
  <si>
    <t>12555 - 12460</t>
  </si>
  <si>
    <t>12555 - 12764</t>
  </si>
  <si>
    <t>12555 - 12848</t>
  </si>
  <si>
    <t>12555 - 12676</t>
  </si>
  <si>
    <t>12555 - 12709</t>
  </si>
  <si>
    <t>12555 - 12510</t>
  </si>
  <si>
    <t>12555 - 12765</t>
  </si>
  <si>
    <t>12555 - 12904</t>
  </si>
  <si>
    <t>12555 - 12919</t>
  </si>
  <si>
    <t>12555 - 12905</t>
  </si>
  <si>
    <t>12556 - 12556</t>
  </si>
  <si>
    <t>12556 - 12459</t>
  </si>
  <si>
    <t>12556 - 12598</t>
  </si>
  <si>
    <t>12556 - 12378</t>
  </si>
  <si>
    <t>12556 - 12509</t>
  </si>
  <si>
    <t>12556 - 0</t>
  </si>
  <si>
    <t>12556 - 12415</t>
  </si>
  <si>
    <t>12556 - 12707</t>
  </si>
  <si>
    <t>12556 - 12458</t>
  </si>
  <si>
    <t>12556 - 12643</t>
  </si>
  <si>
    <t>12556 - 12416</t>
  </si>
  <si>
    <t>12556 - 12460</t>
  </si>
  <si>
    <t>12556 - 12508</t>
  </si>
  <si>
    <t>12556 - 12457</t>
  </si>
  <si>
    <t>12556 - 12510</t>
  </si>
  <si>
    <t>12556 - 12763</t>
  </si>
  <si>
    <t>12556 - 12762</t>
  </si>
  <si>
    <t>12556 - 12642</t>
  </si>
  <si>
    <t>12556 - 12708</t>
  </si>
  <si>
    <t>12556 - 12675</t>
  </si>
  <si>
    <t>12556 - 12761</t>
  </si>
  <si>
    <t>12556 - 12326</t>
  </si>
  <si>
    <t>12556 - 12764</t>
  </si>
  <si>
    <t>12556 - 12456</t>
  </si>
  <si>
    <t>12556 - 12327</t>
  </si>
  <si>
    <t>12556 - 12507</t>
  </si>
  <si>
    <t>12556 - 12377</t>
  </si>
  <si>
    <t>12556 - 12676</t>
  </si>
  <si>
    <t>12556 - 12414</t>
  </si>
  <si>
    <t>12556 - 12709</t>
  </si>
  <si>
    <t>12556 - 12674</t>
  </si>
  <si>
    <t>12556 - 12555</t>
  </si>
  <si>
    <t>12556 - 12825</t>
  </si>
  <si>
    <t>12556 - 12791</t>
  </si>
  <si>
    <t>12556 - 12641</t>
  </si>
  <si>
    <t>12556 - 12376</t>
  </si>
  <si>
    <t>12556 - 12270</t>
  </si>
  <si>
    <t>12556 - 12706</t>
  </si>
  <si>
    <t>12556 - 12765</t>
  </si>
  <si>
    <t>12556 - 12823</t>
  </si>
  <si>
    <t>12556 - 12554</t>
  </si>
  <si>
    <t>12556 - 12824</t>
  </si>
  <si>
    <t>12556 - 12673</t>
  </si>
  <si>
    <t>12556 - 12375</t>
  </si>
  <si>
    <t>12556 - 12268</t>
  </si>
  <si>
    <t>12556 - 12640</t>
  </si>
  <si>
    <t>12556 - 12269</t>
  </si>
  <si>
    <t>12556 - 12325</t>
  </si>
  <si>
    <t>12556 - 12760</t>
  </si>
  <si>
    <t>12556 - 12506</t>
  </si>
  <si>
    <t>12556 - 12705</t>
  </si>
  <si>
    <t>12556 - 12848</t>
  </si>
  <si>
    <t>12556 - 12639</t>
  </si>
  <si>
    <t>12556 - 12455</t>
  </si>
  <si>
    <t>12556 - 12505</t>
  </si>
  <si>
    <t>12556 - 12870</t>
  </si>
  <si>
    <t>12556 - 12154</t>
  </si>
  <si>
    <t>12556 - 12736</t>
  </si>
  <si>
    <t>12556 - 12869</t>
  </si>
  <si>
    <t>12556 - 12790</t>
  </si>
  <si>
    <t>12556 - 12904</t>
  </si>
  <si>
    <t>12556 - 12868</t>
  </si>
  <si>
    <t>12556 - 12919</t>
  </si>
  <si>
    <t>12556 - 12905</t>
  </si>
  <si>
    <t>12556 - 12867</t>
  </si>
  <si>
    <t>12598 - 12598</t>
  </si>
  <si>
    <t>12598 - 12643</t>
  </si>
  <si>
    <t>12598 - 12556</t>
  </si>
  <si>
    <t>12598 - 12707</t>
  </si>
  <si>
    <t>12598 - 12676</t>
  </si>
  <si>
    <t>12598 - 12763</t>
  </si>
  <si>
    <t>12598 - 0</t>
  </si>
  <si>
    <t>12598 - 12459</t>
  </si>
  <si>
    <t>12598 - 12675</t>
  </si>
  <si>
    <t>12598 - 12708</t>
  </si>
  <si>
    <t>12598 - 12764</t>
  </si>
  <si>
    <t>12598 - 12458</t>
  </si>
  <si>
    <t>12598 - 12709</t>
  </si>
  <si>
    <t>12598 - 12378</t>
  </si>
  <si>
    <t>12598 - 12825</t>
  </si>
  <si>
    <t>12598 - 12509</t>
  </si>
  <si>
    <t>12598 - 12508</t>
  </si>
  <si>
    <t>12598 - 12762</t>
  </si>
  <si>
    <t>12598 - 12765</t>
  </si>
  <si>
    <t>12598 - 12457</t>
  </si>
  <si>
    <t>12598 - 12415</t>
  </si>
  <si>
    <t>12598 - 12761</t>
  </si>
  <si>
    <t>12598 - 12824</t>
  </si>
  <si>
    <t>12598 - 12642</t>
  </si>
  <si>
    <t>12598 - 12416</t>
  </si>
  <si>
    <t>12598 - 12460</t>
  </si>
  <si>
    <t>12598 - 12791</t>
  </si>
  <si>
    <t>12598 - 12326</t>
  </si>
  <si>
    <t>12598 - 12456</t>
  </si>
  <si>
    <t>12598 - 12327</t>
  </si>
  <si>
    <t>12598 - 12507</t>
  </si>
  <si>
    <t>12598 - 12377</t>
  </si>
  <si>
    <t>12598 - 12848</t>
  </si>
  <si>
    <t>12598 - 12414</t>
  </si>
  <si>
    <t>12598 - 12823</t>
  </si>
  <si>
    <t>12598 - 12674</t>
  </si>
  <si>
    <t>12598 - 12510</t>
  </si>
  <si>
    <t>12598 - 12555</t>
  </si>
  <si>
    <t>12598 - 12641</t>
  </si>
  <si>
    <t>12598 - 12706</t>
  </si>
  <si>
    <t>12598 - 12376</t>
  </si>
  <si>
    <t>12598 - 12270</t>
  </si>
  <si>
    <t>12598 - 12554</t>
  </si>
  <si>
    <t>12598 - 12673</t>
  </si>
  <si>
    <t>12598 - 12375</t>
  </si>
  <si>
    <t>12598 - 12268</t>
  </si>
  <si>
    <t>12598 - 12760</t>
  </si>
  <si>
    <t>12598 - 12640</t>
  </si>
  <si>
    <t>12598 - 12269</t>
  </si>
  <si>
    <t>12598 - 12325</t>
  </si>
  <si>
    <t>12598 - 12870</t>
  </si>
  <si>
    <t>12598 - 12705</t>
  </si>
  <si>
    <t>12598 - 12506</t>
  </si>
  <si>
    <t>12598 - 12639</t>
  </si>
  <si>
    <t>12598 - 12904</t>
  </si>
  <si>
    <t>12598 - 12455</t>
  </si>
  <si>
    <t>12598 - 12505</t>
  </si>
  <si>
    <t>12598 - 12869</t>
  </si>
  <si>
    <t>12598 - 12154</t>
  </si>
  <si>
    <t>12598 - 12919</t>
  </si>
  <si>
    <t>12598 - 12905</t>
  </si>
  <si>
    <t>12598 - 12736</t>
  </si>
  <si>
    <t>12598 - 12868</t>
  </si>
  <si>
    <t>12598 - 12790</t>
  </si>
  <si>
    <t>12598 - 12867</t>
  </si>
  <si>
    <t>12639 - 12639</t>
  </si>
  <si>
    <t>12639 - 12673</t>
  </si>
  <si>
    <t>12639 - 12706</t>
  </si>
  <si>
    <t>12639 - 12705</t>
  </si>
  <si>
    <t>12639 - 12674</t>
  </si>
  <si>
    <t>12639 - 12640</t>
  </si>
  <si>
    <t>12639 - 12642</t>
  </si>
  <si>
    <t>12639 - 12641</t>
  </si>
  <si>
    <t>12639 - 12736</t>
  </si>
  <si>
    <t>12639 - 12555</t>
  </si>
  <si>
    <t>12639 - 12554</t>
  </si>
  <si>
    <t>12639 - 12790</t>
  </si>
  <si>
    <t>12639 - 12507</t>
  </si>
  <si>
    <t>12639 - 12506</t>
  </si>
  <si>
    <t>12639 - 12455</t>
  </si>
  <si>
    <t>12639 - 12505</t>
  </si>
  <si>
    <t>12639 - 0</t>
  </si>
  <si>
    <t>12639 - 12508</t>
  </si>
  <si>
    <t>12639 - 12414</t>
  </si>
  <si>
    <t>12639 - 12375</t>
  </si>
  <si>
    <t>12639 - 12456</t>
  </si>
  <si>
    <t>12639 - 12868</t>
  </si>
  <si>
    <t>12639 - 12376</t>
  </si>
  <si>
    <t>12639 - 12457</t>
  </si>
  <si>
    <t>12639 - 12867</t>
  </si>
  <si>
    <t>12639 - 12325</t>
  </si>
  <si>
    <t>12639 - 12869</t>
  </si>
  <si>
    <t>12639 - 12458</t>
  </si>
  <si>
    <t>12639 - 12377</t>
  </si>
  <si>
    <t>12639 - 12556</t>
  </si>
  <si>
    <t>12639 - 12761</t>
  </si>
  <si>
    <t>12639 - 12762</t>
  </si>
  <si>
    <t>12639 - 12268</t>
  </si>
  <si>
    <t>12639 - 12870</t>
  </si>
  <si>
    <t>12639 - 12326</t>
  </si>
  <si>
    <t>12639 - 12269</t>
  </si>
  <si>
    <t>12639 - 12327</t>
  </si>
  <si>
    <t>12639 - 12760</t>
  </si>
  <si>
    <t>12639 - 12791</t>
  </si>
  <si>
    <t>12639 - 12598</t>
  </si>
  <si>
    <t>12639 - 12270</t>
  </si>
  <si>
    <t>12639 - 12154</t>
  </si>
  <si>
    <t>12639 - 12823</t>
  </si>
  <si>
    <t>12639 - 12459</t>
  </si>
  <si>
    <t>12639 - 12904</t>
  </si>
  <si>
    <t>12639 - 12707</t>
  </si>
  <si>
    <t>12639 - 12848</t>
  </si>
  <si>
    <t>12639 - 12643</t>
  </si>
  <si>
    <t>12639 - 12919</t>
  </si>
  <si>
    <t>12639 - 12905</t>
  </si>
  <si>
    <t>12639 - 12378</t>
  </si>
  <si>
    <t>12639 - 12824</t>
  </si>
  <si>
    <t>12639 - 12509</t>
  </si>
  <si>
    <t>12639 - 12825</t>
  </si>
  <si>
    <t>12639 - 12763</t>
  </si>
  <si>
    <t>12639 - 12415</t>
  </si>
  <si>
    <t>12639 - 12708</t>
  </si>
  <si>
    <t>12639 - 12675</t>
  </si>
  <si>
    <t>12639 - 12764</t>
  </si>
  <si>
    <t>12639 - 12416</t>
  </si>
  <si>
    <t>12639 - 12460</t>
  </si>
  <si>
    <t>12639 - 12676</t>
  </si>
  <si>
    <t>12639 - 12709</t>
  </si>
  <si>
    <t>12639 - 12510</t>
  </si>
  <si>
    <t>12639 - 12765</t>
  </si>
  <si>
    <t>12640 - 12640</t>
  </si>
  <si>
    <t>12640 - 12673</t>
  </si>
  <si>
    <t>12640 - 12641</t>
  </si>
  <si>
    <t>12640 - 12706</t>
  </si>
  <si>
    <t>12640 - 12674</t>
  </si>
  <si>
    <t>12640 - 12705</t>
  </si>
  <si>
    <t>12640 - 12555</t>
  </si>
  <si>
    <t>12640 - 12554</t>
  </si>
  <si>
    <t>12640 - 12639</t>
  </si>
  <si>
    <t>12640 - 12642</t>
  </si>
  <si>
    <t>12640 - 12507</t>
  </si>
  <si>
    <t>12640 - 12736</t>
  </si>
  <si>
    <t>12640 - 12506</t>
  </si>
  <si>
    <t>12640 - 12455</t>
  </si>
  <si>
    <t>12640 - 12505</t>
  </si>
  <si>
    <t>12640 - 12790</t>
  </si>
  <si>
    <t>12640 - 12508</t>
  </si>
  <si>
    <t>12640 - 12414</t>
  </si>
  <si>
    <t>12640 - 12375</t>
  </si>
  <si>
    <t>12640 - 12456</t>
  </si>
  <si>
    <t>12640 - 12376</t>
  </si>
  <si>
    <t>12640 - 12457</t>
  </si>
  <si>
    <t>12640 - 12325</t>
  </si>
  <si>
    <t>12640 - 0</t>
  </si>
  <si>
    <t>12640 - 12458</t>
  </si>
  <si>
    <t>12640 - 12377</t>
  </si>
  <si>
    <t>12640 - 12268</t>
  </si>
  <si>
    <t>12640 - 12868</t>
  </si>
  <si>
    <t>12640 - 12326</t>
  </si>
  <si>
    <t>12640 - 12269</t>
  </si>
  <si>
    <t>12640 - 12867</t>
  </si>
  <si>
    <t>12640 - 12327</t>
  </si>
  <si>
    <t>12640 - 12556</t>
  </si>
  <si>
    <t>12640 - 12869</t>
  </si>
  <si>
    <t>12640 - 12270</t>
  </si>
  <si>
    <t>12640 - 12761</t>
  </si>
  <si>
    <t>12640 - 12154</t>
  </si>
  <si>
    <t>12640 - 12762</t>
  </si>
  <si>
    <t>12640 - 12870</t>
  </si>
  <si>
    <t>12640 - 12598</t>
  </si>
  <si>
    <t>12640 - 12760</t>
  </si>
  <si>
    <t>12640 - 12791</t>
  </si>
  <si>
    <t>12640 - 12459</t>
  </si>
  <si>
    <t>12640 - 12378</t>
  </si>
  <si>
    <t>12640 - 12823</t>
  </si>
  <si>
    <t>12640 - 12707</t>
  </si>
  <si>
    <t>12640 - 12643</t>
  </si>
  <si>
    <t>12640 - 12904</t>
  </si>
  <si>
    <t>12640 - 12848</t>
  </si>
  <si>
    <t>12640 - 12919</t>
  </si>
  <si>
    <t>12640 - 12509</t>
  </si>
  <si>
    <t>12640 - 12905</t>
  </si>
  <si>
    <t>12640 - 12824</t>
  </si>
  <si>
    <t>12640 - 12415</t>
  </si>
  <si>
    <t>12640 - 12763</t>
  </si>
  <si>
    <t>12640 - 12825</t>
  </si>
  <si>
    <t>12640 - 12708</t>
  </si>
  <si>
    <t>12640 - 12675</t>
  </si>
  <si>
    <t>12640 - 12416</t>
  </si>
  <si>
    <t>12640 - 12460</t>
  </si>
  <si>
    <t>12640 - 12764</t>
  </si>
  <si>
    <t>12640 - 12676</t>
  </si>
  <si>
    <t>12640 - 12709</t>
  </si>
  <si>
    <t>12640 - 12510</t>
  </si>
  <si>
    <t>12640 - 12765</t>
  </si>
  <si>
    <t>12641 - 12641</t>
  </si>
  <si>
    <t>12641 - 12640</t>
  </si>
  <si>
    <t>12641 - 12673</t>
  </si>
  <si>
    <t>12641 - 12555</t>
  </si>
  <si>
    <t>12641 - 12706</t>
  </si>
  <si>
    <t>12641 - 12554</t>
  </si>
  <si>
    <t>12641 - 12674</t>
  </si>
  <si>
    <t>12641 - 12705</t>
  </si>
  <si>
    <t>12641 - 12507</t>
  </si>
  <si>
    <t>12641 - 12639</t>
  </si>
  <si>
    <t>12641 - 12642</t>
  </si>
  <si>
    <t>12641 - 12508</t>
  </si>
  <si>
    <t>12641 - 12506</t>
  </si>
  <si>
    <t>12641 - 12456</t>
  </si>
  <si>
    <t>12641 - 12455</t>
  </si>
  <si>
    <t>12641 - 12505</t>
  </si>
  <si>
    <t>12641 - 12736</t>
  </si>
  <si>
    <t>12641 - 12414</t>
  </si>
  <si>
    <t>12641 - 12457</t>
  </si>
  <si>
    <t>12641 - 12375</t>
  </si>
  <si>
    <t>12641 - 0</t>
  </si>
  <si>
    <t>12641 - 12790</t>
  </si>
  <si>
    <t>12641 - 12458</t>
  </si>
  <si>
    <t>12641 - 12376</t>
  </si>
  <si>
    <t>12641 - 12325</t>
  </si>
  <si>
    <t>12641 - 12377</t>
  </si>
  <si>
    <t>12641 - 12268</t>
  </si>
  <si>
    <t>12641 - 12556</t>
  </si>
  <si>
    <t>12641 - 12761</t>
  </si>
  <si>
    <t>12641 - 12326</t>
  </si>
  <si>
    <t>12641 - 12269</t>
  </si>
  <si>
    <t>12641 - 12762</t>
  </si>
  <si>
    <t>12641 - 12327</t>
  </si>
  <si>
    <t>12641 - 12868</t>
  </si>
  <si>
    <t>12641 - 12270</t>
  </si>
  <si>
    <t>12641 - 12598</t>
  </si>
  <si>
    <t>12641 - 12154</t>
  </si>
  <si>
    <t>12641 - 12867</t>
  </si>
  <si>
    <t>12641 - 12791</t>
  </si>
  <si>
    <t>12641 - 12869</t>
  </si>
  <si>
    <t>12641 - 12459</t>
  </si>
  <si>
    <t>12641 - 12823</t>
  </si>
  <si>
    <t>12641 - 12760</t>
  </si>
  <si>
    <t>12641 - 12707</t>
  </si>
  <si>
    <t>12641 - 12643</t>
  </si>
  <si>
    <t>12641 - 12378</t>
  </si>
  <si>
    <t>12641 - 12870</t>
  </si>
  <si>
    <t>12641 - 12509</t>
  </si>
  <si>
    <t>12641 - 12824</t>
  </si>
  <si>
    <t>12641 - 12415</t>
  </si>
  <si>
    <t>12641 - 12763</t>
  </si>
  <si>
    <t>12641 - 12825</t>
  </si>
  <si>
    <t>12641 - 12708</t>
  </si>
  <si>
    <t>12641 - 12675</t>
  </si>
  <si>
    <t>12641 - 12848</t>
  </si>
  <si>
    <t>12641 - 12416</t>
  </si>
  <si>
    <t>12641 - 12460</t>
  </si>
  <si>
    <t>12641 - 12904</t>
  </si>
  <si>
    <t>12641 - 12764</t>
  </si>
  <si>
    <t>12641 - 12676</t>
  </si>
  <si>
    <t>12641 - 12919</t>
  </si>
  <si>
    <t>12641 - 12709</t>
  </si>
  <si>
    <t>12641 - 12905</t>
  </si>
  <si>
    <t>12641 - 12510</t>
  </si>
  <si>
    <t>12641 - 12765</t>
  </si>
  <si>
    <t>12642 - 12642</t>
  </si>
  <si>
    <t>12642 - 12673</t>
  </si>
  <si>
    <t>12642 - 12706</t>
  </si>
  <si>
    <t>12642 - 12674</t>
  </si>
  <si>
    <t>12642 - 12640</t>
  </si>
  <si>
    <t>12642 - 12705</t>
  </si>
  <si>
    <t>12642 - 12639</t>
  </si>
  <si>
    <t>12642 - 0</t>
  </si>
  <si>
    <t>12642 - 12507</t>
  </si>
  <si>
    <t>12642 - 12641</t>
  </si>
  <si>
    <t>12642 - 12508</t>
  </si>
  <si>
    <t>12642 - 12555</t>
  </si>
  <si>
    <t>12642 - 12456</t>
  </si>
  <si>
    <t>12642 - 12736</t>
  </si>
  <si>
    <t>12642 - 12554</t>
  </si>
  <si>
    <t>12642 - 12414</t>
  </si>
  <si>
    <t>12642 - 12790</t>
  </si>
  <si>
    <t>12642 - 12457</t>
  </si>
  <si>
    <t>12642 - 12458</t>
  </si>
  <si>
    <t>12642 - 12506</t>
  </si>
  <si>
    <t>12642 - 12556</t>
  </si>
  <si>
    <t>12642 - 12761</t>
  </si>
  <si>
    <t>12642 - 12376</t>
  </si>
  <si>
    <t>12642 - 12762</t>
  </si>
  <si>
    <t>12642 - 12455</t>
  </si>
  <si>
    <t>12642 - 12505</t>
  </si>
  <si>
    <t>12642 - 12377</t>
  </si>
  <si>
    <t>12642 - 12375</t>
  </si>
  <si>
    <t>12642 - 12791</t>
  </si>
  <si>
    <t>12642 - 12598</t>
  </si>
  <si>
    <t>12642 - 12325</t>
  </si>
  <si>
    <t>12642 - 12326</t>
  </si>
  <si>
    <t>12642 - 12823</t>
  </si>
  <si>
    <t>12642 - 12760</t>
  </si>
  <si>
    <t>12642 - 12268</t>
  </si>
  <si>
    <t>12642 - 12327</t>
  </si>
  <si>
    <t>12642 - 12459</t>
  </si>
  <si>
    <t>12642 - 12868</t>
  </si>
  <si>
    <t>12642 - 12707</t>
  </si>
  <si>
    <t>12642 - 12269</t>
  </si>
  <si>
    <t>12642 - 12867</t>
  </si>
  <si>
    <t>12642 - 12643</t>
  </si>
  <si>
    <t>12642 - 12270</t>
  </si>
  <si>
    <t>12642 - 12869</t>
  </si>
  <si>
    <t>12642 - 12378</t>
  </si>
  <si>
    <t>12642 - 12824</t>
  </si>
  <si>
    <t>12642 - 12509</t>
  </si>
  <si>
    <t>12642 - 12154</t>
  </si>
  <si>
    <t>12642 - 12825</t>
  </si>
  <si>
    <t>12642 - 12763</t>
  </si>
  <si>
    <t>12642 - 12870</t>
  </si>
  <si>
    <t>12642 - 12415</t>
  </si>
  <si>
    <t>12642 - 12848</t>
  </si>
  <si>
    <t>12642 - 12708</t>
  </si>
  <si>
    <t>12642 - 12675</t>
  </si>
  <si>
    <t>12642 - 12764</t>
  </si>
  <si>
    <t>12642 - 12416</t>
  </si>
  <si>
    <t>12642 - 12460</t>
  </si>
  <si>
    <t>12642 - 12676</t>
  </si>
  <si>
    <t>12642 - 12709</t>
  </si>
  <si>
    <t>12642 - 12510</t>
  </si>
  <si>
    <t>12642 - 12765</t>
  </si>
  <si>
    <t>12642 - 12904</t>
  </si>
  <si>
    <t>12642 - 12919</t>
  </si>
  <si>
    <t>12642 - 12905</t>
  </si>
  <si>
    <t>12643 - 12643</t>
  </si>
  <si>
    <t>12643 - 12598</t>
  </si>
  <si>
    <t>12643 - 12676</t>
  </si>
  <si>
    <t>12643 - 12675</t>
  </si>
  <si>
    <t>12643 - 12556</t>
  </si>
  <si>
    <t>12643 - 12709</t>
  </si>
  <si>
    <t>12643 - 12707</t>
  </si>
  <si>
    <t>12643 - 12708</t>
  </si>
  <si>
    <t>12643 - 12765</t>
  </si>
  <si>
    <t>12643 - 12763</t>
  </si>
  <si>
    <t>12643 - 0</t>
  </si>
  <si>
    <t>12643 - 12459</t>
  </si>
  <si>
    <t>12643 - 12764</t>
  </si>
  <si>
    <t>12643 - 12458</t>
  </si>
  <si>
    <t>12643 - 12378</t>
  </si>
  <si>
    <t>12643 - 12825</t>
  </si>
  <si>
    <t>12643 - 12509</t>
  </si>
  <si>
    <t>12643 - 12508</t>
  </si>
  <si>
    <t>12643 - 12762</t>
  </si>
  <si>
    <t>12643 - 12510</t>
  </si>
  <si>
    <t>12643 - 12457</t>
  </si>
  <si>
    <t>12643 - 12415</t>
  </si>
  <si>
    <t>12643 - 12460</t>
  </si>
  <si>
    <t>12643 - 12761</t>
  </si>
  <si>
    <t>12643 - 12824</t>
  </si>
  <si>
    <t>12643 - 12416</t>
  </si>
  <si>
    <t>12643 - 12642</t>
  </si>
  <si>
    <t>12643 - 12791</t>
  </si>
  <si>
    <t>12643 - 12326</t>
  </si>
  <si>
    <t>12643 - 12456</t>
  </si>
  <si>
    <t>12643 - 12327</t>
  </si>
  <si>
    <t>12643 - 12507</t>
  </si>
  <si>
    <t>12643 - 12377</t>
  </si>
  <si>
    <t>12643 - 12848</t>
  </si>
  <si>
    <t>12643 - 12414</t>
  </si>
  <si>
    <t>12643 - 12823</t>
  </si>
  <si>
    <t>12643 - 12674</t>
  </si>
  <si>
    <t>12643 - 12555</t>
  </si>
  <si>
    <t>12643 - 12641</t>
  </si>
  <si>
    <t>12643 - 12706</t>
  </si>
  <si>
    <t>12643 - 12376</t>
  </si>
  <si>
    <t>12643 - 12270</t>
  </si>
  <si>
    <t>12643 - 12554</t>
  </si>
  <si>
    <t>12643 - 12673</t>
  </si>
  <si>
    <t>12643 - 12375</t>
  </si>
  <si>
    <t>12643 - 12268</t>
  </si>
  <si>
    <t>12643 - 12760</t>
  </si>
  <si>
    <t>12643 - 12640</t>
  </si>
  <si>
    <t>12643 - 12269</t>
  </si>
  <si>
    <t>12643 - 12325</t>
  </si>
  <si>
    <t>12643 - 12870</t>
  </si>
  <si>
    <t>12643 - 12705</t>
  </si>
  <si>
    <t>12643 - 12506</t>
  </si>
  <si>
    <t>12643 - 12639</t>
  </si>
  <si>
    <t>12643 - 12904</t>
  </si>
  <si>
    <t>12643 - 12455</t>
  </si>
  <si>
    <t>12643 - 12505</t>
  </si>
  <si>
    <t>12643 - 12869</t>
  </si>
  <si>
    <t>12643 - 12154</t>
  </si>
  <si>
    <t>12643 - 12919</t>
  </si>
  <si>
    <t>12643 - 12905</t>
  </si>
  <si>
    <t>12643 - 12736</t>
  </si>
  <si>
    <t>12643 - 12868</t>
  </si>
  <si>
    <t>12643 - 12790</t>
  </si>
  <si>
    <t>12643 - 12867</t>
  </si>
  <si>
    <t>12673 - 12673</t>
  </si>
  <si>
    <t>12673 - 12706</t>
  </si>
  <si>
    <t>12673 - 12640</t>
  </si>
  <si>
    <t>12673 - 12674</t>
  </si>
  <si>
    <t>12673 - 12705</t>
  </si>
  <si>
    <t>12673 - 12639</t>
  </si>
  <si>
    <t>12673 - 12641</t>
  </si>
  <si>
    <t>12673 - 12642</t>
  </si>
  <si>
    <t>12673 - 12555</t>
  </si>
  <si>
    <t>12673 - 12736</t>
  </si>
  <si>
    <t>12673 - 12554</t>
  </si>
  <si>
    <t>12673 - 12790</t>
  </si>
  <si>
    <t>12673 - 12507</t>
  </si>
  <si>
    <t>12673 - 12506</t>
  </si>
  <si>
    <t>12673 - 12455</t>
  </si>
  <si>
    <t>12673 - 12505</t>
  </si>
  <si>
    <t>12673 - 12508</t>
  </si>
  <si>
    <t>12673 - 0</t>
  </si>
  <si>
    <t>12673 - 12414</t>
  </si>
  <si>
    <t>12673 - 12375</t>
  </si>
  <si>
    <t>12673 - 12456</t>
  </si>
  <si>
    <t>12673 - 12376</t>
  </si>
  <si>
    <t>12673 - 12868</t>
  </si>
  <si>
    <t>12673 - 12457</t>
  </si>
  <si>
    <t>12673 - 12325</t>
  </si>
  <si>
    <t>12673 - 12867</t>
  </si>
  <si>
    <t>12673 - 12458</t>
  </si>
  <si>
    <t>12673 - 12377</t>
  </si>
  <si>
    <t>12673 - 12869</t>
  </si>
  <si>
    <t>12673 - 12268</t>
  </si>
  <si>
    <t>12673 - 12556</t>
  </si>
  <si>
    <t>12673 - 12761</t>
  </si>
  <si>
    <t>12673 - 12762</t>
  </si>
  <si>
    <t>12673 - 12326</t>
  </si>
  <si>
    <t>12673 - 12269</t>
  </si>
  <si>
    <t>12673 - 12327</t>
  </si>
  <si>
    <t>12673 - 12870</t>
  </si>
  <si>
    <t>12673 - 12760</t>
  </si>
  <si>
    <t>12673 - 12270</t>
  </si>
  <si>
    <t>12673 - 12791</t>
  </si>
  <si>
    <t>12673 - 12598</t>
  </si>
  <si>
    <t>12673 - 12154</t>
  </si>
  <si>
    <t>12673 - 12823</t>
  </si>
  <si>
    <t>12673 - 12459</t>
  </si>
  <si>
    <t>12673 - 12904</t>
  </si>
  <si>
    <t>12673 - 12707</t>
  </si>
  <si>
    <t>12673 - 12848</t>
  </si>
  <si>
    <t>12673 - 12643</t>
  </si>
  <si>
    <t>12673 - 12919</t>
  </si>
  <si>
    <t>12673 - 12905</t>
  </si>
  <si>
    <t>12673 - 12378</t>
  </si>
  <si>
    <t>12673 - 12824</t>
  </si>
  <si>
    <t>12673 - 12509</t>
  </si>
  <si>
    <t>12673 - 12825</t>
  </si>
  <si>
    <t>12673 - 12763</t>
  </si>
  <si>
    <t>12673 - 12415</t>
  </si>
  <si>
    <t>12673 - 12708</t>
  </si>
  <si>
    <t>12673 - 12675</t>
  </si>
  <si>
    <t>12673 - 12764</t>
  </si>
  <si>
    <t>12673 - 12416</t>
  </si>
  <si>
    <t>12673 - 12460</t>
  </si>
  <si>
    <t>12673 - 12676</t>
  </si>
  <si>
    <t>12673 - 12709</t>
  </si>
  <si>
    <t>12673 - 12510</t>
  </si>
  <si>
    <t>12673 - 12765</t>
  </si>
  <si>
    <t>12674 - 12674</t>
  </si>
  <si>
    <t>12674 - 12706</t>
  </si>
  <si>
    <t>12674 - 12673</t>
  </si>
  <si>
    <t>12674 - 12640</t>
  </si>
  <si>
    <t>12674 - 12705</t>
  </si>
  <si>
    <t>12674 - 12639</t>
  </si>
  <si>
    <t>12674 - 12642</t>
  </si>
  <si>
    <t>12674 - 12641</t>
  </si>
  <si>
    <t>12674 - 12736</t>
  </si>
  <si>
    <t>12674 - 12555</t>
  </si>
  <si>
    <t>12674 - 12554</t>
  </si>
  <si>
    <t>12674 - 12790</t>
  </si>
  <si>
    <t>12674 - 0</t>
  </si>
  <si>
    <t>12674 - 12507</t>
  </si>
  <si>
    <t>12674 - 12508</t>
  </si>
  <si>
    <t>12674 - 12506</t>
  </si>
  <si>
    <t>12674 - 12456</t>
  </si>
  <si>
    <t>12674 - 12455</t>
  </si>
  <si>
    <t>12674 - 12505</t>
  </si>
  <si>
    <t>12674 - 12414</t>
  </si>
  <si>
    <t>12674 - 12457</t>
  </si>
  <si>
    <t>12674 - 12458</t>
  </si>
  <si>
    <t>12674 - 12375</t>
  </si>
  <si>
    <t>12674 - 12556</t>
  </si>
  <si>
    <t>12674 - 12761</t>
  </si>
  <si>
    <t>12674 - 12376</t>
  </si>
  <si>
    <t>12674 - 12868</t>
  </si>
  <si>
    <t>12674 - 12762</t>
  </si>
  <si>
    <t>12674 - 12377</t>
  </si>
  <si>
    <t>12674 - 12325</t>
  </si>
  <si>
    <t>12674 - 12867</t>
  </si>
  <si>
    <t>12674 - 12869</t>
  </si>
  <si>
    <t>12674 - 12791</t>
  </si>
  <si>
    <t>12674 - 12598</t>
  </si>
  <si>
    <t>12674 - 12268</t>
  </si>
  <si>
    <t>12674 - 12326</t>
  </si>
  <si>
    <t>12674 - 12823</t>
  </si>
  <si>
    <t>12674 - 12760</t>
  </si>
  <si>
    <t>12674 - 12327</t>
  </si>
  <si>
    <t>12674 - 12459</t>
  </si>
  <si>
    <t>12674 - 12870</t>
  </si>
  <si>
    <t>12674 - 12269</t>
  </si>
  <si>
    <t>12674 - 12707</t>
  </si>
  <si>
    <t>12674 - 12643</t>
  </si>
  <si>
    <t>12674 - 12270</t>
  </si>
  <si>
    <t>12674 - 12378</t>
  </si>
  <si>
    <t>12674 - 12824</t>
  </si>
  <si>
    <t>12674 - 12154</t>
  </si>
  <si>
    <t>12674 - 12509</t>
  </si>
  <si>
    <t>12674 - 12825</t>
  </si>
  <si>
    <t>12674 - 12904</t>
  </si>
  <si>
    <t>12674 - 12763</t>
  </si>
  <si>
    <t>12674 - 12848</t>
  </si>
  <si>
    <t>12674 - 12415</t>
  </si>
  <si>
    <t>12674 - 12919</t>
  </si>
  <si>
    <t>12674 - 12708</t>
  </si>
  <si>
    <t>12674 - 12675</t>
  </si>
  <si>
    <t>12674 - 12905</t>
  </si>
  <si>
    <t>12674 - 12764</t>
  </si>
  <si>
    <t>12674 - 12416</t>
  </si>
  <si>
    <t>12674 - 12460</t>
  </si>
  <si>
    <t>12674 - 12676</t>
  </si>
  <si>
    <t>12674 - 12709</t>
  </si>
  <si>
    <t>12674 - 12510</t>
  </si>
  <si>
    <t>12674 - 12765</t>
  </si>
  <si>
    <t>12675 - 12675</t>
  </si>
  <si>
    <t>12675 - 12676</t>
  </si>
  <si>
    <t>12675 - 12709</t>
  </si>
  <si>
    <t>12675 - 12643</t>
  </si>
  <si>
    <t>12675 - 12763</t>
  </si>
  <si>
    <t>12675 - 12708</t>
  </si>
  <si>
    <t>12675 - 12707</t>
  </si>
  <si>
    <t>12675 - 12764</t>
  </si>
  <si>
    <t>12675 - 12765</t>
  </si>
  <si>
    <t>12675 - 12598</t>
  </si>
  <si>
    <t>12675 - 12825</t>
  </si>
  <si>
    <t>12675 - 12556</t>
  </si>
  <si>
    <t>12675 - 12762</t>
  </si>
  <si>
    <t>12675 - 12510</t>
  </si>
  <si>
    <t>12675 - 12824</t>
  </si>
  <si>
    <t>12675 - 12460</t>
  </si>
  <si>
    <t>12675 - 12761</t>
  </si>
  <si>
    <t>12675 - 12416</t>
  </si>
  <si>
    <t>12675 - 12415</t>
  </si>
  <si>
    <t>12675 - 12848</t>
  </si>
  <si>
    <t>12675 - 0</t>
  </si>
  <si>
    <t>12675 - 12791</t>
  </si>
  <si>
    <t>12675 - 12459</t>
  </si>
  <si>
    <t>12675 - 12458</t>
  </si>
  <si>
    <t>12675 - 12823</t>
  </si>
  <si>
    <t>12675 - 12509</t>
  </si>
  <si>
    <t>12675 - 12378</t>
  </si>
  <si>
    <t>12675 - 12508</t>
  </si>
  <si>
    <t>12675 - 12870</t>
  </si>
  <si>
    <t>12675 - 12457</t>
  </si>
  <si>
    <t>12675 - 12760</t>
  </si>
  <si>
    <t>12675 - 12642</t>
  </si>
  <si>
    <t>12675 - 12904</t>
  </si>
  <si>
    <t>12675 - 12326</t>
  </si>
  <si>
    <t>12675 - 12456</t>
  </si>
  <si>
    <t>12675 - 12869</t>
  </si>
  <si>
    <t>12675 - 12327</t>
  </si>
  <si>
    <t>12675 - 12507</t>
  </si>
  <si>
    <t>12675 - 12377</t>
  </si>
  <si>
    <t>12675 - 12414</t>
  </si>
  <si>
    <t>12675 - 12919</t>
  </si>
  <si>
    <t>12675 - 12905</t>
  </si>
  <si>
    <t>12675 - 12674</t>
  </si>
  <si>
    <t>12675 - 12555</t>
  </si>
  <si>
    <t>12675 - 12641</t>
  </si>
  <si>
    <t>12675 - 12706</t>
  </si>
  <si>
    <t>12675 - 12376</t>
  </si>
  <si>
    <t>12675 - 12270</t>
  </si>
  <si>
    <t>12675 - 12868</t>
  </si>
  <si>
    <t>12675 - 12554</t>
  </si>
  <si>
    <t>12675 - 12673</t>
  </si>
  <si>
    <t>12675 - 12375</t>
  </si>
  <si>
    <t>12675 - 12268</t>
  </si>
  <si>
    <t>12675 - 12640</t>
  </si>
  <si>
    <t>12675 - 12269</t>
  </si>
  <si>
    <t>12675 - 12325</t>
  </si>
  <si>
    <t>12675 - 12705</t>
  </si>
  <si>
    <t>12675 - 12506</t>
  </si>
  <si>
    <t>12675 - 12639</t>
  </si>
  <si>
    <t>12675 - 12790</t>
  </si>
  <si>
    <t>12675 - 12455</t>
  </si>
  <si>
    <t>12675 - 12505</t>
  </si>
  <si>
    <t>12675 - 12867</t>
  </si>
  <si>
    <t>12675 - 12154</t>
  </si>
  <si>
    <t>12675 - 12736</t>
  </si>
  <si>
    <t>12676 - 12676</t>
  </si>
  <si>
    <t>12676 - 12675</t>
  </si>
  <si>
    <t>12676 - 12709</t>
  </si>
  <si>
    <t>12676 - 12643</t>
  </si>
  <si>
    <t>12676 - 12708</t>
  </si>
  <si>
    <t>12676 - 12765</t>
  </si>
  <si>
    <t>12676 - 12598</t>
  </si>
  <si>
    <t>12676 - 12763</t>
  </si>
  <si>
    <t>12676 - 12764</t>
  </si>
  <si>
    <t>12676 - 12707</t>
  </si>
  <si>
    <t>12676 - 12510</t>
  </si>
  <si>
    <t>12676 - 12825</t>
  </si>
  <si>
    <t>12676 - 12556</t>
  </si>
  <si>
    <t>12676 - 12460</t>
  </si>
  <si>
    <t>12676 - 12416</t>
  </si>
  <si>
    <t>12676 - 12415</t>
  </si>
  <si>
    <t>12676 - 12762</t>
  </si>
  <si>
    <t>12676 - 12824</t>
  </si>
  <si>
    <t>12676 - 12761</t>
  </si>
  <si>
    <t>12676 - 12509</t>
  </si>
  <si>
    <t>12676 - 12848</t>
  </si>
  <si>
    <t>12676 - 0</t>
  </si>
  <si>
    <t>12676 - 12459</t>
  </si>
  <si>
    <t>12676 - 12791</t>
  </si>
  <si>
    <t>12676 - 12458</t>
  </si>
  <si>
    <t>12676 - 12823</t>
  </si>
  <si>
    <t>12676 - 12378</t>
  </si>
  <si>
    <t>12676 - 12508</t>
  </si>
  <si>
    <t>12676 - 12870</t>
  </si>
  <si>
    <t>12676 - 12457</t>
  </si>
  <si>
    <t>12676 - 12760</t>
  </si>
  <si>
    <t>12676 - 12642</t>
  </si>
  <si>
    <t>12676 - 12904</t>
  </si>
  <si>
    <t>12676 - 12326</t>
  </si>
  <si>
    <t>12676 - 12456</t>
  </si>
  <si>
    <t>12676 - 12869</t>
  </si>
  <si>
    <t>12676 - 12327</t>
  </si>
  <si>
    <t>12676 - 12507</t>
  </si>
  <si>
    <t>12676 - 12377</t>
  </si>
  <si>
    <t>12676 - 12414</t>
  </si>
  <si>
    <t>12676 - 12919</t>
  </si>
  <si>
    <t>12676 - 12905</t>
  </si>
  <si>
    <t>12676 - 12674</t>
  </si>
  <si>
    <t>12676 - 12555</t>
  </si>
  <si>
    <t>12676 - 12641</t>
  </si>
  <si>
    <t>12676 - 12706</t>
  </si>
  <si>
    <t>12676 - 12376</t>
  </si>
  <si>
    <t>12676 - 12270</t>
  </si>
  <si>
    <t>12676 - 12868</t>
  </si>
  <si>
    <t>12676 - 12554</t>
  </si>
  <si>
    <t>12676 - 12673</t>
  </si>
  <si>
    <t>12676 - 12375</t>
  </si>
  <si>
    <t>12676 - 12268</t>
  </si>
  <si>
    <t>12676 - 12640</t>
  </si>
  <si>
    <t>12676 - 12269</t>
  </si>
  <si>
    <t>12676 - 12325</t>
  </si>
  <si>
    <t>12676 - 12705</t>
  </si>
  <si>
    <t>12676 - 12506</t>
  </si>
  <si>
    <t>12676 - 12639</t>
  </si>
  <si>
    <t>12676 - 12790</t>
  </si>
  <si>
    <t>12676 - 12455</t>
  </si>
  <si>
    <t>12676 - 12505</t>
  </si>
  <si>
    <t>12676 - 12867</t>
  </si>
  <si>
    <t>12676 - 12154</t>
  </si>
  <si>
    <t>12676 - 12736</t>
  </si>
  <si>
    <t>12705 - 12705</t>
  </si>
  <si>
    <t>12705 - 12673</t>
  </si>
  <si>
    <t>12705 - 12706</t>
  </si>
  <si>
    <t>12705 - 12674</t>
  </si>
  <si>
    <t>12705 - 12639</t>
  </si>
  <si>
    <t>12705 - 12640</t>
  </si>
  <si>
    <t>12705 - 12642</t>
  </si>
  <si>
    <t>12705 - 12641</t>
  </si>
  <si>
    <t>12705 - 12736</t>
  </si>
  <si>
    <t>12705 - 12555</t>
  </si>
  <si>
    <t>12705 - 12554</t>
  </si>
  <si>
    <t>12705 - 12790</t>
  </si>
  <si>
    <t>12705 - 12507</t>
  </si>
  <si>
    <t>12705 - 12506</t>
  </si>
  <si>
    <t>12705 - 0</t>
  </si>
  <si>
    <t>12705 - 12455</t>
  </si>
  <si>
    <t>12705 - 12505</t>
  </si>
  <si>
    <t>12705 - 12508</t>
  </si>
  <si>
    <t>12705 - 12867</t>
  </si>
  <si>
    <t>12705 - 12414</t>
  </si>
  <si>
    <t>12705 - 12375</t>
  </si>
  <si>
    <t>12705 - 12456</t>
  </si>
  <si>
    <t>12705 - 12868</t>
  </si>
  <si>
    <t>12705 - 12376</t>
  </si>
  <si>
    <t>12705 - 12457</t>
  </si>
  <si>
    <t>12705 - 12325</t>
  </si>
  <si>
    <t>12705 - 12869</t>
  </si>
  <si>
    <t>12705 - 12458</t>
  </si>
  <si>
    <t>12705 - 12377</t>
  </si>
  <si>
    <t>12705 - 12556</t>
  </si>
  <si>
    <t>12705 - 12761</t>
  </si>
  <si>
    <t>12705 - 12762</t>
  </si>
  <si>
    <t>12705 - 12268</t>
  </si>
  <si>
    <t>12705 - 12870</t>
  </si>
  <si>
    <t>12705 - 12326</t>
  </si>
  <si>
    <t>12705 - 12269</t>
  </si>
  <si>
    <t>12705 - 12327</t>
  </si>
  <si>
    <t>12705 - 12760</t>
  </si>
  <si>
    <t>12705 - 12791</t>
  </si>
  <si>
    <t>12705 - 12598</t>
  </si>
  <si>
    <t>12705 - 12270</t>
  </si>
  <si>
    <t>12705 - 12154</t>
  </si>
  <si>
    <t>12705 - 12823</t>
  </si>
  <si>
    <t>12705 - 12459</t>
  </si>
  <si>
    <t>12705 - 12904</t>
  </si>
  <si>
    <t>12705 - 12707</t>
  </si>
  <si>
    <t>12705 - 12848</t>
  </si>
  <si>
    <t>12705 - 12643</t>
  </si>
  <si>
    <t>12705 - 12919</t>
  </si>
  <si>
    <t>12705 - 12905</t>
  </si>
  <si>
    <t>12705 - 12378</t>
  </si>
  <si>
    <t>12705 - 12824</t>
  </si>
  <si>
    <t>12705 - 12509</t>
  </si>
  <si>
    <t>12705 - 12825</t>
  </si>
  <si>
    <t>12705 - 12763</t>
  </si>
  <si>
    <t>12705 - 12415</t>
  </si>
  <si>
    <t>12705 - 12708</t>
  </si>
  <si>
    <t>12705 - 12675</t>
  </si>
  <si>
    <t>12705 - 12764</t>
  </si>
  <si>
    <t>12705 - 12416</t>
  </si>
  <si>
    <t>12705 - 12460</t>
  </si>
  <si>
    <t>12705 - 12676</t>
  </si>
  <si>
    <t>12705 - 12709</t>
  </si>
  <si>
    <t>12705 - 12510</t>
  </si>
  <si>
    <t>12705 - 12765</t>
  </si>
  <si>
    <t>12706 - 12706</t>
  </si>
  <si>
    <t>12706 - 12674</t>
  </si>
  <si>
    <t>12706 - 12673</t>
  </si>
  <si>
    <t>12706 - 12640</t>
  </si>
  <si>
    <t>12706 - 12705</t>
  </si>
  <si>
    <t>12706 - 12639</t>
  </si>
  <si>
    <t>12706 - 12642</t>
  </si>
  <si>
    <t>12706 - 12641</t>
  </si>
  <si>
    <t>12706 - 12736</t>
  </si>
  <si>
    <t>12706 - 12555</t>
  </si>
  <si>
    <t>12706 - 12554</t>
  </si>
  <si>
    <t>12706 - 12790</t>
  </si>
  <si>
    <t>12706 - 12507</t>
  </si>
  <si>
    <t>12706 - 0</t>
  </si>
  <si>
    <t>12706 - 12506</t>
  </si>
  <si>
    <t>12706 - 12508</t>
  </si>
  <si>
    <t>12706 - 12455</t>
  </si>
  <si>
    <t>12706 - 12505</t>
  </si>
  <si>
    <t>12706 - 12456</t>
  </si>
  <si>
    <t>12706 - 12414</t>
  </si>
  <si>
    <t>12706 - 12375</t>
  </si>
  <si>
    <t>12706 - 12457</t>
  </si>
  <si>
    <t>12706 - 12868</t>
  </si>
  <si>
    <t>12706 - 12376</t>
  </si>
  <si>
    <t>12706 - 12458</t>
  </si>
  <si>
    <t>12706 - 12556</t>
  </si>
  <si>
    <t>12706 - 12761</t>
  </si>
  <si>
    <t>12706 - 12325</t>
  </si>
  <si>
    <t>12706 - 12867</t>
  </si>
  <si>
    <t>12706 - 12762</t>
  </si>
  <si>
    <t>12706 - 12869</t>
  </si>
  <si>
    <t>12706 - 12377</t>
  </si>
  <si>
    <t>12706 - 12268</t>
  </si>
  <si>
    <t>12706 - 12791</t>
  </si>
  <si>
    <t>12706 - 12598</t>
  </si>
  <si>
    <t>12706 - 12870</t>
  </si>
  <si>
    <t>12706 - 12326</t>
  </si>
  <si>
    <t>12706 - 12269</t>
  </si>
  <si>
    <t>12706 - 12327</t>
  </si>
  <si>
    <t>12706 - 12823</t>
  </si>
  <si>
    <t>12706 - 12760</t>
  </si>
  <si>
    <t>12706 - 12459</t>
  </si>
  <si>
    <t>12706 - 12707</t>
  </si>
  <si>
    <t>12706 - 12270</t>
  </si>
  <si>
    <t>12706 - 12154</t>
  </si>
  <si>
    <t>12706 - 12643</t>
  </si>
  <si>
    <t>12706 - 12904</t>
  </si>
  <si>
    <t>12706 - 12378</t>
  </si>
  <si>
    <t>12706 - 12848</t>
  </si>
  <si>
    <t>12706 - 12824</t>
  </si>
  <si>
    <t>12706 - 12509</t>
  </si>
  <si>
    <t>12706 - 12919</t>
  </si>
  <si>
    <t>12706 - 12825</t>
  </si>
  <si>
    <t>12706 - 12905</t>
  </si>
  <si>
    <t>12706 - 12763</t>
  </si>
  <si>
    <t>12706 - 12415</t>
  </si>
  <si>
    <t>12706 - 12708</t>
  </si>
  <si>
    <t>12706 - 12675</t>
  </si>
  <si>
    <t>12706 - 12764</t>
  </si>
  <si>
    <t>12706 - 12416</t>
  </si>
  <si>
    <t>12706 - 12460</t>
  </si>
  <si>
    <t>12706 - 12676</t>
  </si>
  <si>
    <t>12706 - 12709</t>
  </si>
  <si>
    <t>12706 - 12510</t>
  </si>
  <si>
    <t>12706 - 12765</t>
  </si>
  <si>
    <t>12707 - 12707</t>
  </si>
  <si>
    <t>12707 - 12825</t>
  </si>
  <si>
    <t>12707 - 12763</t>
  </si>
  <si>
    <t>12707 - 12598</t>
  </si>
  <si>
    <t>12707 - 12762</t>
  </si>
  <si>
    <t>12707 - 12824</t>
  </si>
  <si>
    <t>12707 - 12556</t>
  </si>
  <si>
    <t>12707 - 12764</t>
  </si>
  <si>
    <t>12707 - 12761</t>
  </si>
  <si>
    <t>12707 - 12708</t>
  </si>
  <si>
    <t>12707 - 12675</t>
  </si>
  <si>
    <t>12707 - 12643</t>
  </si>
  <si>
    <t>12707 - 12848</t>
  </si>
  <si>
    <t>12707 - 12791</t>
  </si>
  <si>
    <t>12707 - 12676</t>
  </si>
  <si>
    <t>12707 - 12709</t>
  </si>
  <si>
    <t>12707 - 0</t>
  </si>
  <si>
    <t>12707 - 12823</t>
  </si>
  <si>
    <t>12707 - 12765</t>
  </si>
  <si>
    <t>12707 - 12459</t>
  </si>
  <si>
    <t>12707 - 12870</t>
  </si>
  <si>
    <t>12707 - 12458</t>
  </si>
  <si>
    <t>12707 - 12760</t>
  </si>
  <si>
    <t>12707 - 12378</t>
  </si>
  <si>
    <t>12707 - 12508</t>
  </si>
  <si>
    <t>12707 - 12509</t>
  </si>
  <si>
    <t>12707 - 12904</t>
  </si>
  <si>
    <t>12707 - 12457</t>
  </si>
  <si>
    <t>12707 - 12869</t>
  </si>
  <si>
    <t>12707 - 12415</t>
  </si>
  <si>
    <t>12707 - 12919</t>
  </si>
  <si>
    <t>12707 - 12905</t>
  </si>
  <si>
    <t>12707 - 12642</t>
  </si>
  <si>
    <t>12707 - 12416</t>
  </si>
  <si>
    <t>12707 - 12868</t>
  </si>
  <si>
    <t>12707 - 12460</t>
  </si>
  <si>
    <t>12707 - 12326</t>
  </si>
  <si>
    <t>12707 - 12456</t>
  </si>
  <si>
    <t>12707 - 12327</t>
  </si>
  <si>
    <t>12707 - 12507</t>
  </si>
  <si>
    <t>12707 - 12377</t>
  </si>
  <si>
    <t>12707 - 12414</t>
  </si>
  <si>
    <t>12707 - 12674</t>
  </si>
  <si>
    <t>12707 - 12510</t>
  </si>
  <si>
    <t>12707 - 12555</t>
  </si>
  <si>
    <t>12707 - 12641</t>
  </si>
  <si>
    <t>12707 - 12706</t>
  </si>
  <si>
    <t>12707 - 12376</t>
  </si>
  <si>
    <t>12707 - 12270</t>
  </si>
  <si>
    <t>12707 - 12554</t>
  </si>
  <si>
    <t>12707 - 12673</t>
  </si>
  <si>
    <t>12707 - 12790</t>
  </si>
  <si>
    <t>12707 - 12375</t>
  </si>
  <si>
    <t>12707 - 12268</t>
  </si>
  <si>
    <t>12707 - 12640</t>
  </si>
  <si>
    <t>12707 - 12269</t>
  </si>
  <si>
    <t>12707 - 12867</t>
  </si>
  <si>
    <t>12707 - 12325</t>
  </si>
  <si>
    <t>12707 - 12705</t>
  </si>
  <si>
    <t>12707 - 12506</t>
  </si>
  <si>
    <t>12707 - 12639</t>
  </si>
  <si>
    <t>12707 - 12455</t>
  </si>
  <si>
    <t>12707 - 12505</t>
  </si>
  <si>
    <t>12707 - 12154</t>
  </si>
  <si>
    <t>12707 - 12736</t>
  </si>
  <si>
    <t>12708 - 12708</t>
  </si>
  <si>
    <t>12708 - 12709</t>
  </si>
  <si>
    <t>12708 - 12765</t>
  </si>
  <si>
    <t>12708 - 12764</t>
  </si>
  <si>
    <t>12708 - 12763</t>
  </si>
  <si>
    <t>12708 - 12676</t>
  </si>
  <si>
    <t>12708 - 12675</t>
  </si>
  <si>
    <t>12708 - 12707</t>
  </si>
  <si>
    <t>12708 - 12825</t>
  </si>
  <si>
    <t>12708 - 12643</t>
  </si>
  <si>
    <t>12708 - 12598</t>
  </si>
  <si>
    <t>12708 - 12556</t>
  </si>
  <si>
    <t>12708 - 12824</t>
  </si>
  <si>
    <t>12708 - 12762</t>
  </si>
  <si>
    <t>12708 - 12761</t>
  </si>
  <si>
    <t>12708 - 12510</t>
  </si>
  <si>
    <t>12708 - 12848</t>
  </si>
  <si>
    <t>12708 - 0</t>
  </si>
  <si>
    <t>12708 - 12791</t>
  </si>
  <si>
    <t>12708 - 12459</t>
  </si>
  <si>
    <t>12708 - 12460</t>
  </si>
  <si>
    <t>12708 - 12823</t>
  </si>
  <si>
    <t>12708 - 12416</t>
  </si>
  <si>
    <t>12708 - 12458</t>
  </si>
  <si>
    <t>12708 - 12415</t>
  </si>
  <si>
    <t>12708 - 12378</t>
  </si>
  <si>
    <t>12708 - 12509</t>
  </si>
  <si>
    <t>12708 - 12508</t>
  </si>
  <si>
    <t>12708 - 12870</t>
  </si>
  <si>
    <t>12708 - 12457</t>
  </si>
  <si>
    <t>12708 - 12760</t>
  </si>
  <si>
    <t>12708 - 12904</t>
  </si>
  <si>
    <t>12708 - 12642</t>
  </si>
  <si>
    <t>12708 - 12326</t>
  </si>
  <si>
    <t>12708 - 12919</t>
  </si>
  <si>
    <t>12708 - 12905</t>
  </si>
  <si>
    <t>12708 - 12456</t>
  </si>
  <si>
    <t>12708 - 12869</t>
  </si>
  <si>
    <t>12708 - 12327</t>
  </si>
  <si>
    <t>12708 - 12507</t>
  </si>
  <si>
    <t>12708 - 12377</t>
  </si>
  <si>
    <t>12708 - 12414</t>
  </si>
  <si>
    <t>12708 - 12674</t>
  </si>
  <si>
    <t>12708 - 12555</t>
  </si>
  <si>
    <t>12708 - 12641</t>
  </si>
  <si>
    <t>12708 - 12706</t>
  </si>
  <si>
    <t>12708 - 12376</t>
  </si>
  <si>
    <t>12708 - 12868</t>
  </si>
  <si>
    <t>12708 - 12270</t>
  </si>
  <si>
    <t>12708 - 12554</t>
  </si>
  <si>
    <t>12708 - 12673</t>
  </si>
  <si>
    <t>12708 - 12375</t>
  </si>
  <si>
    <t>12708 - 12268</t>
  </si>
  <si>
    <t>12708 - 12640</t>
  </si>
  <si>
    <t>12708 - 12269</t>
  </si>
  <si>
    <t>12708 - 12325</t>
  </si>
  <si>
    <t>12708 - 12705</t>
  </si>
  <si>
    <t>12708 - 12506</t>
  </si>
  <si>
    <t>12708 - 12639</t>
  </si>
  <si>
    <t>12708 - 12790</t>
  </si>
  <si>
    <t>12708 - 12455</t>
  </si>
  <si>
    <t>12708 - 12505</t>
  </si>
  <si>
    <t>12708 - 12867</t>
  </si>
  <si>
    <t>12708 - 12154</t>
  </si>
  <si>
    <t>12708 - 12736</t>
  </si>
  <si>
    <t>12709 - 12709</t>
  </si>
  <si>
    <t>12709 - 12708</t>
  </si>
  <si>
    <t>12709 - 12765</t>
  </si>
  <si>
    <t>12709 - 12676</t>
  </si>
  <si>
    <t>12709 - 12764</t>
  </si>
  <si>
    <t>12709 - 12675</t>
  </si>
  <si>
    <t>12709 - 12763</t>
  </si>
  <si>
    <t>12709 - 12643</t>
  </si>
  <si>
    <t>12709 - 12707</t>
  </si>
  <si>
    <t>12709 - 12598</t>
  </si>
  <si>
    <t>12709 - 12825</t>
  </si>
  <si>
    <t>12709 - 12556</t>
  </si>
  <si>
    <t>12709 - 12510</t>
  </si>
  <si>
    <t>12709 - 12824</t>
  </si>
  <si>
    <t>12709 - 12460</t>
  </si>
  <si>
    <t>12709 - 12762</t>
  </si>
  <si>
    <t>12709 - 12416</t>
  </si>
  <si>
    <t>12709 - 12415</t>
  </si>
  <si>
    <t>12709 - 12761</t>
  </si>
  <si>
    <t>12709 - 12848</t>
  </si>
  <si>
    <t>12709 - 0</t>
  </si>
  <si>
    <t>12709 - 12791</t>
  </si>
  <si>
    <t>12709 - 12459</t>
  </si>
  <si>
    <t>12709 - 12509</t>
  </si>
  <si>
    <t>12709 - 12823</t>
  </si>
  <si>
    <t>12709 - 12458</t>
  </si>
  <si>
    <t>12709 - 12378</t>
  </si>
  <si>
    <t>12709 - 12508</t>
  </si>
  <si>
    <t>12709 - 12870</t>
  </si>
  <si>
    <t>12709 - 12457</t>
  </si>
  <si>
    <t>12709 - 12760</t>
  </si>
  <si>
    <t>12709 - 12904</t>
  </si>
  <si>
    <t>12709 - 12642</t>
  </si>
  <si>
    <t>12709 - 12905</t>
  </si>
  <si>
    <t>12709 - 12326</t>
  </si>
  <si>
    <t>12709 - 12919</t>
  </si>
  <si>
    <t>12709 - 12456</t>
  </si>
  <si>
    <t>12709 - 12869</t>
  </si>
  <si>
    <t>12709 - 12327</t>
  </si>
  <si>
    <t>12709 - 12507</t>
  </si>
  <si>
    <t>12709 - 12377</t>
  </si>
  <si>
    <t>12709 - 12414</t>
  </si>
  <si>
    <t>12709 - 12674</t>
  </si>
  <si>
    <t>12709 - 12555</t>
  </si>
  <si>
    <t>12709 - 12641</t>
  </si>
  <si>
    <t>12709 - 12706</t>
  </si>
  <si>
    <t>12709 - 12376</t>
  </si>
  <si>
    <t>12709 - 12868</t>
  </si>
  <si>
    <t>12709 - 12270</t>
  </si>
  <si>
    <t>12709 - 12554</t>
  </si>
  <si>
    <t>12709 - 12673</t>
  </si>
  <si>
    <t>12709 - 12375</t>
  </si>
  <si>
    <t>12709 - 12268</t>
  </si>
  <si>
    <t>12709 - 12640</t>
  </si>
  <si>
    <t>12709 - 12269</t>
  </si>
  <si>
    <t>12709 - 12325</t>
  </si>
  <si>
    <t>12709 - 12705</t>
  </si>
  <si>
    <t>12709 - 12506</t>
  </si>
  <si>
    <t>12709 - 12639</t>
  </si>
  <si>
    <t>12709 - 12790</t>
  </si>
  <si>
    <t>12709 - 12455</t>
  </si>
  <si>
    <t>12709 - 12505</t>
  </si>
  <si>
    <t>12709 - 12867</t>
  </si>
  <si>
    <t>12709 - 12154</t>
  </si>
  <si>
    <t>12709 - 12736</t>
  </si>
  <si>
    <t>12736 - 12736</t>
  </si>
  <si>
    <t>12736 - 12673</t>
  </si>
  <si>
    <t>12736 - 12706</t>
  </si>
  <si>
    <t>12736 - 12705</t>
  </si>
  <si>
    <t>12736 - 12674</t>
  </si>
  <si>
    <t>12736 - 12639</t>
  </si>
  <si>
    <t>12736 - 12640</t>
  </si>
  <si>
    <t>12736 - 12642</t>
  </si>
  <si>
    <t>12736 - 12641</t>
  </si>
  <si>
    <t>12736 - 12867</t>
  </si>
  <si>
    <t>12736 - 12555</t>
  </si>
  <si>
    <t>12736 - 12554</t>
  </si>
  <si>
    <t>12736 - 12790</t>
  </si>
  <si>
    <t>12736 - 12868</t>
  </si>
  <si>
    <t>12736 - 12507</t>
  </si>
  <si>
    <t>12736 - 12869</t>
  </si>
  <si>
    <t>12736 - 12506</t>
  </si>
  <si>
    <t>12736 - 12455</t>
  </si>
  <si>
    <t>12736 - 12505</t>
  </si>
  <si>
    <t>12736 - 0</t>
  </si>
  <si>
    <t>12736 - 12508</t>
  </si>
  <si>
    <t>12736 - 12870</t>
  </si>
  <si>
    <t>12736 - 12414</t>
  </si>
  <si>
    <t>12736 - 12375</t>
  </si>
  <si>
    <t>12736 - 12456</t>
  </si>
  <si>
    <t>12736 - 12376</t>
  </si>
  <si>
    <t>12736 - 12760</t>
  </si>
  <si>
    <t>12736 - 12457</t>
  </si>
  <si>
    <t>12736 - 12325</t>
  </si>
  <si>
    <t>12736 - 12761</t>
  </si>
  <si>
    <t>12736 - 12904</t>
  </si>
  <si>
    <t>12736 - 12458</t>
  </si>
  <si>
    <t>12736 - 12848</t>
  </si>
  <si>
    <t>12736 - 12377</t>
  </si>
  <si>
    <t>12736 - 12823</t>
  </si>
  <si>
    <t>12736 - 12556</t>
  </si>
  <si>
    <t>12736 - 12919</t>
  </si>
  <si>
    <t>12736 - 12762</t>
  </si>
  <si>
    <t>12736 - 12791</t>
  </si>
  <si>
    <t>12736 - 12905</t>
  </si>
  <si>
    <t>12736 - 12268</t>
  </si>
  <si>
    <t>12736 - 12326</t>
  </si>
  <si>
    <t>12736 - 12269</t>
  </si>
  <si>
    <t>12736 - 12327</t>
  </si>
  <si>
    <t>12736 - 12598</t>
  </si>
  <si>
    <t>12736 - 12270</t>
  </si>
  <si>
    <t>12736 - 12154</t>
  </si>
  <si>
    <t>12736 - 12459</t>
  </si>
  <si>
    <t>12736 - 12824</t>
  </si>
  <si>
    <t>12736 - 12707</t>
  </si>
  <si>
    <t>12736 - 12643</t>
  </si>
  <si>
    <t>12736 - 12378</t>
  </si>
  <si>
    <t>12736 - 12509</t>
  </si>
  <si>
    <t>12736 - 12825</t>
  </si>
  <si>
    <t>12736 - 12763</t>
  </si>
  <si>
    <t>12736 - 12415</t>
  </si>
  <si>
    <t>12736 - 12708</t>
  </si>
  <si>
    <t>12736 - 12675</t>
  </si>
  <si>
    <t>12736 - 12764</t>
  </si>
  <si>
    <t>12736 - 12416</t>
  </si>
  <si>
    <t>12736 - 12460</t>
  </si>
  <si>
    <t>12736 - 12676</t>
  </si>
  <si>
    <t>12736 - 12709</t>
  </si>
  <si>
    <t>12736 - 12510</t>
  </si>
  <si>
    <t>12736 - 12765</t>
  </si>
  <si>
    <t>12760 - 12760</t>
  </si>
  <si>
    <t>12760 - 12761</t>
  </si>
  <si>
    <t>12760 - 12762</t>
  </si>
  <si>
    <t>12760 - 12791</t>
  </si>
  <si>
    <t>12760 - 12823</t>
  </si>
  <si>
    <t>12760 - 12870</t>
  </si>
  <si>
    <t>12760 - 12848</t>
  </si>
  <si>
    <t>12760 - 0</t>
  </si>
  <si>
    <t>12760 - 12869</t>
  </si>
  <si>
    <t>12760 - 12868</t>
  </si>
  <si>
    <t>12760 - 12790</t>
  </si>
  <si>
    <t>12760 - 12867</t>
  </si>
  <si>
    <t>12760 - 12904</t>
  </si>
  <si>
    <t>12760 - 12919</t>
  </si>
  <si>
    <t>12760 - 12905</t>
  </si>
  <si>
    <t>12760 - 12707</t>
  </si>
  <si>
    <t>12760 - 12824</t>
  </si>
  <si>
    <t>12760 - 12825</t>
  </si>
  <si>
    <t>12760 - 12508</t>
  </si>
  <si>
    <t>12760 - 12763</t>
  </si>
  <si>
    <t>12760 - 12642</t>
  </si>
  <si>
    <t>12760 - 12457</t>
  </si>
  <si>
    <t>12760 - 12556</t>
  </si>
  <si>
    <t>12760 - 12764</t>
  </si>
  <si>
    <t>12760 - 12458</t>
  </si>
  <si>
    <t>12760 - 12674</t>
  </si>
  <si>
    <t>12760 - 12673</t>
  </si>
  <si>
    <t>12760 - 12736</t>
  </si>
  <si>
    <t>12760 - 12706</t>
  </si>
  <si>
    <t>12760 - 12456</t>
  </si>
  <si>
    <t>12760 - 12507</t>
  </si>
  <si>
    <t>12760 - 12598</t>
  </si>
  <si>
    <t>12760 - 12641</t>
  </si>
  <si>
    <t>12760 - 12555</t>
  </si>
  <si>
    <t>12760 - 12708</t>
  </si>
  <si>
    <t>12760 - 12640</t>
  </si>
  <si>
    <t>12760 - 12705</t>
  </si>
  <si>
    <t>12760 - 12675</t>
  </si>
  <si>
    <t>12760 - 12414</t>
  </si>
  <si>
    <t>12760 - 12377</t>
  </si>
  <si>
    <t>12760 - 12639</t>
  </si>
  <si>
    <t>12760 - 12765</t>
  </si>
  <si>
    <t>12760 - 12554</t>
  </si>
  <si>
    <t>12760 - 12676</t>
  </si>
  <si>
    <t>12760 - 12709</t>
  </si>
  <si>
    <t>12760 - 12459</t>
  </si>
  <si>
    <t>12760 - 12376</t>
  </si>
  <si>
    <t>12760 - 12643</t>
  </si>
  <si>
    <t>12760 - 12326</t>
  </si>
  <si>
    <t>12760 - 12327</t>
  </si>
  <si>
    <t>12760 - 12375</t>
  </si>
  <si>
    <t>12760 - 12268</t>
  </si>
  <si>
    <t>12760 - 12506</t>
  </si>
  <si>
    <t>12760 - 12325</t>
  </si>
  <si>
    <t>12760 - 12378</t>
  </si>
  <si>
    <t>12760 - 12270</t>
  </si>
  <si>
    <t>12760 - 12509</t>
  </si>
  <si>
    <t>12760 - 12455</t>
  </si>
  <si>
    <t>12760 - 12505</t>
  </si>
  <si>
    <t>12760 - 12269</t>
  </si>
  <si>
    <t>12760 - 12415</t>
  </si>
  <si>
    <t>12760 - 12154</t>
  </si>
  <si>
    <t>12760 - 12416</t>
  </si>
  <si>
    <t>12760 - 12460</t>
  </si>
  <si>
    <t>12760 - 12510</t>
  </si>
  <si>
    <t>12761 - 12761</t>
  </si>
  <si>
    <t>12761 - 12762</t>
  </si>
  <si>
    <t>12761 - 12791</t>
  </si>
  <si>
    <t>12761 - 12823</t>
  </si>
  <si>
    <t>12761 - 12760</t>
  </si>
  <si>
    <t>12761 - 0</t>
  </si>
  <si>
    <t>12761 - 12870</t>
  </si>
  <si>
    <t>12761 - 12707</t>
  </si>
  <si>
    <t>12761 - 12824</t>
  </si>
  <si>
    <t>12761 - 12848</t>
  </si>
  <si>
    <t>12761 - 12869</t>
  </si>
  <si>
    <t>12761 - 12825</t>
  </si>
  <si>
    <t>12761 - 12763</t>
  </si>
  <si>
    <t>12761 - 12868</t>
  </si>
  <si>
    <t>12761 - 12904</t>
  </si>
  <si>
    <t>12761 - 12508</t>
  </si>
  <si>
    <t>12761 - 12642</t>
  </si>
  <si>
    <t>12761 - 12790</t>
  </si>
  <si>
    <t>12761 - 12556</t>
  </si>
  <si>
    <t>12761 - 12764</t>
  </si>
  <si>
    <t>12761 - 12867</t>
  </si>
  <si>
    <t>12761 - 12457</t>
  </si>
  <si>
    <t>12761 - 12919</t>
  </si>
  <si>
    <t>12761 - 12905</t>
  </si>
  <si>
    <t>12761 - 12458</t>
  </si>
  <si>
    <t>12761 - 12674</t>
  </si>
  <si>
    <t>12761 - 12598</t>
  </si>
  <si>
    <t>12761 - 12706</t>
  </si>
  <si>
    <t>12761 - 12456</t>
  </si>
  <si>
    <t>12761 - 12507</t>
  </si>
  <si>
    <t>12761 - 12708</t>
  </si>
  <si>
    <t>12761 - 12675</t>
  </si>
  <si>
    <t>12761 - 12641</t>
  </si>
  <si>
    <t>12761 - 12555</t>
  </si>
  <si>
    <t>12761 - 12673</t>
  </si>
  <si>
    <t>12761 - 12765</t>
  </si>
  <si>
    <t>12761 - 12414</t>
  </si>
  <si>
    <t>12761 - 12377</t>
  </si>
  <si>
    <t>12761 - 12676</t>
  </si>
  <si>
    <t>12761 - 12709</t>
  </si>
  <si>
    <t>12761 - 12459</t>
  </si>
  <si>
    <t>12761 - 12643</t>
  </si>
  <si>
    <t>12761 - 12640</t>
  </si>
  <si>
    <t>12761 - 12554</t>
  </si>
  <si>
    <t>12761 - 12705</t>
  </si>
  <si>
    <t>12761 - 12376</t>
  </si>
  <si>
    <t>12761 - 12326</t>
  </si>
  <si>
    <t>12761 - 12639</t>
  </si>
  <si>
    <t>12761 - 12327</t>
  </si>
  <si>
    <t>12761 - 12378</t>
  </si>
  <si>
    <t>12761 - 12375</t>
  </si>
  <si>
    <t>12761 - 12268</t>
  </si>
  <si>
    <t>12761 - 12506</t>
  </si>
  <si>
    <t>12761 - 12325</t>
  </si>
  <si>
    <t>12761 - 12509</t>
  </si>
  <si>
    <t>12761 - 12736</t>
  </si>
  <si>
    <t>12761 - 12270</t>
  </si>
  <si>
    <t>12761 - 12455</t>
  </si>
  <si>
    <t>12761 - 12505</t>
  </si>
  <si>
    <t>12761 - 12415</t>
  </si>
  <si>
    <t>12761 - 12269</t>
  </si>
  <si>
    <t>12761 - 12416</t>
  </si>
  <si>
    <t>12761 - 12460</t>
  </si>
  <si>
    <t>12761 - 12154</t>
  </si>
  <si>
    <t>12761 - 12510</t>
  </si>
  <si>
    <t>12762 - 12762</t>
  </si>
  <si>
    <t>12762 - 12761</t>
  </si>
  <si>
    <t>12762 - 12791</t>
  </si>
  <si>
    <t>12762 - 12823</t>
  </si>
  <si>
    <t>12762 - 0</t>
  </si>
  <si>
    <t>12762 - 12760</t>
  </si>
  <si>
    <t>12762 - 12870</t>
  </si>
  <si>
    <t>12762 - 12707</t>
  </si>
  <si>
    <t>12762 - 12824</t>
  </si>
  <si>
    <t>12762 - 12848</t>
  </si>
  <si>
    <t>12762 - 12825</t>
  </si>
  <si>
    <t>12762 - 12763</t>
  </si>
  <si>
    <t>12762 - 12869</t>
  </si>
  <si>
    <t>12762 - 12904</t>
  </si>
  <si>
    <t>12762 - 12764</t>
  </si>
  <si>
    <t>12762 - 12868</t>
  </si>
  <si>
    <t>12762 - 12556</t>
  </si>
  <si>
    <t>12762 - 12919</t>
  </si>
  <si>
    <t>12762 - 12508</t>
  </si>
  <si>
    <t>12762 - 12642</t>
  </si>
  <si>
    <t>12762 - 12905</t>
  </si>
  <si>
    <t>12762 - 12598</t>
  </si>
  <si>
    <t>12762 - 12457</t>
  </si>
  <si>
    <t>12762 - 12790</t>
  </si>
  <si>
    <t>12762 - 12458</t>
  </si>
  <si>
    <t>12762 - 12708</t>
  </si>
  <si>
    <t>12762 - 12675</t>
  </si>
  <si>
    <t>12762 - 12867</t>
  </si>
  <si>
    <t>12762 - 12674</t>
  </si>
  <si>
    <t>12762 - 12765</t>
  </si>
  <si>
    <t>12762 - 12706</t>
  </si>
  <si>
    <t>12762 - 12456</t>
  </si>
  <si>
    <t>12762 - 12676</t>
  </si>
  <si>
    <t>12762 - 12507</t>
  </si>
  <si>
    <t>12762 - 12709</t>
  </si>
  <si>
    <t>12762 - 12641</t>
  </si>
  <si>
    <t>12762 - 12643</t>
  </si>
  <si>
    <t>12762 - 12555</t>
  </si>
  <si>
    <t>12762 - 12459</t>
  </si>
  <si>
    <t>12762 - 12673</t>
  </si>
  <si>
    <t>12762 - 12414</t>
  </si>
  <si>
    <t>12762 - 12377</t>
  </si>
  <si>
    <t>12762 - 12640</t>
  </si>
  <si>
    <t>12762 - 12326</t>
  </si>
  <si>
    <t>12762 - 12554</t>
  </si>
  <si>
    <t>12762 - 12705</t>
  </si>
  <si>
    <t>12762 - 12376</t>
  </si>
  <si>
    <t>12762 - 12378</t>
  </si>
  <si>
    <t>12762 - 12327</t>
  </si>
  <si>
    <t>12762 - 12639</t>
  </si>
  <si>
    <t>12762 - 12509</t>
  </si>
  <si>
    <t>12762 - 12375</t>
  </si>
  <si>
    <t>12762 - 12268</t>
  </si>
  <si>
    <t>12762 - 12506</t>
  </si>
  <si>
    <t>12762 - 12270</t>
  </si>
  <si>
    <t>12762 - 12415</t>
  </si>
  <si>
    <t>12762 - 12325</t>
  </si>
  <si>
    <t>12762 - 12455</t>
  </si>
  <si>
    <t>12762 - 12505</t>
  </si>
  <si>
    <t>12762 - 12736</t>
  </si>
  <si>
    <t>12762 - 12269</t>
  </si>
  <si>
    <t>12762 - 12416</t>
  </si>
  <si>
    <t>12762 - 12460</t>
  </si>
  <si>
    <t>12762 - 12510</t>
  </si>
  <si>
    <t>12762 - 12154</t>
  </si>
  <si>
    <t>12763 - 12763</t>
  </si>
  <si>
    <t>12763 - 12764</t>
  </si>
  <si>
    <t>12763 - 12825</t>
  </si>
  <si>
    <t>12763 - 12765</t>
  </si>
  <si>
    <t>12763 - 12707</t>
  </si>
  <si>
    <t>12763 - 12708</t>
  </si>
  <si>
    <t>12763 - 12709</t>
  </si>
  <si>
    <t>12763 - 12824</t>
  </si>
  <si>
    <t>12763 - 12675</t>
  </si>
  <si>
    <t>12763 - 12676</t>
  </si>
  <si>
    <t>12763 - 12598</t>
  </si>
  <si>
    <t>12763 - 12762</t>
  </si>
  <si>
    <t>12763 - 12761</t>
  </si>
  <si>
    <t>12763 - 12556</t>
  </si>
  <si>
    <t>12763 - 12848</t>
  </si>
  <si>
    <t>12763 - 12791</t>
  </si>
  <si>
    <t>12763 - 12643</t>
  </si>
  <si>
    <t>12763 - 0</t>
  </si>
  <si>
    <t>12763 - 12823</t>
  </si>
  <si>
    <t>12763 - 12904</t>
  </si>
  <si>
    <t>12763 - 12870</t>
  </si>
  <si>
    <t>12763 - 12459</t>
  </si>
  <si>
    <t>12763 - 12760</t>
  </si>
  <si>
    <t>12763 - 12919</t>
  </si>
  <si>
    <t>12763 - 12905</t>
  </si>
  <si>
    <t>12763 - 12458</t>
  </si>
  <si>
    <t>12763 - 12378</t>
  </si>
  <si>
    <t>12763 - 12869</t>
  </si>
  <si>
    <t>12763 - 12508</t>
  </si>
  <si>
    <t>12763 - 12509</t>
  </si>
  <si>
    <t>12763 - 12457</t>
  </si>
  <si>
    <t>12763 - 12415</t>
  </si>
  <si>
    <t>12763 - 12642</t>
  </si>
  <si>
    <t>12763 - 12868</t>
  </si>
  <si>
    <t>12763 - 12510</t>
  </si>
  <si>
    <t>12763 - 12416</t>
  </si>
  <si>
    <t>12763 - 12460</t>
  </si>
  <si>
    <t>12763 - 12326</t>
  </si>
  <si>
    <t>12763 - 12456</t>
  </si>
  <si>
    <t>12763 - 12327</t>
  </si>
  <si>
    <t>12763 - 12507</t>
  </si>
  <si>
    <t>12763 - 12377</t>
  </si>
  <si>
    <t>12763 - 12674</t>
  </si>
  <si>
    <t>12763 - 12414</t>
  </si>
  <si>
    <t>12763 - 12555</t>
  </si>
  <si>
    <t>12763 - 12706</t>
  </si>
  <si>
    <t>12763 - 12641</t>
  </si>
  <si>
    <t>12763 - 12376</t>
  </si>
  <si>
    <t>12763 - 12270</t>
  </si>
  <si>
    <t>12763 - 12790</t>
  </si>
  <si>
    <t>12763 - 12673</t>
  </si>
  <si>
    <t>12763 - 12867</t>
  </si>
  <si>
    <t>12763 - 12554</t>
  </si>
  <si>
    <t>12763 - 12375</t>
  </si>
  <si>
    <t>12763 - 12268</t>
  </si>
  <si>
    <t>12763 - 12640</t>
  </si>
  <si>
    <t>12763 - 12269</t>
  </si>
  <si>
    <t>12763 - 12325</t>
  </si>
  <si>
    <t>12763 - 12705</t>
  </si>
  <si>
    <t>12763 - 12506</t>
  </si>
  <si>
    <t>12763 - 12639</t>
  </si>
  <si>
    <t>12763 - 12455</t>
  </si>
  <si>
    <t>12763 - 12505</t>
  </si>
  <si>
    <t>12763 - 12154</t>
  </si>
  <si>
    <t>12763 - 12736</t>
  </si>
  <si>
    <t>12764 - 12764</t>
  </si>
  <si>
    <t>12764 - 12763</t>
  </si>
  <si>
    <t>12764 - 12765</t>
  </si>
  <si>
    <t>12764 - 12708</t>
  </si>
  <si>
    <t>12764 - 12709</t>
  </si>
  <si>
    <t>12764 - 12825</t>
  </si>
  <si>
    <t>12764 - 12707</t>
  </si>
  <si>
    <t>12764 - 12824</t>
  </si>
  <si>
    <t>12764 - 12675</t>
  </si>
  <si>
    <t>12764 - 12676</t>
  </si>
  <si>
    <t>12764 - 12598</t>
  </si>
  <si>
    <t>12764 - 12762</t>
  </si>
  <si>
    <t>12764 - 12761</t>
  </si>
  <si>
    <t>12764 - 12556</t>
  </si>
  <si>
    <t>12764 - 12848</t>
  </si>
  <si>
    <t>12764 - 12791</t>
  </si>
  <si>
    <t>12764 - 12643</t>
  </si>
  <si>
    <t>12764 - 0</t>
  </si>
  <si>
    <t>12764 - 12823</t>
  </si>
  <si>
    <t>12764 - 12904</t>
  </si>
  <si>
    <t>12764 - 12870</t>
  </si>
  <si>
    <t>12764 - 12459</t>
  </si>
  <si>
    <t>12764 - 12760</t>
  </si>
  <si>
    <t>12764 - 12919</t>
  </si>
  <si>
    <t>12764 - 12905</t>
  </si>
  <si>
    <t>12764 - 12458</t>
  </si>
  <si>
    <t>12764 - 12510</t>
  </si>
  <si>
    <t>12764 - 12378</t>
  </si>
  <si>
    <t>12764 - 12869</t>
  </si>
  <si>
    <t>12764 - 12508</t>
  </si>
  <si>
    <t>12764 - 12509</t>
  </si>
  <si>
    <t>12764 - 12460</t>
  </si>
  <si>
    <t>12764 - 12416</t>
  </si>
  <si>
    <t>12764 - 12457</t>
  </si>
  <si>
    <t>12764 - 12415</t>
  </si>
  <si>
    <t>12764 - 12642</t>
  </si>
  <si>
    <t>12764 - 12868</t>
  </si>
  <si>
    <t>12764 - 12326</t>
  </si>
  <si>
    <t>12764 - 12456</t>
  </si>
  <si>
    <t>12764 - 12327</t>
  </si>
  <si>
    <t>12764 - 12507</t>
  </si>
  <si>
    <t>12764 - 12377</t>
  </si>
  <si>
    <t>12764 - 12674</t>
  </si>
  <si>
    <t>12764 - 12414</t>
  </si>
  <si>
    <t>12764 - 12555</t>
  </si>
  <si>
    <t>12764 - 12706</t>
  </si>
  <si>
    <t>12764 - 12641</t>
  </si>
  <si>
    <t>12764 - 12376</t>
  </si>
  <si>
    <t>12764 - 12270</t>
  </si>
  <si>
    <t>12764 - 12790</t>
  </si>
  <si>
    <t>12764 - 12673</t>
  </si>
  <si>
    <t>12764 - 12867</t>
  </si>
  <si>
    <t>12764 - 12554</t>
  </si>
  <si>
    <t>12764 - 12375</t>
  </si>
  <si>
    <t>12764 - 12268</t>
  </si>
  <si>
    <t>12764 - 12640</t>
  </si>
  <si>
    <t>12764 - 12269</t>
  </si>
  <si>
    <t>12764 - 12325</t>
  </si>
  <si>
    <t>12764 - 12705</t>
  </si>
  <si>
    <t>12764 - 12506</t>
  </si>
  <si>
    <t>12764 - 12639</t>
  </si>
  <si>
    <t>12764 - 12455</t>
  </si>
  <si>
    <t>12764 - 12505</t>
  </si>
  <si>
    <t>12764 - 12154</t>
  </si>
  <si>
    <t>12764 - 12736</t>
  </si>
  <si>
    <t>12765 - 12765</t>
  </si>
  <si>
    <t>12765 - 12764</t>
  </si>
  <si>
    <t>12765 - 12708</t>
  </si>
  <si>
    <t>12765 - 12709</t>
  </si>
  <si>
    <t>12765 - 12763</t>
  </si>
  <si>
    <t>12765 - 12676</t>
  </si>
  <si>
    <t>12765 - 12825</t>
  </si>
  <si>
    <t>12765 - 12675</t>
  </si>
  <si>
    <t>12765 - 12707</t>
  </si>
  <si>
    <t>12765 - 12643</t>
  </si>
  <si>
    <t>12765 - 12824</t>
  </si>
  <si>
    <t>12765 - 12598</t>
  </si>
  <si>
    <t>12765 - 12556</t>
  </si>
  <si>
    <t>12765 - 12762</t>
  </si>
  <si>
    <t>12765 - 12761</t>
  </si>
  <si>
    <t>12765 - 12848</t>
  </si>
  <si>
    <t>12765 - 12510</t>
  </si>
  <si>
    <t>12765 - 12791</t>
  </si>
  <si>
    <t>12765 - 12460</t>
  </si>
  <si>
    <t>12765 - 0</t>
  </si>
  <si>
    <t>12765 - 12823</t>
  </si>
  <si>
    <t>12765 - 12416</t>
  </si>
  <si>
    <t>12765 - 12415</t>
  </si>
  <si>
    <t>12765 - 12905</t>
  </si>
  <si>
    <t>12765 - 12459</t>
  </si>
  <si>
    <t>12765 - 12904</t>
  </si>
  <si>
    <t>12765 - 12458</t>
  </si>
  <si>
    <t>12765 - 12870</t>
  </si>
  <si>
    <t>12765 - 12760</t>
  </si>
  <si>
    <t>12765 - 12378</t>
  </si>
  <si>
    <t>12765 - 12919</t>
  </si>
  <si>
    <t>12765 - 12509</t>
  </si>
  <si>
    <t>12765 - 12508</t>
  </si>
  <si>
    <t>12765 - 12457</t>
  </si>
  <si>
    <t>12765 - 12869</t>
  </si>
  <si>
    <t>12765 - 12642</t>
  </si>
  <si>
    <t>12765 - 12326</t>
  </si>
  <si>
    <t>12765 - 12868</t>
  </si>
  <si>
    <t>12765 - 12456</t>
  </si>
  <si>
    <t>12765 - 12327</t>
  </si>
  <si>
    <t>12765 - 12507</t>
  </si>
  <si>
    <t>12765 - 12377</t>
  </si>
  <si>
    <t>12765 - 12414</t>
  </si>
  <si>
    <t>12765 - 12674</t>
  </si>
  <si>
    <t>12765 - 12555</t>
  </si>
  <si>
    <t>12765 - 12641</t>
  </si>
  <si>
    <t>12765 - 12706</t>
  </si>
  <si>
    <t>12765 - 12376</t>
  </si>
  <si>
    <t>12765 - 12270</t>
  </si>
  <si>
    <t>12765 - 12554</t>
  </si>
  <si>
    <t>12765 - 12673</t>
  </si>
  <si>
    <t>12765 - 12375</t>
  </si>
  <si>
    <t>12765 - 12268</t>
  </si>
  <si>
    <t>12765 - 12640</t>
  </si>
  <si>
    <t>12765 - 12269</t>
  </si>
  <si>
    <t>12765 - 12790</t>
  </si>
  <si>
    <t>12765 - 12325</t>
  </si>
  <si>
    <t>12765 - 12867</t>
  </si>
  <si>
    <t>12765 - 12705</t>
  </si>
  <si>
    <t>12765 - 12506</t>
  </si>
  <si>
    <t>12765 - 12639</t>
  </si>
  <si>
    <t>12765 - 12455</t>
  </si>
  <si>
    <t>12765 - 12505</t>
  </si>
  <si>
    <t>12765 - 12154</t>
  </si>
  <si>
    <t>12765 - 12736</t>
  </si>
  <si>
    <t>12790 - 12790</t>
  </si>
  <si>
    <t>12790 - 12868</t>
  </si>
  <si>
    <t>12790 - 12867</t>
  </si>
  <si>
    <t>12790 - 12673</t>
  </si>
  <si>
    <t>12790 - 12706</t>
  </si>
  <si>
    <t>12790 - 12869</t>
  </si>
  <si>
    <t>12790 - 12674</t>
  </si>
  <si>
    <t>12790 - 12640</t>
  </si>
  <si>
    <t>12790 - 12705</t>
  </si>
  <si>
    <t>12790 - 12639</t>
  </si>
  <si>
    <t>12790 - 12642</t>
  </si>
  <si>
    <t>12790 - 12870</t>
  </si>
  <si>
    <t>12790 - 12641</t>
  </si>
  <si>
    <t>12790 - 12760</t>
  </si>
  <si>
    <t>12790 - 12736</t>
  </si>
  <si>
    <t>12790 - 12761</t>
  </si>
  <si>
    <t>12790 - 12555</t>
  </si>
  <si>
    <t>12790 - 12823</t>
  </si>
  <si>
    <t>12790 - 12554</t>
  </si>
  <si>
    <t>12790 - 12904</t>
  </si>
  <si>
    <t>12790 - 12762</t>
  </si>
  <si>
    <t>12790 - 12791</t>
  </si>
  <si>
    <t>12790 - 12848</t>
  </si>
  <si>
    <t>12790 - 12919</t>
  </si>
  <si>
    <t>12790 - 12905</t>
  </si>
  <si>
    <t>12790 - 12507</t>
  </si>
  <si>
    <t>12790 - 12506</t>
  </si>
  <si>
    <t>12790 - 0</t>
  </si>
  <si>
    <t>12790 - 12455</t>
  </si>
  <si>
    <t>12790 - 12505</t>
  </si>
  <si>
    <t>12790 - 12508</t>
  </si>
  <si>
    <t>12790 - 12414</t>
  </si>
  <si>
    <t>12790 - 12456</t>
  </si>
  <si>
    <t>12790 - 12375</t>
  </si>
  <si>
    <t>12790 - 12824</t>
  </si>
  <si>
    <t>12790 - 12376</t>
  </si>
  <si>
    <t>12790 - 12457</t>
  </si>
  <si>
    <t>12790 - 12325</t>
  </si>
  <si>
    <t>12790 - 12707</t>
  </si>
  <si>
    <t>12790 - 12458</t>
  </si>
  <si>
    <t>12790 - 12377</t>
  </si>
  <si>
    <t>12790 - 12556</t>
  </si>
  <si>
    <t>12790 - 12268</t>
  </si>
  <si>
    <t>12790 - 12825</t>
  </si>
  <si>
    <t>12790 - 12763</t>
  </si>
  <si>
    <t>12790 - 12326</t>
  </si>
  <si>
    <t>12790 - 12269</t>
  </si>
  <si>
    <t>12790 - 12327</t>
  </si>
  <si>
    <t>12790 - 12764</t>
  </si>
  <si>
    <t>12790 - 12598</t>
  </si>
  <si>
    <t>12790 - 12270</t>
  </si>
  <si>
    <t>12790 - 12154</t>
  </si>
  <si>
    <t>12790 - 12459</t>
  </si>
  <si>
    <t>12790 - 12708</t>
  </si>
  <si>
    <t>12790 - 12675</t>
  </si>
  <si>
    <t>12790 - 12643</t>
  </si>
  <si>
    <t>12790 - 12765</t>
  </si>
  <si>
    <t>12790 - 12676</t>
  </si>
  <si>
    <t>12790 - 12378</t>
  </si>
  <si>
    <t>12790 - 12709</t>
  </si>
  <si>
    <t>12790 - 12509</t>
  </si>
  <si>
    <t>12790 - 12415</t>
  </si>
  <si>
    <t>12790 - 12416</t>
  </si>
  <si>
    <t>12790 - 12460</t>
  </si>
  <si>
    <t>12790 - 12510</t>
  </si>
  <si>
    <t>12791 - 12791</t>
  </si>
  <si>
    <t>12791 - 12823</t>
  </si>
  <si>
    <t>12791 - 12762</t>
  </si>
  <si>
    <t>12791 - 12761</t>
  </si>
  <si>
    <t>12791 - 12870</t>
  </si>
  <si>
    <t>12791 - 12760</t>
  </si>
  <si>
    <t>12791 - 12848</t>
  </si>
  <si>
    <t>12791 - 12869</t>
  </si>
  <si>
    <t>12791 - 0</t>
  </si>
  <si>
    <t>12791 - 12904</t>
  </si>
  <si>
    <t>12791 - 12868</t>
  </si>
  <si>
    <t>12791 - 12919</t>
  </si>
  <si>
    <t>12791 - 12905</t>
  </si>
  <si>
    <t>12791 - 12707</t>
  </si>
  <si>
    <t>12791 - 12824</t>
  </si>
  <si>
    <t>12791 - 12825</t>
  </si>
  <si>
    <t>12791 - 12763</t>
  </si>
  <si>
    <t>12791 - 12790</t>
  </si>
  <si>
    <t>12791 - 12764</t>
  </si>
  <si>
    <t>12791 - 12867</t>
  </si>
  <si>
    <t>12791 - 12556</t>
  </si>
  <si>
    <t>12791 - 12508</t>
  </si>
  <si>
    <t>12791 - 12642</t>
  </si>
  <si>
    <t>12791 - 12598</t>
  </si>
  <si>
    <t>12791 - 12457</t>
  </si>
  <si>
    <t>12791 - 12458</t>
  </si>
  <si>
    <t>12791 - 12708</t>
  </si>
  <si>
    <t>12791 - 12675</t>
  </si>
  <si>
    <t>12791 - 12674</t>
  </si>
  <si>
    <t>12791 - 12765</t>
  </si>
  <si>
    <t>12791 - 12706</t>
  </si>
  <si>
    <t>12791 - 12456</t>
  </si>
  <si>
    <t>12791 - 12507</t>
  </si>
  <si>
    <t>12791 - 12676</t>
  </si>
  <si>
    <t>12791 - 12709</t>
  </si>
  <si>
    <t>12791 - 12641</t>
  </si>
  <si>
    <t>12791 - 12643</t>
  </si>
  <si>
    <t>12791 - 12555</t>
  </si>
  <si>
    <t>12791 - 12459</t>
  </si>
  <si>
    <t>12791 - 12673</t>
  </si>
  <si>
    <t>12791 - 12414</t>
  </si>
  <si>
    <t>12791 - 12377</t>
  </si>
  <si>
    <t>12791 - 12640</t>
  </si>
  <si>
    <t>12791 - 12326</t>
  </si>
  <si>
    <t>12791 - 12554</t>
  </si>
  <si>
    <t>12791 - 12705</t>
  </si>
  <si>
    <t>12791 - 12376</t>
  </si>
  <si>
    <t>12791 - 12327</t>
  </si>
  <si>
    <t>12791 - 12378</t>
  </si>
  <si>
    <t>12791 - 12736</t>
  </si>
  <si>
    <t>12791 - 12639</t>
  </si>
  <si>
    <t>12791 - 12509</t>
  </si>
  <si>
    <t>12791 - 12375</t>
  </si>
  <si>
    <t>12791 - 12268</t>
  </si>
  <si>
    <t>12791 - 12506</t>
  </si>
  <si>
    <t>12791 - 12270</t>
  </si>
  <si>
    <t>12791 - 12415</t>
  </si>
  <si>
    <t>12791 - 12325</t>
  </si>
  <si>
    <t>12791 - 12455</t>
  </si>
  <si>
    <t>12791 - 12505</t>
  </si>
  <si>
    <t>12791 - 12269</t>
  </si>
  <si>
    <t>12791 - 12416</t>
  </si>
  <si>
    <t>12791 - 12460</t>
  </si>
  <si>
    <t>12791 - 12510</t>
  </si>
  <si>
    <t>12791 - 12154</t>
  </si>
  <si>
    <t>12823 - 12823</t>
  </si>
  <si>
    <t>12823 - 12791</t>
  </si>
  <si>
    <t>12823 - 12762</t>
  </si>
  <si>
    <t>12823 - 12870</t>
  </si>
  <si>
    <t>12823 - 12761</t>
  </si>
  <si>
    <t>12823 - 12848</t>
  </si>
  <si>
    <t>12823 - 12869</t>
  </si>
  <si>
    <t>12823 - 12760</t>
  </si>
  <si>
    <t>12823 - 12904</t>
  </si>
  <si>
    <t>12823 - 12868</t>
  </si>
  <si>
    <t>12823 - 12919</t>
  </si>
  <si>
    <t>12823 - 12905</t>
  </si>
  <si>
    <t>12823 - 0</t>
  </si>
  <si>
    <t>12823 - 12707</t>
  </si>
  <si>
    <t>12823 - 12824</t>
  </si>
  <si>
    <t>12823 - 12790</t>
  </si>
  <si>
    <t>12823 - 12825</t>
  </si>
  <si>
    <t>12823 - 12763</t>
  </si>
  <si>
    <t>12823 - 12867</t>
  </si>
  <si>
    <t>12823 - 12764</t>
  </si>
  <si>
    <t>12823 - 12556</t>
  </si>
  <si>
    <t>12823 - 12508</t>
  </si>
  <si>
    <t>12823 - 12642</t>
  </si>
  <si>
    <t>12823 - 12598</t>
  </si>
  <si>
    <t>12823 - 12457</t>
  </si>
  <si>
    <t>12823 - 12458</t>
  </si>
  <si>
    <t>12823 - 12708</t>
  </si>
  <si>
    <t>12823 - 12675</t>
  </si>
  <si>
    <t>12823 - 12674</t>
  </si>
  <si>
    <t>12823 - 12765</t>
  </si>
  <si>
    <t>12823 - 12706</t>
  </si>
  <si>
    <t>12823 - 12456</t>
  </si>
  <si>
    <t>12823 - 12507</t>
  </si>
  <si>
    <t>12823 - 12676</t>
  </si>
  <si>
    <t>12823 - 12709</t>
  </si>
  <si>
    <t>12823 - 12641</t>
  </si>
  <si>
    <t>12823 - 12643</t>
  </si>
  <si>
    <t>12823 - 12555</t>
  </si>
  <si>
    <t>12823 - 12459</t>
  </si>
  <si>
    <t>12823 - 12673</t>
  </si>
  <si>
    <t>12823 - 12414</t>
  </si>
  <si>
    <t>12823 - 12377</t>
  </si>
  <si>
    <t>12823 - 12736</t>
  </si>
  <si>
    <t>12823 - 12640</t>
  </si>
  <si>
    <t>12823 - 12326</t>
  </si>
  <si>
    <t>12823 - 12554</t>
  </si>
  <si>
    <t>12823 - 12705</t>
  </si>
  <si>
    <t>12823 - 12376</t>
  </si>
  <si>
    <t>12823 - 12327</t>
  </si>
  <si>
    <t>12823 - 12378</t>
  </si>
  <si>
    <t>12823 - 12639</t>
  </si>
  <si>
    <t>12823 - 12509</t>
  </si>
  <si>
    <t>12823 - 12375</t>
  </si>
  <si>
    <t>12823 - 12268</t>
  </si>
  <si>
    <t>12823 - 12506</t>
  </si>
  <si>
    <t>12823 - 12270</t>
  </si>
  <si>
    <t>12823 - 12415</t>
  </si>
  <si>
    <t>12823 - 12325</t>
  </si>
  <si>
    <t>12823 - 12455</t>
  </si>
  <si>
    <t>12823 - 12505</t>
  </si>
  <si>
    <t>12823 - 12269</t>
  </si>
  <si>
    <t>12823 - 12416</t>
  </si>
  <si>
    <t>12823 - 12460</t>
  </si>
  <si>
    <t>12823 - 12510</t>
  </si>
  <si>
    <t>12823 - 12154</t>
  </si>
  <si>
    <t>12824 - 12824</t>
  </si>
  <si>
    <t>12824 - 12904</t>
  </si>
  <si>
    <t>12824 - 12825</t>
  </si>
  <si>
    <t>12824 - 12763</t>
  </si>
  <si>
    <t>12824 - 12707</t>
  </si>
  <si>
    <t>12824 - 12919</t>
  </si>
  <si>
    <t>12824 - 12905</t>
  </si>
  <si>
    <t>12824 - 12762</t>
  </si>
  <si>
    <t>12824 - 12764</t>
  </si>
  <si>
    <t>12824 - 12761</t>
  </si>
  <si>
    <t>12824 - 12870</t>
  </si>
  <si>
    <t>12824 - 12848</t>
  </si>
  <si>
    <t>12824 - 12791</t>
  </si>
  <si>
    <t>12824 - 12869</t>
  </si>
  <si>
    <t>12824 - 0</t>
  </si>
  <si>
    <t>12824 - 12823</t>
  </si>
  <si>
    <t>12824 - 12765</t>
  </si>
  <si>
    <t>12824 - 12868</t>
  </si>
  <si>
    <t>12824 - 12708</t>
  </si>
  <si>
    <t>12824 - 12675</t>
  </si>
  <si>
    <t>12824 - 12598</t>
  </si>
  <si>
    <t>12824 - 12709</t>
  </si>
  <si>
    <t>12824 - 12760</t>
  </si>
  <si>
    <t>12824 - 12676</t>
  </si>
  <si>
    <t>12824 - 12556</t>
  </si>
  <si>
    <t>12824 - 12643</t>
  </si>
  <si>
    <t>12824 - 12508</t>
  </si>
  <si>
    <t>12824 - 12642</t>
  </si>
  <si>
    <t>12824 - 12867</t>
  </si>
  <si>
    <t>12824 - 12790</t>
  </si>
  <si>
    <t>12824 - 12457</t>
  </si>
  <si>
    <t>12824 - 12458</t>
  </si>
  <si>
    <t>12824 - 12459</t>
  </si>
  <si>
    <t>12824 - 12674</t>
  </si>
  <si>
    <t>12824 - 12706</t>
  </si>
  <si>
    <t>12824 - 12456</t>
  </si>
  <si>
    <t>12824 - 12507</t>
  </si>
  <si>
    <t>12824 - 12641</t>
  </si>
  <si>
    <t>12824 - 12378</t>
  </si>
  <si>
    <t>12824 - 12555</t>
  </si>
  <si>
    <t>12824 - 12673</t>
  </si>
  <si>
    <t>12824 - 12509</t>
  </si>
  <si>
    <t>12824 - 12414</t>
  </si>
  <si>
    <t>12824 - 12377</t>
  </si>
  <si>
    <t>12824 - 12415</t>
  </si>
  <si>
    <t>12824 - 12640</t>
  </si>
  <si>
    <t>12824 - 12326</t>
  </si>
  <si>
    <t>12824 - 12554</t>
  </si>
  <si>
    <t>12824 - 12705</t>
  </si>
  <si>
    <t>12824 - 12376</t>
  </si>
  <si>
    <t>12824 - 12327</t>
  </si>
  <si>
    <t>12824 - 12639</t>
  </si>
  <si>
    <t>12824 - 12416</t>
  </si>
  <si>
    <t>12824 - 12460</t>
  </si>
  <si>
    <t>12824 - 12375</t>
  </si>
  <si>
    <t>12824 - 12736</t>
  </si>
  <si>
    <t>12824 - 12268</t>
  </si>
  <si>
    <t>12824 - 12506</t>
  </si>
  <si>
    <t>12824 - 12270</t>
  </si>
  <si>
    <t>12824 - 12325</t>
  </si>
  <si>
    <t>12824 - 12510</t>
  </si>
  <si>
    <t>12824 - 12455</t>
  </si>
  <si>
    <t>12824 - 12505</t>
  </si>
  <si>
    <t>12824 - 12269</t>
  </si>
  <si>
    <t>12824 - 12154</t>
  </si>
  <si>
    <t>12825 - 12825</t>
  </si>
  <si>
    <t>12825 - 12763</t>
  </si>
  <si>
    <t>12825 - 12764</t>
  </si>
  <si>
    <t>12825 - 12707</t>
  </si>
  <si>
    <t>12825 - 12824</t>
  </si>
  <si>
    <t>12825 - 12762</t>
  </si>
  <si>
    <t>12825 - 12765</t>
  </si>
  <si>
    <t>12825 - 12708</t>
  </si>
  <si>
    <t>12825 - 12761</t>
  </si>
  <si>
    <t>12825 - 12675</t>
  </si>
  <si>
    <t>12825 - 12848</t>
  </si>
  <si>
    <t>12825 - 12709</t>
  </si>
  <si>
    <t>12825 - 12791</t>
  </si>
  <si>
    <t>12825 - 12676</t>
  </si>
  <si>
    <t>12825 - 0</t>
  </si>
  <si>
    <t>12825 - 12598</t>
  </si>
  <si>
    <t>12825 - 12823</t>
  </si>
  <si>
    <t>12825 - 12556</t>
  </si>
  <si>
    <t>12825 - 12904</t>
  </si>
  <si>
    <t>12825 - 12870</t>
  </si>
  <si>
    <t>12825 - 12643</t>
  </si>
  <si>
    <t>12825 - 12760</t>
  </si>
  <si>
    <t>12825 - 12919</t>
  </si>
  <si>
    <t>12825 - 12905</t>
  </si>
  <si>
    <t>12825 - 12869</t>
  </si>
  <si>
    <t>12825 - 12459</t>
  </si>
  <si>
    <t>12825 - 12508</t>
  </si>
  <si>
    <t>12825 - 12642</t>
  </si>
  <si>
    <t>12825 - 12868</t>
  </si>
  <si>
    <t>12825 - 12458</t>
  </si>
  <si>
    <t>12825 - 12457</t>
  </si>
  <si>
    <t>12825 - 12378</t>
  </si>
  <si>
    <t>12825 - 12509</t>
  </si>
  <si>
    <t>12825 - 12674</t>
  </si>
  <si>
    <t>12825 - 12706</t>
  </si>
  <si>
    <t>12825 - 12415</t>
  </si>
  <si>
    <t>12825 - 12456</t>
  </si>
  <si>
    <t>12825 - 12507</t>
  </si>
  <si>
    <t>12825 - 12641</t>
  </si>
  <si>
    <t>12825 - 12790</t>
  </si>
  <si>
    <t>12825 - 12555</t>
  </si>
  <si>
    <t>12825 - 12673</t>
  </si>
  <si>
    <t>12825 - 12867</t>
  </si>
  <si>
    <t>12825 - 12416</t>
  </si>
  <si>
    <t>12825 - 12460</t>
  </si>
  <si>
    <t>12825 - 12414</t>
  </si>
  <si>
    <t>12825 - 12377</t>
  </si>
  <si>
    <t>12825 - 12326</t>
  </si>
  <si>
    <t>12825 - 12327</t>
  </si>
  <si>
    <t>12825 - 12640</t>
  </si>
  <si>
    <t>12825 - 12554</t>
  </si>
  <si>
    <t>12825 - 12705</t>
  </si>
  <si>
    <t>12825 - 12376</t>
  </si>
  <si>
    <t>12825 - 12510</t>
  </si>
  <si>
    <t>12825 - 12639</t>
  </si>
  <si>
    <t>12825 - 12270</t>
  </si>
  <si>
    <t>12825 - 12375</t>
  </si>
  <si>
    <t>12825 - 12268</t>
  </si>
  <si>
    <t>12825 - 12506</t>
  </si>
  <si>
    <t>12825 - 12325</t>
  </si>
  <si>
    <t>12825 - 12269</t>
  </si>
  <si>
    <t>12825 - 12455</t>
  </si>
  <si>
    <t>12825 - 12505</t>
  </si>
  <si>
    <t>12825 - 12736</t>
  </si>
  <si>
    <t>12825 - 12154</t>
  </si>
  <si>
    <t>12848 - 12848</t>
  </si>
  <si>
    <t>12848 - 12870</t>
  </si>
  <si>
    <t>12848 - 12904</t>
  </si>
  <si>
    <t>12848 - 12823</t>
  </si>
  <si>
    <t>12848 - 12869</t>
  </si>
  <si>
    <t>12848 - 12919</t>
  </si>
  <si>
    <t>12848 - 12905</t>
  </si>
  <si>
    <t>12848 - 12791</t>
  </si>
  <si>
    <t>12848 - 12868</t>
  </si>
  <si>
    <t>12848 - 12762</t>
  </si>
  <si>
    <t>12848 - 12760</t>
  </si>
  <si>
    <t>12848 - 12761</t>
  </si>
  <si>
    <t>12848 - 12707</t>
  </si>
  <si>
    <t>12848 - 12824</t>
  </si>
  <si>
    <t>12848 - 12825</t>
  </si>
  <si>
    <t>12848 - 12763</t>
  </si>
  <si>
    <t>12848 - 12867</t>
  </si>
  <si>
    <t>12848 - 12764</t>
  </si>
  <si>
    <t>12848 - 0</t>
  </si>
  <si>
    <t>12848 - 12790</t>
  </si>
  <si>
    <t>12848 - 12708</t>
  </si>
  <si>
    <t>12848 - 12675</t>
  </si>
  <si>
    <t>12848 - 12598</t>
  </si>
  <si>
    <t>12848 - 12765</t>
  </si>
  <si>
    <t>12848 - 12676</t>
  </si>
  <si>
    <t>12848 - 12556</t>
  </si>
  <si>
    <t>12848 - 12709</t>
  </si>
  <si>
    <t>12848 - 12643</t>
  </si>
  <si>
    <t>12848 - 12508</t>
  </si>
  <si>
    <t>12848 - 12736</t>
  </si>
  <si>
    <t>12848 - 12642</t>
  </si>
  <si>
    <t>12848 - 12673</t>
  </si>
  <si>
    <t>12848 - 12706</t>
  </si>
  <si>
    <t>12848 - 12457</t>
  </si>
  <si>
    <t>12848 - 12458</t>
  </si>
  <si>
    <t>12848 - 12674</t>
  </si>
  <si>
    <t>12848 - 12459</t>
  </si>
  <si>
    <t>12848 - 12640</t>
  </si>
  <si>
    <t>12848 - 12705</t>
  </si>
  <si>
    <t>12848 - 12456</t>
  </si>
  <si>
    <t>12848 - 12507</t>
  </si>
  <si>
    <t>12848 - 12639</t>
  </si>
  <si>
    <t>12848 - 12641</t>
  </si>
  <si>
    <t>12848 - 12378</t>
  </si>
  <si>
    <t>12848 - 12555</t>
  </si>
  <si>
    <t>12848 - 12414</t>
  </si>
  <si>
    <t>12848 - 12377</t>
  </si>
  <si>
    <t>12848 - 12509</t>
  </si>
  <si>
    <t>12848 - 12415</t>
  </si>
  <si>
    <t>12848 - 12326</t>
  </si>
  <si>
    <t>12848 - 12554</t>
  </si>
  <si>
    <t>12848 - 12376</t>
  </si>
  <si>
    <t>12848 - 12327</t>
  </si>
  <si>
    <t>12848 - 12416</t>
  </si>
  <si>
    <t>12848 - 12460</t>
  </si>
  <si>
    <t>12848 - 12375</t>
  </si>
  <si>
    <t>12848 - 12268</t>
  </si>
  <si>
    <t>12848 - 12506</t>
  </si>
  <si>
    <t>12848 - 12270</t>
  </si>
  <si>
    <t>12848 - 12325</t>
  </si>
  <si>
    <t>12848 - 12510</t>
  </si>
  <si>
    <t>12848 - 12455</t>
  </si>
  <si>
    <t>12848 - 12505</t>
  </si>
  <si>
    <t>12848 - 12269</t>
  </si>
  <si>
    <t>12848 - 12154</t>
  </si>
  <si>
    <t>12867 - 12867</t>
  </si>
  <si>
    <t>12867 - 12868</t>
  </si>
  <si>
    <t>12867 - 12790</t>
  </si>
  <si>
    <t>12867 - 12869</t>
  </si>
  <si>
    <t>12867 - 12870</t>
  </si>
  <si>
    <t>12867 - 12736</t>
  </si>
  <si>
    <t>12867 - 12760</t>
  </si>
  <si>
    <t>12867 - 12761</t>
  </si>
  <si>
    <t>12867 - 12904</t>
  </si>
  <si>
    <t>12867 - 12848</t>
  </si>
  <si>
    <t>12867 - 12705</t>
  </si>
  <si>
    <t>12867 - 12823</t>
  </si>
  <si>
    <t>12867 - 12919</t>
  </si>
  <si>
    <t>12867 - 12762</t>
  </si>
  <si>
    <t>12867 - 12791</t>
  </si>
  <si>
    <t>12867 - 12905</t>
  </si>
  <si>
    <t>12867 - 12673</t>
  </si>
  <si>
    <t>12867 - 12706</t>
  </si>
  <si>
    <t>12867 - 12674</t>
  </si>
  <si>
    <t>12867 - 12640</t>
  </si>
  <si>
    <t>12867 - 12639</t>
  </si>
  <si>
    <t>12867 - 12642</t>
  </si>
  <si>
    <t>12867 - 12641</t>
  </si>
  <si>
    <t>12867 - 0</t>
  </si>
  <si>
    <t>12867 - 12824</t>
  </si>
  <si>
    <t>12867 - 12555</t>
  </si>
  <si>
    <t>12867 - 12554</t>
  </si>
  <si>
    <t>12867 - 12707</t>
  </si>
  <si>
    <t>12867 - 12507</t>
  </si>
  <si>
    <t>12867 - 12506</t>
  </si>
  <si>
    <t>12867 - 12825</t>
  </si>
  <si>
    <t>12867 - 12508</t>
  </si>
  <si>
    <t>12867 - 12763</t>
  </si>
  <si>
    <t>12867 - 12455</t>
  </si>
  <si>
    <t>12867 - 12505</t>
  </si>
  <si>
    <t>12867 - 12457</t>
  </si>
  <si>
    <t>12867 - 12556</t>
  </si>
  <si>
    <t>12867 - 12764</t>
  </si>
  <si>
    <t>12867 - 12458</t>
  </si>
  <si>
    <t>12867 - 12414</t>
  </si>
  <si>
    <t>12867 - 12375</t>
  </si>
  <si>
    <t>12867 - 12456</t>
  </si>
  <si>
    <t>12867 - 12376</t>
  </si>
  <si>
    <t>12867 - 12598</t>
  </si>
  <si>
    <t>12867 - 12708</t>
  </si>
  <si>
    <t>12867 - 12675</t>
  </si>
  <si>
    <t>12867 - 12325</t>
  </si>
  <si>
    <t>12867 - 12377</t>
  </si>
  <si>
    <t>12867 - 12765</t>
  </si>
  <si>
    <t>12867 - 12676</t>
  </si>
  <si>
    <t>12867 - 12709</t>
  </si>
  <si>
    <t>12867 - 12459</t>
  </si>
  <si>
    <t>12867 - 12643</t>
  </si>
  <si>
    <t>12867 - 12326</t>
  </si>
  <si>
    <t>12867 - 12268</t>
  </si>
  <si>
    <t>12867 - 12327</t>
  </si>
  <si>
    <t>12867 - 12269</t>
  </si>
  <si>
    <t>12867 - 12378</t>
  </si>
  <si>
    <t>12867 - 12270</t>
  </si>
  <si>
    <t>12867 - 12509</t>
  </si>
  <si>
    <t>12867 - 12415</t>
  </si>
  <si>
    <t>12867 - 12154</t>
  </si>
  <si>
    <t>12867 - 12416</t>
  </si>
  <si>
    <t>12867 - 12460</t>
  </si>
  <si>
    <t>12867 - 12510</t>
  </si>
  <si>
    <t>12868 - 12868</t>
  </si>
  <si>
    <t>12868 - 12869</t>
  </si>
  <si>
    <t>12868 - 12870</t>
  </si>
  <si>
    <t>12868 - 12867</t>
  </si>
  <si>
    <t>12868 - 12790</t>
  </si>
  <si>
    <t>12868 - 12904</t>
  </si>
  <si>
    <t>12868 - 12848</t>
  </si>
  <si>
    <t>12868 - 12823</t>
  </si>
  <si>
    <t>12868 - 12919</t>
  </si>
  <si>
    <t>12868 - 12905</t>
  </si>
  <si>
    <t>12868 - 12791</t>
  </si>
  <si>
    <t>12868 - 12760</t>
  </si>
  <si>
    <t>12868 - 12762</t>
  </si>
  <si>
    <t>12868 - 12761</t>
  </si>
  <si>
    <t>12868 - 12736</t>
  </si>
  <si>
    <t>12868 - 12824</t>
  </si>
  <si>
    <t>12868 - 12673</t>
  </si>
  <si>
    <t>12868 - 12706</t>
  </si>
  <si>
    <t>12868 - 12674</t>
  </si>
  <si>
    <t>12868 - 12640</t>
  </si>
  <si>
    <t>12868 - 12705</t>
  </si>
  <si>
    <t>12868 - 12639</t>
  </si>
  <si>
    <t>12868 - 12642</t>
  </si>
  <si>
    <t>12868 - 0</t>
  </si>
  <si>
    <t>12868 - 12641</t>
  </si>
  <si>
    <t>12868 - 12707</t>
  </si>
  <si>
    <t>12868 - 12555</t>
  </si>
  <si>
    <t>12868 - 12554</t>
  </si>
  <si>
    <t>12868 - 12825</t>
  </si>
  <si>
    <t>12868 - 12763</t>
  </si>
  <si>
    <t>12868 - 12507</t>
  </si>
  <si>
    <t>12868 - 12764</t>
  </si>
  <si>
    <t>12868 - 12506</t>
  </si>
  <si>
    <t>12868 - 12508</t>
  </si>
  <si>
    <t>12868 - 12556</t>
  </si>
  <si>
    <t>12868 - 12455</t>
  </si>
  <si>
    <t>12868 - 12505</t>
  </si>
  <si>
    <t>12868 - 12457</t>
  </si>
  <si>
    <t>12868 - 12708</t>
  </si>
  <si>
    <t>12868 - 12675</t>
  </si>
  <si>
    <t>12868 - 12598</t>
  </si>
  <si>
    <t>12868 - 12458</t>
  </si>
  <si>
    <t>12868 - 12765</t>
  </si>
  <si>
    <t>12868 - 12414</t>
  </si>
  <si>
    <t>12868 - 12456</t>
  </si>
  <si>
    <t>12868 - 12375</t>
  </si>
  <si>
    <t>12868 - 12676</t>
  </si>
  <si>
    <t>12868 - 12709</t>
  </si>
  <si>
    <t>12868 - 12376</t>
  </si>
  <si>
    <t>12868 - 12643</t>
  </si>
  <si>
    <t>12868 - 12325</t>
  </si>
  <si>
    <t>12868 - 12377</t>
  </si>
  <si>
    <t>12868 - 12459</t>
  </si>
  <si>
    <t>12868 - 12326</t>
  </si>
  <si>
    <t>12868 - 12268</t>
  </si>
  <si>
    <t>12868 - 12327</t>
  </si>
  <si>
    <t>12868 - 12378</t>
  </si>
  <si>
    <t>12868 - 12269</t>
  </si>
  <si>
    <t>12868 - 12509</t>
  </si>
  <si>
    <t>12868 - 12270</t>
  </si>
  <si>
    <t>12868 - 12415</t>
  </si>
  <si>
    <t>12868 - 12154</t>
  </si>
  <si>
    <t>12868 - 12416</t>
  </si>
  <si>
    <t>12868 - 12460</t>
  </si>
  <si>
    <t>12868 - 12510</t>
  </si>
  <si>
    <t>12869 - 12869</t>
  </si>
  <si>
    <t>12869 - 12868</t>
  </si>
  <si>
    <t>12869 - 12870</t>
  </si>
  <si>
    <t>12869 - 12904</t>
  </si>
  <si>
    <t>12869 - 12848</t>
  </si>
  <si>
    <t>12869 - 12823</t>
  </si>
  <si>
    <t>12869 - 12919</t>
  </si>
  <si>
    <t>12869 - 12905</t>
  </si>
  <si>
    <t>12869 - 12867</t>
  </si>
  <si>
    <t>12869 - 12791</t>
  </si>
  <si>
    <t>12869 - 12790</t>
  </si>
  <si>
    <t>12869 - 12762</t>
  </si>
  <si>
    <t>12869 - 12760</t>
  </si>
  <si>
    <t>12869 - 12761</t>
  </si>
  <si>
    <t>12869 - 12824</t>
  </si>
  <si>
    <t>12869 - 12736</t>
  </si>
  <si>
    <t>12869 - 12673</t>
  </si>
  <si>
    <t>12869 - 12706</t>
  </si>
  <si>
    <t>12869 - 0</t>
  </si>
  <si>
    <t>12869 - 12674</t>
  </si>
  <si>
    <t>12869 - 12707</t>
  </si>
  <si>
    <t>12869 - 12640</t>
  </si>
  <si>
    <t>12869 - 12705</t>
  </si>
  <si>
    <t>12869 - 12639</t>
  </si>
  <si>
    <t>12869 - 12825</t>
  </si>
  <si>
    <t>12869 - 12642</t>
  </si>
  <si>
    <t>12869 - 12763</t>
  </si>
  <si>
    <t>12869 - 12641</t>
  </si>
  <si>
    <t>12869 - 12764</t>
  </si>
  <si>
    <t>12869 - 12555</t>
  </si>
  <si>
    <t>12869 - 12554</t>
  </si>
  <si>
    <t>12869 - 12556</t>
  </si>
  <si>
    <t>12869 - 12708</t>
  </si>
  <si>
    <t>12869 - 12675</t>
  </si>
  <si>
    <t>12869 - 12508</t>
  </si>
  <si>
    <t>12869 - 12598</t>
  </si>
  <si>
    <t>12869 - 12507</t>
  </si>
  <si>
    <t>12869 - 12765</t>
  </si>
  <si>
    <t>12869 - 12457</t>
  </si>
  <si>
    <t>12869 - 12458</t>
  </si>
  <si>
    <t>12869 - 12676</t>
  </si>
  <si>
    <t>12869 - 12709</t>
  </si>
  <si>
    <t>12869 - 12506</t>
  </si>
  <si>
    <t>12869 - 12455</t>
  </si>
  <si>
    <t>12869 - 12505</t>
  </si>
  <si>
    <t>12869 - 12456</t>
  </si>
  <si>
    <t>12869 - 12643</t>
  </si>
  <si>
    <t>12869 - 12459</t>
  </si>
  <si>
    <t>12869 - 12414</t>
  </si>
  <si>
    <t>12869 - 12375</t>
  </si>
  <si>
    <t>12869 - 12377</t>
  </si>
  <si>
    <t>12869 - 12376</t>
  </si>
  <si>
    <t>12869 - 12326</t>
  </si>
  <si>
    <t>12869 - 12327</t>
  </si>
  <si>
    <t>12869 - 12378</t>
  </si>
  <si>
    <t>12869 - 12325</t>
  </si>
  <si>
    <t>12869 - 12509</t>
  </si>
  <si>
    <t>12869 - 12268</t>
  </si>
  <si>
    <t>12869 - 12270</t>
  </si>
  <si>
    <t>12869 - 12415</t>
  </si>
  <si>
    <t>12869 - 12269</t>
  </si>
  <si>
    <t>12869 - 12416</t>
  </si>
  <si>
    <t>12869 - 12460</t>
  </si>
  <si>
    <t>12869 - 12510</t>
  </si>
  <si>
    <t>12869 - 12154</t>
  </si>
  <si>
    <t>12870 - 12870</t>
  </si>
  <si>
    <t>12870 - 12869</t>
  </si>
  <si>
    <t>12870 - 12848</t>
  </si>
  <si>
    <t>12870 - 12823</t>
  </si>
  <si>
    <t>12870 - 12868</t>
  </si>
  <si>
    <t>12870 - 12791</t>
  </si>
  <si>
    <t>12870 - 12904</t>
  </si>
  <si>
    <t>12870 - 12919</t>
  </si>
  <si>
    <t>12870 - 12905</t>
  </si>
  <si>
    <t>12870 - 12762</t>
  </si>
  <si>
    <t>12870 - 12760</t>
  </si>
  <si>
    <t>12870 - 12761</t>
  </si>
  <si>
    <t>12870 - 12867</t>
  </si>
  <si>
    <t>12870 - 12790</t>
  </si>
  <si>
    <t>12870 - 12824</t>
  </si>
  <si>
    <t>12870 - 0</t>
  </si>
  <si>
    <t>12870 - 12707</t>
  </si>
  <si>
    <t>12870 - 12825</t>
  </si>
  <si>
    <t>12870 - 12763</t>
  </si>
  <si>
    <t>12870 - 12736</t>
  </si>
  <si>
    <t>12870 - 12764</t>
  </si>
  <si>
    <t>12870 - 12673</t>
  </si>
  <si>
    <t>12870 - 12706</t>
  </si>
  <si>
    <t>12870 - 12674</t>
  </si>
  <si>
    <t>12870 - 12556</t>
  </si>
  <si>
    <t>12870 - 12640</t>
  </si>
  <si>
    <t>12870 - 12705</t>
  </si>
  <si>
    <t>12870 - 12708</t>
  </si>
  <si>
    <t>12870 - 12675</t>
  </si>
  <si>
    <t>12870 - 12508</t>
  </si>
  <si>
    <t>12870 - 12642</t>
  </si>
  <si>
    <t>12870 - 12598</t>
  </si>
  <si>
    <t>12870 - 12639</t>
  </si>
  <si>
    <t>12870 - 12765</t>
  </si>
  <si>
    <t>12870 - 12457</t>
  </si>
  <si>
    <t>12870 - 12458</t>
  </si>
  <si>
    <t>12870 - 12641</t>
  </si>
  <si>
    <t>12870 - 12676</t>
  </si>
  <si>
    <t>12870 - 12709</t>
  </si>
  <si>
    <t>12870 - 12456</t>
  </si>
  <si>
    <t>12870 - 12643</t>
  </si>
  <si>
    <t>12870 - 12507</t>
  </si>
  <si>
    <t>12870 - 12555</t>
  </si>
  <si>
    <t>12870 - 12459</t>
  </si>
  <si>
    <t>12870 - 12554</t>
  </si>
  <si>
    <t>12870 - 12414</t>
  </si>
  <si>
    <t>12870 - 12377</t>
  </si>
  <si>
    <t>12870 - 12326</t>
  </si>
  <si>
    <t>12870 - 12376</t>
  </si>
  <si>
    <t>12870 - 12327</t>
  </si>
  <si>
    <t>12870 - 12378</t>
  </si>
  <si>
    <t>12870 - 12509</t>
  </si>
  <si>
    <t>12870 - 12506</t>
  </si>
  <si>
    <t>12870 - 12375</t>
  </si>
  <si>
    <t>12870 - 12268</t>
  </si>
  <si>
    <t>12870 - 12270</t>
  </si>
  <si>
    <t>12870 - 12415</t>
  </si>
  <si>
    <t>12870 - 12325</t>
  </si>
  <si>
    <t>12870 - 12455</t>
  </si>
  <si>
    <t>12870 - 12505</t>
  </si>
  <si>
    <t>12870 - 12269</t>
  </si>
  <si>
    <t>12870 - 12416</t>
  </si>
  <si>
    <t>12870 - 12460</t>
  </si>
  <si>
    <t>12870 - 12510</t>
  </si>
  <si>
    <t>12870 - 12154</t>
  </si>
  <si>
    <t>12904 - 12904</t>
  </si>
  <si>
    <t>12904 - 12905</t>
  </si>
  <si>
    <t>12904 - 12919</t>
  </si>
  <si>
    <t>12904 - 12870</t>
  </si>
  <si>
    <t>12904 - 12848</t>
  </si>
  <si>
    <t>12904 - 12869</t>
  </si>
  <si>
    <t>12904 - 12868</t>
  </si>
  <si>
    <t>12904 - 12824</t>
  </si>
  <si>
    <t>12904 - 12823</t>
  </si>
  <si>
    <t>12904 - 12791</t>
  </si>
  <si>
    <t>12904 - 12762</t>
  </si>
  <si>
    <t>12904 - 12760</t>
  </si>
  <si>
    <t>12904 - 12761</t>
  </si>
  <si>
    <t>12904 - 12867</t>
  </si>
  <si>
    <t>12904 - 12790</t>
  </si>
  <si>
    <t>12904 - 12825</t>
  </si>
  <si>
    <t>12904 - 12763</t>
  </si>
  <si>
    <t>12904 - 12707</t>
  </si>
  <si>
    <t>12904 - 12764</t>
  </si>
  <si>
    <t>12904 - 0</t>
  </si>
  <si>
    <t>12904 - 12736</t>
  </si>
  <si>
    <t>12904 - 12765</t>
  </si>
  <si>
    <t>12904 - 12673</t>
  </si>
  <si>
    <t>12904 - 12708</t>
  </si>
  <si>
    <t>12904 - 12706</t>
  </si>
  <si>
    <t>12904 - 12675</t>
  </si>
  <si>
    <t>12904 - 12674</t>
  </si>
  <si>
    <t>12904 - 12598</t>
  </si>
  <si>
    <t>12904 - 12640</t>
  </si>
  <si>
    <t>12904 - 12705</t>
  </si>
  <si>
    <t>12904 - 12709</t>
  </si>
  <si>
    <t>12904 - 12676</t>
  </si>
  <si>
    <t>12904 - 12556</t>
  </si>
  <si>
    <t>12904 - 12639</t>
  </si>
  <si>
    <t>12904 - 12508</t>
  </si>
  <si>
    <t>12904 - 12642</t>
  </si>
  <si>
    <t>12904 - 12641</t>
  </si>
  <si>
    <t>12904 - 12643</t>
  </si>
  <si>
    <t>12904 - 12457</t>
  </si>
  <si>
    <t>12904 - 12458</t>
  </si>
  <si>
    <t>12904 - 12555</t>
  </si>
  <si>
    <t>12904 - 12456</t>
  </si>
  <si>
    <t>12904 - 12507</t>
  </si>
  <si>
    <t>12904 - 12554</t>
  </si>
  <si>
    <t>12904 - 12459</t>
  </si>
  <si>
    <t>12904 - 12414</t>
  </si>
  <si>
    <t>12904 - 12377</t>
  </si>
  <si>
    <t>12904 - 12326</t>
  </si>
  <si>
    <t>12904 - 12376</t>
  </si>
  <si>
    <t>12904 - 12378</t>
  </si>
  <si>
    <t>12904 - 12506</t>
  </si>
  <si>
    <t>12904 - 12327</t>
  </si>
  <si>
    <t>12904 - 12509</t>
  </si>
  <si>
    <t>12904 - 12375</t>
  </si>
  <si>
    <t>12904 - 12455</t>
  </si>
  <si>
    <t>12904 - 12505</t>
  </si>
  <si>
    <t>12904 - 12268</t>
  </si>
  <si>
    <t>12904 - 12415</t>
  </si>
  <si>
    <t>12904 - 12270</t>
  </si>
  <si>
    <t>12904 - 12325</t>
  </si>
  <si>
    <t>12904 - 12269</t>
  </si>
  <si>
    <t>12904 - 12416</t>
  </si>
  <si>
    <t>12904 - 12460</t>
  </si>
  <si>
    <t>12904 - 12510</t>
  </si>
  <si>
    <t>12904 - 12154</t>
  </si>
  <si>
    <t>12905 - 12905</t>
  </si>
  <si>
    <t>12905 - 12904</t>
  </si>
  <si>
    <t>12905 - 12919</t>
  </si>
  <si>
    <t>12905 - 12870</t>
  </si>
  <si>
    <t>12905 - 12848</t>
  </si>
  <si>
    <t>12905 - 12869</t>
  </si>
  <si>
    <t>12905 - 12868</t>
  </si>
  <si>
    <t>12905 - 12824</t>
  </si>
  <si>
    <t>12905 - 12823</t>
  </si>
  <si>
    <t>12905 - 12791</t>
  </si>
  <si>
    <t>12905 - 12762</t>
  </si>
  <si>
    <t>12905 - 12760</t>
  </si>
  <si>
    <t>12905 - 12761</t>
  </si>
  <si>
    <t>12905 - 12867</t>
  </si>
  <si>
    <t>12905 - 12790</t>
  </si>
  <si>
    <t>12905 - 12825</t>
  </si>
  <si>
    <t>12905 - 12763</t>
  </si>
  <si>
    <t>12905 - 12707</t>
  </si>
  <si>
    <t>12905 - 12764</t>
  </si>
  <si>
    <t>12905 - 0</t>
  </si>
  <si>
    <t>12905 - 12765</t>
  </si>
  <si>
    <t>12905 - 12736</t>
  </si>
  <si>
    <t>12905 - 12673</t>
  </si>
  <si>
    <t>12905 - 12708</t>
  </si>
  <si>
    <t>12905 - 12706</t>
  </si>
  <si>
    <t>12905 - 12675</t>
  </si>
  <si>
    <t>12905 - 12709</t>
  </si>
  <si>
    <t>12905 - 12674</t>
  </si>
  <si>
    <t>12905 - 12598</t>
  </si>
  <si>
    <t>12905 - 12640</t>
  </si>
  <si>
    <t>12905 - 12705</t>
  </si>
  <si>
    <t>12905 - 12676</t>
  </si>
  <si>
    <t>12905 - 12556</t>
  </si>
  <si>
    <t>12905 - 12639</t>
  </si>
  <si>
    <t>12905 - 12508</t>
  </si>
  <si>
    <t>12905 - 12642</t>
  </si>
  <si>
    <t>12905 - 12641</t>
  </si>
  <si>
    <t>12905 - 12643</t>
  </si>
  <si>
    <t>12905 - 12457</t>
  </si>
  <si>
    <t>12905 - 12458</t>
  </si>
  <si>
    <t>12905 - 12555</t>
  </si>
  <si>
    <t>12905 - 12456</t>
  </si>
  <si>
    <t>12905 - 12507</t>
  </si>
  <si>
    <t>12905 - 12554</t>
  </si>
  <si>
    <t>12905 - 12459</t>
  </si>
  <si>
    <t>12905 - 12414</t>
  </si>
  <si>
    <t>12905 - 12377</t>
  </si>
  <si>
    <t>12905 - 12326</t>
  </si>
  <si>
    <t>12905 - 12376</t>
  </si>
  <si>
    <t>12905 - 12378</t>
  </si>
  <si>
    <t>12905 - 12506</t>
  </si>
  <si>
    <t>12905 - 12327</t>
  </si>
  <si>
    <t>12905 - 12509</t>
  </si>
  <si>
    <t>12905 - 12375</t>
  </si>
  <si>
    <t>12905 - 12455</t>
  </si>
  <si>
    <t>12905 - 12505</t>
  </si>
  <si>
    <t>12905 - 12268</t>
  </si>
  <si>
    <t>12905 - 12415</t>
  </si>
  <si>
    <t>12905 - 12270</t>
  </si>
  <si>
    <t>12905 - 12325</t>
  </si>
  <si>
    <t>12905 - 12269</t>
  </si>
  <si>
    <t>12905 - 12416</t>
  </si>
  <si>
    <t>12905 - 12460</t>
  </si>
  <si>
    <t>12905 - 12510</t>
  </si>
  <si>
    <t>12905 - 12154</t>
  </si>
  <si>
    <t>12919 - 12919</t>
  </si>
  <si>
    <t>12919 - 12904</t>
  </si>
  <si>
    <t>12919 - 12905</t>
  </si>
  <si>
    <t>12919 - 12870</t>
  </si>
  <si>
    <t>12919 - 12848</t>
  </si>
  <si>
    <t>12919 - 12869</t>
  </si>
  <si>
    <t>12919 - 12868</t>
  </si>
  <si>
    <t>12919 - 12824</t>
  </si>
  <si>
    <t>12919 - 12823</t>
  </si>
  <si>
    <t>12919 - 12791</t>
  </si>
  <si>
    <t>12919 - 12762</t>
  </si>
  <si>
    <t>12919 - 12760</t>
  </si>
  <si>
    <t>12919 - 12761</t>
  </si>
  <si>
    <t>12919 - 12867</t>
  </si>
  <si>
    <t>12919 - 12790</t>
  </si>
  <si>
    <t>12919 - 12825</t>
  </si>
  <si>
    <t>12919 - 12763</t>
  </si>
  <si>
    <t>12919 - 12707</t>
  </si>
  <si>
    <t>12919 - 12764</t>
  </si>
  <si>
    <t>12919 - 0</t>
  </si>
  <si>
    <t>12919 - 12736</t>
  </si>
  <si>
    <t>12919 - 12765</t>
  </si>
  <si>
    <t>12919 - 12673</t>
  </si>
  <si>
    <t>12919 - 12708</t>
  </si>
  <si>
    <t>12919 - 12706</t>
  </si>
  <si>
    <t>12919 - 12675</t>
  </si>
  <si>
    <t>12919 - 12674</t>
  </si>
  <si>
    <t>12919 - 12598</t>
  </si>
  <si>
    <t>12919 - 12640</t>
  </si>
  <si>
    <t>12919 - 12705</t>
  </si>
  <si>
    <t>12919 - 12709</t>
  </si>
  <si>
    <t>12919 - 12639</t>
  </si>
  <si>
    <t>12919 - 12676</t>
  </si>
  <si>
    <t>12919 - 12556</t>
  </si>
  <si>
    <t>12919 - 12642</t>
  </si>
  <si>
    <t>12919 - 12508</t>
  </si>
  <si>
    <t>12919 - 12641</t>
  </si>
  <si>
    <t>12919 - 12643</t>
  </si>
  <si>
    <t>12919 - 12457</t>
  </si>
  <si>
    <t>12919 - 12458</t>
  </si>
  <si>
    <t>12919 - 12555</t>
  </si>
  <si>
    <t>12919 - 12456</t>
  </si>
  <si>
    <t>12919 - 12554</t>
  </si>
  <si>
    <t>12919 - 12507</t>
  </si>
  <si>
    <t>12919 - 12459</t>
  </si>
  <si>
    <t>12919 - 12414</t>
  </si>
  <si>
    <t>12919 - 12377</t>
  </si>
  <si>
    <t>12919 - 12326</t>
  </si>
  <si>
    <t>12919 - 12376</t>
  </si>
  <si>
    <t>12919 - 12506</t>
  </si>
  <si>
    <t>12919 - 12378</t>
  </si>
  <si>
    <t>12919 - 12327</t>
  </si>
  <si>
    <t>12919 - 12509</t>
  </si>
  <si>
    <t>12919 - 12455</t>
  </si>
  <si>
    <t>12919 - 12505</t>
  </si>
  <si>
    <t>12919 - 12375</t>
  </si>
  <si>
    <t>12919 - 12268</t>
  </si>
  <si>
    <t>12919 - 12415</t>
  </si>
  <si>
    <t>12919 - 12270</t>
  </si>
  <si>
    <t>12919 - 12325</t>
  </si>
  <si>
    <t>12919 - 12269</t>
  </si>
  <si>
    <t>12919 - 12416</t>
  </si>
  <si>
    <t>12919 - 12460</t>
  </si>
  <si>
    <t>12919 - 12510</t>
  </si>
  <si>
    <t>12919 - 12154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</si>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</sst>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1349884262" createdVersion="8" refreshedVersion="8" minRefreshableVersion="3" recordCount="4226" xr:uid="{323F98CE-C0A9-4491-96FB-26370E046D2D}">
  <cacheSource type="worksheet">
    <worksheetSource ref="A1:J1048576" sheet="path168"/>
  </cacheSource>
  <cacheFields count="10">
    <cacheField name="ObjectID" numFmtId="0">
      <sharedItems containsString="0" containsBlank="1" containsNumber="1" containsInteger="1" minValue="1" maxValue="4225"/>
    </cacheField>
    <cacheField name="Name" numFmtId="0">
      <sharedItems containsBlank="1"/>
    </cacheField>
    <cacheField name="OriginID" numFmtId="0">
      <sharedItems containsString="0" containsBlank="1" containsNumber="1" containsInteger="1" minValue="14772" maxValue="14836"/>
    </cacheField>
    <cacheField name="DestinationID" numFmtId="0">
      <sharedItems containsString="0" containsBlank="1" containsNumber="1" containsInteger="1" minValue="14772" maxValue="14836"/>
    </cacheField>
    <cacheField name="DestinationRank" numFmtId="0">
      <sharedItems containsString="0" containsBlank="1" containsNumber="1" containsInteger="1" minValue="1" maxValue="65"/>
    </cacheField>
    <cacheField name="Total_Length" numFmtId="0">
      <sharedItems containsString="0" containsBlank="1" containsNumber="1" minValue="0" maxValue="23239.38602231698"/>
    </cacheField>
    <cacheField name="Total_time" numFmtId="0">
      <sharedItems containsString="0" containsBlank="1" containsNumber="1" minValue="0" maxValue="22.704704581674079"/>
    </cacheField>
    <cacheField name="Shape_Length" numFmtId="0">
      <sharedItems containsString="0" containsBlank="1" containsNumber="1" minValue="0" maxValue="20956.273777585389"/>
    </cacheField>
    <cacheField name="O" numFmtId="0">
      <sharedItems containsString="0" containsBlank="1" containsNumber="1" containsInteger="1" minValue="0" maxValue="12919" count="66">
        <n v="0"/>
        <n v="12154"/>
        <n v="12268"/>
        <n v="12269"/>
        <n v="12270"/>
        <n v="12325"/>
        <n v="12326"/>
        <n v="12327"/>
        <n v="12375"/>
        <n v="12376"/>
        <n v="12377"/>
        <n v="12378"/>
        <n v="12414"/>
        <n v="12415"/>
        <n v="12416"/>
        <n v="12455"/>
        <n v="12456"/>
        <n v="12457"/>
        <n v="12458"/>
        <n v="12459"/>
        <n v="12460"/>
        <n v="12505"/>
        <n v="12506"/>
        <n v="12507"/>
        <n v="12508"/>
        <n v="12509"/>
        <n v="12510"/>
        <n v="12554"/>
        <n v="12555"/>
        <n v="12556"/>
        <n v="12598"/>
        <n v="12639"/>
        <n v="12640"/>
        <n v="12641"/>
        <n v="12642"/>
        <n v="12643"/>
        <n v="12673"/>
        <n v="12674"/>
        <n v="12675"/>
        <n v="12676"/>
        <n v="12705"/>
        <n v="12706"/>
        <n v="12707"/>
        <n v="12708"/>
        <n v="12709"/>
        <n v="12736"/>
        <n v="12760"/>
        <n v="12761"/>
        <n v="12762"/>
        <n v="12763"/>
        <n v="12764"/>
        <n v="12765"/>
        <n v="12790"/>
        <n v="12791"/>
        <n v="12823"/>
        <n v="12824"/>
        <n v="12825"/>
        <n v="12848"/>
        <n v="12867"/>
        <n v="12868"/>
        <n v="12869"/>
        <n v="12870"/>
        <n v="12904"/>
        <n v="12905"/>
        <n v="12919"/>
        <m/>
      </sharedItems>
    </cacheField>
    <cacheField name="D" numFmtId="0">
      <sharedItems containsString="0" containsBlank="1" containsNumber="1" containsInteger="1" minValue="0" maxValue="12919" count="66">
        <n v="0"/>
        <n v="12762"/>
        <n v="12761"/>
        <n v="12508"/>
        <n v="12642"/>
        <n v="12556"/>
        <n v="12458"/>
        <n v="12457"/>
        <n v="12791"/>
        <n v="12674"/>
        <n v="12823"/>
        <n v="12706"/>
        <n v="12456"/>
        <n v="12507"/>
        <n v="12760"/>
        <n v="12598"/>
        <n v="12641"/>
        <n v="12555"/>
        <n v="12673"/>
        <n v="12707"/>
        <n v="12414"/>
        <n v="12377"/>
        <n v="12459"/>
        <n v="12824"/>
        <n v="12326"/>
        <n v="12640"/>
        <n v="12554"/>
        <n v="12705"/>
        <n v="12327"/>
        <n v="12376"/>
        <n v="12825"/>
        <n v="12643"/>
        <n v="12763"/>
        <n v="12870"/>
        <n v="12639"/>
        <n v="12848"/>
        <n v="12378"/>
        <n v="12375"/>
        <n v="12270"/>
        <n v="12268"/>
        <n v="12506"/>
        <n v="12325"/>
        <n v="12509"/>
        <n v="12764"/>
        <n v="12455"/>
        <n v="12505"/>
        <n v="12415"/>
        <n v="12269"/>
        <n v="12869"/>
        <n v="12736"/>
        <n v="12708"/>
        <n v="12675"/>
        <n v="12868"/>
        <n v="12416"/>
        <n v="12460"/>
        <n v="12904"/>
        <n v="12790"/>
        <n v="12154"/>
        <n v="12676"/>
        <n v="12867"/>
        <n v="12709"/>
        <n v="12765"/>
        <n v="12919"/>
        <n v="12905"/>
        <n v="125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6">
  <r>
    <n v="1"/>
    <s v="0 - 0"/>
    <n v="14772"/>
    <n v="14772"/>
    <n v="1"/>
    <n v="0"/>
    <n v="0"/>
    <n v="0"/>
    <x v="0"/>
    <x v="0"/>
  </r>
  <r>
    <n v="2"/>
    <s v="0 - 12762"/>
    <n v="14772"/>
    <n v="14820"/>
    <n v="2"/>
    <n v="3811.8000496621739"/>
    <n v="3.8118000496621738"/>
    <n v="3428.497030465157"/>
    <x v="0"/>
    <x v="1"/>
  </r>
  <r>
    <n v="3"/>
    <s v="0 - 12761"/>
    <n v="14772"/>
    <n v="14819"/>
    <n v="3"/>
    <n v="3870.8071361347211"/>
    <n v="3.8708071361347201"/>
    <n v="3415.1855440921622"/>
    <x v="0"/>
    <x v="2"/>
  </r>
  <r>
    <n v="4"/>
    <s v="0 - 12508"/>
    <n v="14772"/>
    <n v="14796"/>
    <n v="4"/>
    <n v="4448.4134991847686"/>
    <n v="4.4287980944253524"/>
    <n v="3776.036560265708"/>
    <x v="0"/>
    <x v="3"/>
  </r>
  <r>
    <n v="5"/>
    <s v="0 - 12642"/>
    <n v="14772"/>
    <n v="14806"/>
    <n v="5"/>
    <n v="4502.3039650947849"/>
    <n v="4.1938171200242564"/>
    <n v="3812.836160960213"/>
    <x v="0"/>
    <x v="4"/>
  </r>
  <r>
    <n v="6"/>
    <s v="0 - 12556"/>
    <n v="14772"/>
    <n v="14801"/>
    <n v="6"/>
    <n v="4824.3299185255737"/>
    <n v="4.693507416952678"/>
    <n v="4023.9433864961152"/>
    <x v="0"/>
    <x v="5"/>
  </r>
  <r>
    <n v="7"/>
    <s v="0 - 12458"/>
    <n v="14772"/>
    <n v="14790"/>
    <n v="7"/>
    <n v="5034.0956410013823"/>
    <n v="4.7621322097469054"/>
    <n v="4657.6399177063877"/>
    <x v="0"/>
    <x v="6"/>
  </r>
  <r>
    <n v="8"/>
    <s v="0 - 12457"/>
    <n v="14772"/>
    <n v="14789"/>
    <n v="8"/>
    <n v="5160.3328192662984"/>
    <n v="5.1603328192662961"/>
    <n v="4780.5258956727739"/>
    <x v="0"/>
    <x v="7"/>
  </r>
  <r>
    <n v="9"/>
    <s v="0 - 12791"/>
    <n v="14772"/>
    <n v="14825"/>
    <n v="9"/>
    <n v="5358.5780855392813"/>
    <n v="5.3585780855392828"/>
    <n v="4827.0018808857594"/>
    <x v="0"/>
    <x v="8"/>
  </r>
  <r>
    <n v="10"/>
    <s v="0 - 12674"/>
    <n v="14772"/>
    <n v="14809"/>
    <n v="10"/>
    <n v="5826.3286626378867"/>
    <n v="5.187592178038857"/>
    <n v="4965.1128539364709"/>
    <x v="0"/>
    <x v="9"/>
  </r>
  <r>
    <n v="11"/>
    <s v="0 - 12823"/>
    <n v="14772"/>
    <n v="14826"/>
    <n v="11"/>
    <n v="6073.1038166610506"/>
    <n v="6.0731038166610523"/>
    <n v="5527.8573328220309"/>
    <x v="0"/>
    <x v="10"/>
  </r>
  <r>
    <n v="12"/>
    <s v="0 - 12706"/>
    <n v="14772"/>
    <n v="14813"/>
    <n v="12"/>
    <n v="6261.398823135316"/>
    <n v="5.5138947984119282"/>
    <n v="5354.0696299071587"/>
    <x v="0"/>
    <x v="11"/>
  </r>
  <r>
    <n v="13"/>
    <s v="0 - 12456"/>
    <n v="14772"/>
    <n v="14788"/>
    <n v="13"/>
    <n v="6320.9567698846213"/>
    <n v="6.015457296719263"/>
    <n v="5264.6034164060429"/>
    <x v="0"/>
    <x v="12"/>
  </r>
  <r>
    <n v="14"/>
    <s v="0 - 12507"/>
    <n v="14772"/>
    <n v="14795"/>
    <n v="14"/>
    <n v="6405.2673570646302"/>
    <n v="6.2173744932314321"/>
    <n v="4941.9628382355777"/>
    <x v="0"/>
    <x v="13"/>
  </r>
  <r>
    <n v="15"/>
    <s v="0 - 12760"/>
    <n v="14772"/>
    <n v="14818"/>
    <n v="15"/>
    <n v="6465.1015053120664"/>
    <n v="6.4651015053120684"/>
    <n v="4900.6025784343183"/>
    <x v="0"/>
    <x v="14"/>
  </r>
  <r>
    <n v="16"/>
    <s v="0 - 12598"/>
    <n v="14772"/>
    <n v="14802"/>
    <n v="16"/>
    <n v="6662.0964540758741"/>
    <n v="6.6620964540758809"/>
    <n v="4692.8532740167839"/>
    <x v="0"/>
    <x v="15"/>
  </r>
  <r>
    <n v="17"/>
    <s v="0 - 12641"/>
    <n v="14772"/>
    <n v="14805"/>
    <n v="17"/>
    <n v="6668.5872676162389"/>
    <n v="6.5097388874708004"/>
    <n v="4848.6934569665518"/>
    <x v="0"/>
    <x v="16"/>
  </r>
  <r>
    <n v="18"/>
    <s v="0 - 12555"/>
    <n v="14772"/>
    <n v="14800"/>
    <n v="18"/>
    <n v="6990.8678941631906"/>
    <n v="6.8051418571291569"/>
    <n v="5502.5422677495544"/>
    <x v="0"/>
    <x v="17"/>
  </r>
  <r>
    <n v="19"/>
    <s v="0 - 12673"/>
    <n v="14772"/>
    <n v="14808"/>
    <n v="19"/>
    <n v="7053.5413304270151"/>
    <n v="6.173752832638546"/>
    <n v="5758.9892711310194"/>
    <x v="0"/>
    <x v="18"/>
  </r>
  <r>
    <n v="20"/>
    <s v="0 - 12707"/>
    <n v="14772"/>
    <n v="14814"/>
    <n v="20"/>
    <n v="7092.1942173498146"/>
    <n v="6.6061186813024628"/>
    <n v="3037.4789433291012"/>
    <x v="0"/>
    <x v="19"/>
  </r>
  <r>
    <n v="21"/>
    <s v="0 - 12414"/>
    <n v="14772"/>
    <n v="14784"/>
    <n v="21"/>
    <n v="7248.4682298375456"/>
    <n v="6.3542981845942679"/>
    <n v="6145.2996976674358"/>
    <x v="0"/>
    <x v="20"/>
  </r>
  <r>
    <n v="22"/>
    <s v="0 - 12377"/>
    <n v="14772"/>
    <n v="14782"/>
    <n v="22"/>
    <n v="7341.0097076840548"/>
    <n v="7.3410097076840524"/>
    <n v="6788.9612914219624"/>
    <x v="0"/>
    <x v="21"/>
  </r>
  <r>
    <n v="23"/>
    <s v="0 - 12459"/>
    <n v="14772"/>
    <n v="14791"/>
    <n v="23"/>
    <n v="7690.3494202015954"/>
    <n v="6.7462817927694534"/>
    <n v="6812.2324757678844"/>
    <x v="0"/>
    <x v="22"/>
  </r>
  <r>
    <n v="24"/>
    <s v="0 - 12824"/>
    <n v="14772"/>
    <n v="14827"/>
    <n v="24"/>
    <n v="7780.9901833051863"/>
    <n v="6.3591923707728863"/>
    <n v="5413.0449176493248"/>
    <x v="0"/>
    <x v="23"/>
  </r>
  <r>
    <n v="25"/>
    <s v="0 - 12326"/>
    <n v="14772"/>
    <n v="14778"/>
    <n v="25"/>
    <n v="7814.3476750892469"/>
    <n v="6.8473212353128066"/>
    <n v="7352.7034475299542"/>
    <x v="0"/>
    <x v="24"/>
  </r>
  <r>
    <n v="26"/>
    <s v="0 - 12640"/>
    <n v="14772"/>
    <n v="14804"/>
    <n v="26"/>
    <n v="7849.7349806176499"/>
    <n v="7.6908866004722132"/>
    <n v="5509.4740987300556"/>
    <x v="0"/>
    <x v="25"/>
  </r>
  <r>
    <n v="27"/>
    <s v="0 - 12554"/>
    <n v="14772"/>
    <n v="14799"/>
    <n v="27"/>
    <n v="7983.4983884730364"/>
    <n v="7.7977723514390043"/>
    <n v="6465.8771585299692"/>
    <x v="0"/>
    <x v="26"/>
  </r>
  <r>
    <n v="28"/>
    <s v="0 - 12705"/>
    <n v="14772"/>
    <n v="14812"/>
    <n v="28"/>
    <n v="8082.325179022775"/>
    <n v="6.8795895653275254"/>
    <n v="7084.6169279956966"/>
    <x v="0"/>
    <x v="27"/>
  </r>
  <r>
    <n v="29"/>
    <s v="0 - 12327"/>
    <n v="14772"/>
    <n v="14779"/>
    <n v="29"/>
    <n v="8155.0909351076007"/>
    <n v="7.106208762190418"/>
    <n v="7658.3465290057038"/>
    <x v="0"/>
    <x v="28"/>
  </r>
  <r>
    <n v="30"/>
    <s v="0 - 12376"/>
    <n v="14772"/>
    <n v="14781"/>
    <n v="30"/>
    <n v="8157.6985710500358"/>
    <n v="8.1576985710500374"/>
    <n v="6901.2386002820467"/>
    <x v="0"/>
    <x v="29"/>
  </r>
  <r>
    <n v="31"/>
    <s v="0 - 12825"/>
    <n v="14772"/>
    <n v="14828"/>
    <n v="31"/>
    <n v="8313.594756992954"/>
    <n v="7.5562873349622199"/>
    <n v="6327.7118794415346"/>
    <x v="0"/>
    <x v="30"/>
  </r>
  <r>
    <n v="32"/>
    <s v="0 - 12643"/>
    <n v="14772"/>
    <n v="14807"/>
    <n v="32"/>
    <n v="8404.339882009459"/>
    <n v="8.4043398820094684"/>
    <n v="6299.8940868253158"/>
    <x v="0"/>
    <x v="31"/>
  </r>
  <r>
    <n v="33"/>
    <s v="0 - 12763"/>
    <n v="14772"/>
    <n v="14821"/>
    <n v="33"/>
    <n v="8429.099230932301"/>
    <n v="6.8689231887102924"/>
    <n v="6193.3477881416966"/>
    <x v="0"/>
    <x v="32"/>
  </r>
  <r>
    <n v="34"/>
    <s v="0 - 12870"/>
    <n v="14772"/>
    <n v="14833"/>
    <n v="34"/>
    <n v="8469.3840746847909"/>
    <n v="8.4693840746847915"/>
    <n v="7798.650148954508"/>
    <x v="0"/>
    <x v="33"/>
  </r>
  <r>
    <n v="35"/>
    <s v="0 - 12639"/>
    <n v="14772"/>
    <n v="14803"/>
    <n v="35"/>
    <n v="8613.251144581569"/>
    <n v="7.6647753865405734"/>
    <n v="6929.0843887961546"/>
    <x v="0"/>
    <x v="34"/>
  </r>
  <r>
    <n v="36"/>
    <s v="0 - 12848"/>
    <n v="14772"/>
    <n v="14829"/>
    <n v="36"/>
    <n v="8855.4052193905482"/>
    <n v="8.5667909205760626"/>
    <n v="6757.2537385294318"/>
    <x v="0"/>
    <x v="35"/>
  </r>
  <r>
    <n v="37"/>
    <s v="0 - 12378"/>
    <n v="14772"/>
    <n v="14783"/>
    <n v="37"/>
    <n v="8992.1746042579762"/>
    <n v="8.3067667173476405"/>
    <n v="7068.9232410487002"/>
    <x v="0"/>
    <x v="36"/>
  </r>
  <r>
    <n v="38"/>
    <s v="0 - 12375"/>
    <n v="14772"/>
    <n v="14780"/>
    <n v="38"/>
    <n v="9043.7109626353686"/>
    <n v="9.0437109626353731"/>
    <n v="7440.318783149587"/>
    <x v="0"/>
    <x v="37"/>
  </r>
  <r>
    <n v="39"/>
    <s v="0 - 12270"/>
    <n v="14772"/>
    <n v="14776"/>
    <n v="39"/>
    <n v="9127.1613208274866"/>
    <n v="7.8352615514803334"/>
    <n v="8531.8311699940041"/>
    <x v="0"/>
    <x v="38"/>
  </r>
  <r>
    <n v="40"/>
    <s v="0 - 12268"/>
    <n v="14772"/>
    <n v="14774"/>
    <n v="40"/>
    <n v="9141.3138765090443"/>
    <n v="9.0088561119417481"/>
    <n v="8154.8810000523999"/>
    <x v="0"/>
    <x v="39"/>
  </r>
  <r>
    <n v="41"/>
    <s v="0 - 12506"/>
    <n v="14772"/>
    <n v="14794"/>
    <n v="41"/>
    <n v="9169.0173035852022"/>
    <n v="8.9811244397520031"/>
    <n v="7232.3347977343492"/>
    <x v="0"/>
    <x v="40"/>
  </r>
  <r>
    <n v="42"/>
    <s v="0 - 12325"/>
    <n v="14772"/>
    <n v="14777"/>
    <n v="42"/>
    <n v="9394.4639204517225"/>
    <n v="9.1987186448987561"/>
    <n v="7933.3432621185702"/>
    <x v="0"/>
    <x v="41"/>
  </r>
  <r>
    <n v="43"/>
    <s v="0 - 12509"/>
    <n v="14772"/>
    <n v="14797"/>
    <n v="43"/>
    <n v="9404.6685391112424"/>
    <n v="8.888162460021011"/>
    <n v="7096.1334948046378"/>
    <x v="0"/>
    <x v="42"/>
  </r>
  <r>
    <n v="44"/>
    <s v="0 - 12764"/>
    <n v="14772"/>
    <n v="14822"/>
    <n v="44"/>
    <n v="9428.8655186219421"/>
    <n v="7.4687829613240773"/>
    <n v="7056.3000226947051"/>
    <x v="0"/>
    <x v="43"/>
  </r>
  <r>
    <n v="45"/>
    <s v="0 - 12455"/>
    <n v="14772"/>
    <n v="14787"/>
    <n v="45"/>
    <n v="9925.2535146878963"/>
    <n v="9.737360650854697"/>
    <n v="7802.9309936684685"/>
    <x v="0"/>
    <x v="44"/>
  </r>
  <r>
    <n v="46"/>
    <s v="0 - 12505"/>
    <n v="14772"/>
    <n v="14793"/>
    <n v="46"/>
    <n v="9925.2535146878963"/>
    <n v="9.737360650854697"/>
    <n v="7802.9309936684685"/>
    <x v="0"/>
    <x v="45"/>
  </r>
  <r>
    <n v="47"/>
    <s v="0 - 12415"/>
    <n v="14772"/>
    <n v="14785"/>
    <n v="47"/>
    <n v="9997.2398307921922"/>
    <n v="8.4764496007124031"/>
    <n v="8972.0275166196243"/>
    <x v="0"/>
    <x v="46"/>
  </r>
  <r>
    <n v="48"/>
    <s v="0 - 12269"/>
    <n v="14772"/>
    <n v="14775"/>
    <n v="48"/>
    <n v="10041.527246938849"/>
    <n v="9.6840161397641058"/>
    <n v="8389.367465178404"/>
    <x v="0"/>
    <x v="47"/>
  </r>
  <r>
    <n v="49"/>
    <s v="0 - 12869"/>
    <n v="14772"/>
    <n v="14832"/>
    <n v="49"/>
    <n v="10217.181130920369"/>
    <n v="9.890023466267051"/>
    <n v="8545.6626362830029"/>
    <x v="0"/>
    <x v="48"/>
  </r>
  <r>
    <n v="50"/>
    <s v="0 - 12736"/>
    <n v="14772"/>
    <n v="14817"/>
    <n v="50"/>
    <n v="10251.344034032611"/>
    <n v="8.5097644924474167"/>
    <n v="9098.3222483553018"/>
    <x v="0"/>
    <x v="49"/>
  </r>
  <r>
    <n v="51"/>
    <s v="0 - 12708"/>
    <n v="14772"/>
    <n v="14815"/>
    <n v="51"/>
    <n v="10499.498894277391"/>
    <n v="10.024228766125839"/>
    <n v="7300.1901324127684"/>
    <x v="0"/>
    <x v="50"/>
  </r>
  <r>
    <n v="52"/>
    <s v="0 - 12675"/>
    <n v="14772"/>
    <n v="14810"/>
    <n v="52"/>
    <n v="10507.338636403319"/>
    <n v="10.50733863640332"/>
    <n v="7197.0585161538029"/>
    <x v="0"/>
    <x v="51"/>
  </r>
  <r>
    <n v="53"/>
    <s v="0 - 12868"/>
    <n v="14772"/>
    <n v="14831"/>
    <n v="53"/>
    <n v="10753.99468463321"/>
    <n v="10.41432597719732"/>
    <n v="8840.1712878896797"/>
    <x v="0"/>
    <x v="52"/>
  </r>
  <r>
    <n v="54"/>
    <s v="0 - 12416"/>
    <n v="14772"/>
    <n v="14786"/>
    <n v="54"/>
    <n v="10944.70125790247"/>
    <n v="9.1870456710451123"/>
    <n v="9785.6502039175157"/>
    <x v="0"/>
    <x v="53"/>
  </r>
  <r>
    <n v="55"/>
    <s v="0 - 12460"/>
    <n v="14772"/>
    <n v="14792"/>
    <n v="55"/>
    <n v="10968.267364935549"/>
    <n v="10.45176128584532"/>
    <n v="8705.8700351570133"/>
    <x v="0"/>
    <x v="54"/>
  </r>
  <r>
    <n v="56"/>
    <s v="0 - 12904"/>
    <n v="14772"/>
    <n v="14834"/>
    <n v="56"/>
    <n v="11013.816627657379"/>
    <n v="10.36246253865381"/>
    <n v="9512.1789689728448"/>
    <x v="0"/>
    <x v="55"/>
  </r>
  <r>
    <n v="57"/>
    <s v="0 - 12790"/>
    <n v="14772"/>
    <n v="14824"/>
    <n v="57"/>
    <n v="11123.03357298146"/>
    <n v="10.57591446307263"/>
    <n v="7101.4939970296437"/>
    <x v="0"/>
    <x v="56"/>
  </r>
  <r>
    <n v="58"/>
    <s v="0 - 12154"/>
    <n v="14772"/>
    <n v="14773"/>
    <n v="58"/>
    <n v="11348.41575930545"/>
    <n v="11.348415759305441"/>
    <n v="10698.26652269664"/>
    <x v="0"/>
    <x v="57"/>
  </r>
  <r>
    <n v="59"/>
    <s v="0 - 12676"/>
    <n v="14772"/>
    <n v="14811"/>
    <n v="59"/>
    <n v="11440.09821080956"/>
    <n v="11.440098210809561"/>
    <n v="8036.7363113556776"/>
    <x v="0"/>
    <x v="58"/>
  </r>
  <r>
    <n v="60"/>
    <s v="0 - 12867"/>
    <n v="14772"/>
    <n v="14830"/>
    <n v="60"/>
    <n v="11488.80939058705"/>
    <n v="11.470634029034381"/>
    <n v="10193.79076544177"/>
    <x v="0"/>
    <x v="59"/>
  </r>
  <r>
    <n v="61"/>
    <s v="0 - 12709"/>
    <n v="14772"/>
    <n v="14816"/>
    <n v="61"/>
    <n v="11529.61567915072"/>
    <n v="10.796816354780839"/>
    <n v="8302.883786006958"/>
    <x v="0"/>
    <x v="60"/>
  </r>
  <r>
    <n v="62"/>
    <s v="0 - 12765"/>
    <n v="14772"/>
    <n v="14823"/>
    <n v="62"/>
    <n v="11690.1272529905"/>
    <n v="9.0583041546727951"/>
    <n v="8554.3159134596081"/>
    <x v="0"/>
    <x v="61"/>
  </r>
  <r>
    <n v="63"/>
    <s v="0 - 12919"/>
    <n v="14772"/>
    <n v="14836"/>
    <n v="63"/>
    <n v="11774.26843164107"/>
    <n v="10.71729076953179"/>
    <n v="10457.08752438016"/>
    <x v="0"/>
    <x v="62"/>
  </r>
  <r>
    <n v="64"/>
    <s v="0 - 12905"/>
    <n v="14772"/>
    <n v="14835"/>
    <n v="64"/>
    <n v="11887.70229305123"/>
    <n v="10.818974791829589"/>
    <n v="9375.9463925878481"/>
    <x v="0"/>
    <x v="63"/>
  </r>
  <r>
    <n v="65"/>
    <s v="0 - 12510"/>
    <n v="14772"/>
    <n v="14798"/>
    <n v="65"/>
    <n v="11945.34386734836"/>
    <n v="11.42883778825813"/>
    <n v="8433.8497542973946"/>
    <x v="0"/>
    <x v="64"/>
  </r>
  <r>
    <n v="66"/>
    <s v="12154 - 12154"/>
    <n v="14773"/>
    <n v="14773"/>
    <n v="1"/>
    <n v="0"/>
    <n v="0"/>
    <n v="0"/>
    <x v="1"/>
    <x v="57"/>
  </r>
  <r>
    <n v="67"/>
    <s v="12154 - 12268"/>
    <n v="14773"/>
    <n v="14774"/>
    <n v="2"/>
    <n v="3266.7639993347188"/>
    <n v="3.1343062347674309"/>
    <n v="2708.3220684629532"/>
    <x v="1"/>
    <x v="39"/>
  </r>
  <r>
    <n v="68"/>
    <s v="12154 - 12325"/>
    <n v="14773"/>
    <n v="14777"/>
    <n v="3"/>
    <n v="3519.9140432773988"/>
    <n v="3.3241687677244398"/>
    <n v="2821.9338933026111"/>
    <x v="1"/>
    <x v="41"/>
  </r>
  <r>
    <n v="69"/>
    <s v="12154 - 12377"/>
    <n v="14773"/>
    <n v="14782"/>
    <n v="4"/>
    <n v="4007.4060516213931"/>
    <n v="4.0074060516213894"/>
    <n v="3938.889913234324"/>
    <x v="1"/>
    <x v="21"/>
  </r>
  <r>
    <n v="70"/>
    <s v="12154 - 12269"/>
    <n v="14773"/>
    <n v="14775"/>
    <n v="5"/>
    <n v="4166.9773697645287"/>
    <n v="3.8094662625897882"/>
    <n v="3013.4931919285182"/>
    <x v="1"/>
    <x v="47"/>
  </r>
  <r>
    <n v="71"/>
    <s v="12154 - 12375"/>
    <n v="14773"/>
    <n v="14780"/>
    <n v="6"/>
    <n v="5029.1041295709556"/>
    <n v="4.4881021767081526"/>
    <n v="3902.6715824859161"/>
    <x v="1"/>
    <x v="37"/>
  </r>
  <r>
    <n v="72"/>
    <s v="12154 - 12270"/>
    <n v="14773"/>
    <n v="14776"/>
    <n v="7"/>
    <n v="5199.2425723264378"/>
    <n v="4.5836651645112214"/>
    <n v="3656.4810177099412"/>
    <x v="1"/>
    <x v="38"/>
  </r>
  <r>
    <n v="73"/>
    <s v="12154 - 12376"/>
    <n v="14773"/>
    <n v="14781"/>
    <n v="8"/>
    <n v="5632.5775809912311"/>
    <n v="5.0972891835318217"/>
    <n v="4005.5968713603479"/>
    <x v="1"/>
    <x v="29"/>
  </r>
  <r>
    <n v="74"/>
    <s v="12154 - 12414"/>
    <n v="14773"/>
    <n v="14784"/>
    <n v="9"/>
    <n v="5884.3582361428689"/>
    <n v="5.7586338423360557"/>
    <n v="4755.8633791908587"/>
    <x v="1"/>
    <x v="20"/>
  </r>
  <r>
    <n v="75"/>
    <s v="12154 - 12327"/>
    <n v="14773"/>
    <n v="14779"/>
    <n v="10"/>
    <n v="6171.3129580463237"/>
    <n v="5.3127179538011351"/>
    <n v="3829.4173195558778"/>
    <x v="1"/>
    <x v="28"/>
  </r>
  <r>
    <n v="76"/>
    <s v="12154 - 12457"/>
    <n v="14773"/>
    <n v="14789"/>
    <n v="11"/>
    <n v="6213.6936788968551"/>
    <n v="6.2136936788968518"/>
    <n v="5918.3301661292817"/>
    <x v="1"/>
    <x v="7"/>
  </r>
  <r>
    <n v="77"/>
    <s v="12154 - 12326"/>
    <n v="14773"/>
    <n v="14778"/>
    <n v="12"/>
    <n v="6274.4434528095853"/>
    <n v="6.051029488701408"/>
    <n v="3962.82476444746"/>
    <x v="1"/>
    <x v="24"/>
  </r>
  <r>
    <n v="78"/>
    <s v="12154 - 12456"/>
    <n v="14773"/>
    <n v="14788"/>
    <n v="13"/>
    <n v="6834.5169382175573"/>
    <n v="6.6929058446603644"/>
    <n v="5682.8686943291132"/>
    <x v="1"/>
    <x v="12"/>
  </r>
  <r>
    <n v="79"/>
    <s v="12154 - 12458"/>
    <n v="14773"/>
    <n v="14790"/>
    <n v="14"/>
    <n v="7164.8896200488771"/>
    <n v="6.9217974729271834"/>
    <n v="6183.8782961529396"/>
    <x v="1"/>
    <x v="6"/>
  </r>
  <r>
    <n v="80"/>
    <s v="12154 - 12508"/>
    <n v="14773"/>
    <n v="14796"/>
    <n v="15"/>
    <n v="8066.1480164943923"/>
    <n v="7.8856910719735396"/>
    <n v="7038.9793228177259"/>
    <x v="1"/>
    <x v="3"/>
  </r>
  <r>
    <n v="81"/>
    <s v="12154 - 12506"/>
    <n v="14773"/>
    <n v="14794"/>
    <n v="16"/>
    <n v="8819.7398296159718"/>
    <n v="7.7601077287773332"/>
    <n v="6722.394994125646"/>
    <x v="1"/>
    <x v="40"/>
  </r>
  <r>
    <n v="82"/>
    <s v="12154 - 12507"/>
    <n v="14773"/>
    <n v="14795"/>
    <n v="17"/>
    <n v="9279.1237823886313"/>
    <n v="7.9363839345347982"/>
    <n v="7414.9964347225787"/>
    <x v="1"/>
    <x v="13"/>
  </r>
  <r>
    <n v="83"/>
    <s v="12154 - 12555"/>
    <n v="14773"/>
    <n v="14800"/>
    <n v="18"/>
    <n v="9358.8859273320031"/>
    <n v="7.7958275013813463"/>
    <n v="7801.4831182310863"/>
    <x v="1"/>
    <x v="17"/>
  </r>
  <r>
    <n v="84"/>
    <s v="12154 - 12455"/>
    <n v="14773"/>
    <n v="14787"/>
    <n v="19"/>
    <n v="9569.6709551557597"/>
    <n v="8.5100388543171253"/>
    <n v="7160.284080575896"/>
    <x v="1"/>
    <x v="44"/>
  </r>
  <r>
    <n v="85"/>
    <s v="12154 - 12505"/>
    <n v="14773"/>
    <n v="14793"/>
    <n v="20"/>
    <n v="9569.6709551557597"/>
    <n v="8.5100388543171253"/>
    <n v="7160.284080575896"/>
    <x v="1"/>
    <x v="45"/>
  </r>
  <r>
    <n v="86"/>
    <s v="12154 - 12554"/>
    <n v="14773"/>
    <n v="14799"/>
    <n v="21"/>
    <n v="9626.717097116185"/>
    <n v="8.0599529639018588"/>
    <n v="7853.5129762036177"/>
    <x v="1"/>
    <x v="26"/>
  </r>
  <r>
    <n v="87"/>
    <s v="12154 - 12378"/>
    <n v="14773"/>
    <n v="14783"/>
    <n v="22"/>
    <n v="9814.258200986973"/>
    <n v="9.8142582009869717"/>
    <n v="8172.2596996173952"/>
    <x v="1"/>
    <x v="36"/>
  </r>
  <r>
    <n v="88"/>
    <s v="12154 - 12640"/>
    <n v="14773"/>
    <n v="14804"/>
    <n v="23"/>
    <n v="11313.338577072431"/>
    <n v="9.3052430490541411"/>
    <n v="10051.072254492159"/>
    <x v="1"/>
    <x v="25"/>
  </r>
  <r>
    <n v="89"/>
    <s v="12154 - 0"/>
    <n v="14773"/>
    <n v="14772"/>
    <n v="24"/>
    <n v="11348.41575930545"/>
    <n v="11.348415759305441"/>
    <n v="10698.26652269664"/>
    <x v="1"/>
    <x v="0"/>
  </r>
  <r>
    <n v="90"/>
    <s v="12154 - 12641"/>
    <n v="14773"/>
    <n v="14805"/>
    <n v="25"/>
    <n v="11383.70523586709"/>
    <n v="9.3810899830391037"/>
    <n v="9453.8779043246504"/>
    <x v="1"/>
    <x v="16"/>
  </r>
  <r>
    <n v="91"/>
    <s v="12154 - 12673"/>
    <n v="14773"/>
    <n v="14808"/>
    <n v="26"/>
    <n v="12278.219660788551"/>
    <n v="9.9653474826005173"/>
    <n v="11051.41816956748"/>
    <x v="1"/>
    <x v="18"/>
  </r>
  <r>
    <n v="92"/>
    <s v="12154 - 12642"/>
    <n v="14773"/>
    <n v="14806"/>
    <n v="27"/>
    <n v="12530.237801873771"/>
    <n v="12.084119766760571"/>
    <n v="9935.1293396272558"/>
    <x v="1"/>
    <x v="4"/>
  </r>
  <r>
    <n v="93"/>
    <s v="12154 - 12459"/>
    <n v="14773"/>
    <n v="14791"/>
    <n v="28"/>
    <n v="12565.54769257005"/>
    <n v="12.30357263339646"/>
    <n v="9995.8138455972785"/>
    <x v="1"/>
    <x v="22"/>
  </r>
  <r>
    <n v="94"/>
    <s v="12154 - 12556"/>
    <n v="14773"/>
    <n v="14801"/>
    <n v="29"/>
    <n v="12572.15649085292"/>
    <n v="11.92486823862404"/>
    <n v="10046.01420648599"/>
    <x v="1"/>
    <x v="5"/>
  </r>
  <r>
    <n v="95"/>
    <s v="12154 - 12706"/>
    <n v="14773"/>
    <n v="14813"/>
    <n v="30"/>
    <n v="13028.269489687211"/>
    <n v="10.597700021915911"/>
    <n v="11047.654343276021"/>
    <x v="1"/>
    <x v="11"/>
  </r>
  <r>
    <n v="96"/>
    <s v="12154 - 12674"/>
    <n v="14773"/>
    <n v="14809"/>
    <n v="31"/>
    <n v="13463.33965018464"/>
    <n v="10.92400264228899"/>
    <n v="10753.72877696612"/>
    <x v="1"/>
    <x v="9"/>
  </r>
  <r>
    <n v="97"/>
    <s v="12154 - 12705"/>
    <n v="14773"/>
    <n v="14812"/>
    <n v="32"/>
    <n v="13861.85073404877"/>
    <n v="11.2244567324346"/>
    <n v="12221.98505234587"/>
    <x v="1"/>
    <x v="27"/>
  </r>
  <r>
    <n v="98"/>
    <s v="12154 - 12639"/>
    <n v="14773"/>
    <n v="14803"/>
    <n v="33"/>
    <n v="14372.2473288664"/>
    <n v="11.98595648345545"/>
    <n v="10699.08646027065"/>
    <x v="1"/>
    <x v="34"/>
  </r>
  <r>
    <n v="99"/>
    <s v="12154 - 12598"/>
    <n v="14773"/>
    <n v="14802"/>
    <n v="34"/>
    <n v="14581.91754504042"/>
    <n v="14.164335875786559"/>
    <n v="12574.894419158431"/>
    <x v="1"/>
    <x v="15"/>
  </r>
  <r>
    <n v="100"/>
    <s v="12154 - 12761"/>
    <n v="14773"/>
    <n v="14819"/>
    <n v="35"/>
    <n v="14602.85714232148"/>
    <n v="14.60285714232147"/>
    <n v="13742.269771162881"/>
    <x v="1"/>
    <x v="2"/>
  </r>
  <r>
    <n v="101"/>
    <s v="12154 - 12415"/>
    <n v="14773"/>
    <n v="14785"/>
    <n v="36"/>
    <n v="14872.43810316065"/>
    <n v="14.033740441339409"/>
    <n v="11363.33880155704"/>
    <x v="1"/>
    <x v="46"/>
  </r>
  <r>
    <n v="102"/>
    <s v="12154 - 12762"/>
    <n v="14773"/>
    <n v="14820"/>
    <n v="37"/>
    <n v="14907.29632810021"/>
    <n v="14.907296328100189"/>
    <n v="13966.437328461099"/>
    <x v="1"/>
    <x v="1"/>
  </r>
  <r>
    <n v="103"/>
    <s v="12154 - 12509"/>
    <n v="14773"/>
    <n v="14797"/>
    <n v="38"/>
    <n v="15583.100524535579"/>
    <n v="15.51662827572005"/>
    <n v="11503.16985808674"/>
    <x v="1"/>
    <x v="42"/>
  </r>
  <r>
    <n v="104"/>
    <s v="12154 - 12416"/>
    <n v="14773"/>
    <n v="14786"/>
    <n v="39"/>
    <n v="15819.89953027093"/>
    <n v="14.74433651167212"/>
    <n v="12152.024267040069"/>
    <x v="1"/>
    <x v="53"/>
  </r>
  <r>
    <n v="105"/>
    <s v="12154 - 12707"/>
    <n v="14773"/>
    <n v="14814"/>
    <n v="40"/>
    <n v="15937.283708728861"/>
    <n v="15.5351409437763"/>
    <n v="13335.657439526531"/>
    <x v="1"/>
    <x v="19"/>
  </r>
  <r>
    <n v="106"/>
    <s v="12154 - 12460"/>
    <n v="14773"/>
    <n v="14792"/>
    <n v="41"/>
    <n v="15981.227982433031"/>
    <n v="15.089345822758229"/>
    <n v="12018.69251003367"/>
    <x v="1"/>
    <x v="54"/>
  </r>
  <r>
    <n v="107"/>
    <s v="12154 - 12736"/>
    <n v="14773"/>
    <n v="14817"/>
    <n v="42"/>
    <n v="16010.34021831744"/>
    <n v="12.83094558936229"/>
    <n v="13982.95096210165"/>
    <x v="1"/>
    <x v="49"/>
  </r>
  <r>
    <n v="108"/>
    <s v="12154 - 12643"/>
    <n v="14773"/>
    <n v="14807"/>
    <n v="43"/>
    <n v="16324.160972973999"/>
    <n v="15.90657930372015"/>
    <n v="13880.515435073859"/>
    <x v="1"/>
    <x v="31"/>
  </r>
  <r>
    <n v="109"/>
    <s v="12154 - 12791"/>
    <n v="14773"/>
    <n v="14825"/>
    <n v="44"/>
    <n v="16454.074363977321"/>
    <n v="16.454074363977309"/>
    <n v="15185.020768948831"/>
    <x v="1"/>
    <x v="8"/>
  </r>
  <r>
    <n v="110"/>
    <s v="12154 - 12790"/>
    <n v="14773"/>
    <n v="14824"/>
    <n v="45"/>
    <n v="16936.50529253377"/>
    <n v="13.39031234904416"/>
    <n v="15052.76107988004"/>
    <x v="1"/>
    <x v="56"/>
  </r>
  <r>
    <n v="111"/>
    <s v="12154 - 12510"/>
    <n v="14773"/>
    <n v="14798"/>
    <n v="46"/>
    <n v="16958.30448484583"/>
    <n v="16.06642232517104"/>
    <n v="12673.26386934607"/>
    <x v="1"/>
    <x v="64"/>
  </r>
  <r>
    <n v="112"/>
    <s v="12154 - 12823"/>
    <n v="14773"/>
    <n v="14826"/>
    <n v="47"/>
    <n v="17168.600095099089"/>
    <n v="17.16860009509907"/>
    <n v="15795.49334177064"/>
    <x v="1"/>
    <x v="10"/>
  </r>
  <r>
    <n v="113"/>
    <s v="12154 - 12760"/>
    <n v="14773"/>
    <n v="14818"/>
    <n v="48"/>
    <n v="17186.348644577869"/>
    <n v="17.18634864457788"/>
    <n v="14067.953638772689"/>
    <x v="1"/>
    <x v="14"/>
  </r>
  <r>
    <n v="114"/>
    <s v="12154 - 12763"/>
    <n v="14773"/>
    <n v="14821"/>
    <n v="49"/>
    <n v="17864.7946865105"/>
    <n v="17.402900787805159"/>
    <n v="16015.96738603112"/>
    <x v="1"/>
    <x v="32"/>
  </r>
  <r>
    <n v="115"/>
    <s v="12154 - 12708"/>
    <n v="14773"/>
    <n v="14815"/>
    <n v="50"/>
    <n v="18419.382563884541"/>
    <n v="17.52653076647913"/>
    <n v="15684.10964187928"/>
    <x v="1"/>
    <x v="50"/>
  </r>
  <r>
    <n v="116"/>
    <s v="12154 - 12675"/>
    <n v="14773"/>
    <n v="14810"/>
    <n v="51"/>
    <n v="18427.22230601047"/>
    <n v="18.009640636756611"/>
    <n v="15004.71460942321"/>
    <x v="1"/>
    <x v="51"/>
  </r>
  <r>
    <n v="117"/>
    <s v="12154 - 12764"/>
    <n v="14773"/>
    <n v="14822"/>
    <n v="52"/>
    <n v="18864.560974200151"/>
    <n v="18.002760560418938"/>
    <n v="16579.541795591122"/>
    <x v="1"/>
    <x v="43"/>
  </r>
  <r>
    <n v="118"/>
    <s v="12154 - 12824"/>
    <n v="14773"/>
    <n v="14827"/>
    <n v="53"/>
    <n v="18876.486461743221"/>
    <n v="17.454688649210901"/>
    <n v="16071.760309069639"/>
    <x v="1"/>
    <x v="23"/>
  </r>
  <r>
    <n v="119"/>
    <s v="12154 - 12676"/>
    <n v="14773"/>
    <n v="14811"/>
    <n v="54"/>
    <n v="19359.981880416701"/>
    <n v="18.942400211162841"/>
    <n v="15370.902636745181"/>
    <x v="1"/>
    <x v="58"/>
  </r>
  <r>
    <n v="120"/>
    <s v="12154 - 12825"/>
    <n v="14773"/>
    <n v="14828"/>
    <n v="55"/>
    <n v="19409.091035430989"/>
    <n v="18.651783613400241"/>
    <n v="16801.57639949146"/>
    <x v="1"/>
    <x v="30"/>
  </r>
  <r>
    <n v="121"/>
    <s v="12154 - 12709"/>
    <n v="14773"/>
    <n v="14816"/>
    <n v="56"/>
    <n v="19449.499348757861"/>
    <n v="18.299118355134119"/>
    <n v="16368.74673920943"/>
    <x v="1"/>
    <x v="60"/>
  </r>
  <r>
    <n v="122"/>
    <s v="12154 - 12870"/>
    <n v="14773"/>
    <n v="14833"/>
    <n v="57"/>
    <n v="19564.88035312283"/>
    <n v="19.56488035312281"/>
    <n v="17873.08421293092"/>
    <x v="1"/>
    <x v="33"/>
  </r>
  <r>
    <n v="123"/>
    <s v="12154 - 12848"/>
    <n v="14773"/>
    <n v="14829"/>
    <n v="58"/>
    <n v="19950.901497828581"/>
    <n v="19.662287199014081"/>
    <n v="17163.199665756511"/>
    <x v="1"/>
    <x v="35"/>
  </r>
  <r>
    <n v="124"/>
    <s v="12154 - 12765"/>
    <n v="14773"/>
    <n v="14823"/>
    <n v="59"/>
    <n v="20207.679464008532"/>
    <n v="19.790097794754669"/>
    <n v="17547.02284771554"/>
    <x v="1"/>
    <x v="61"/>
  </r>
  <r>
    <n v="125"/>
    <s v="12154 - 12868"/>
    <n v="14773"/>
    <n v="14831"/>
    <n v="60"/>
    <n v="20929.629196325412"/>
    <n v="16.446338111015219"/>
    <n v="18109.366938038569"/>
    <x v="1"/>
    <x v="52"/>
  </r>
  <r>
    <n v="126"/>
    <s v="12154 - 12869"/>
    <n v="14773"/>
    <n v="14832"/>
    <n v="61"/>
    <n v="21312.67740935841"/>
    <n v="20.985519744705069"/>
    <n v="18204.695151718039"/>
    <x v="1"/>
    <x v="48"/>
  </r>
  <r>
    <n v="127"/>
    <s v="12154 - 12867"/>
    <n v="14773"/>
    <n v="14830"/>
    <n v="62"/>
    <n v="21579.19594892679"/>
    <n v="17.496478068503212"/>
    <n v="17863.16836053619"/>
    <x v="1"/>
    <x v="59"/>
  </r>
  <r>
    <n v="128"/>
    <s v="12154 - 12904"/>
    <n v="14773"/>
    <n v="14834"/>
    <n v="63"/>
    <n v="22109.31290609542"/>
    <n v="21.457958817091821"/>
    <n v="20000.3759580027"/>
    <x v="1"/>
    <x v="55"/>
  </r>
  <r>
    <n v="129"/>
    <s v="12154 - 12919"/>
    <n v="14773"/>
    <n v="14836"/>
    <n v="64"/>
    <n v="22869.7647100791"/>
    <n v="21.812787047969799"/>
    <n v="20956.273777585389"/>
    <x v="1"/>
    <x v="62"/>
  </r>
  <r>
    <n v="130"/>
    <s v="12154 - 12905"/>
    <n v="14773"/>
    <n v="14835"/>
    <n v="65"/>
    <n v="22983.198571489262"/>
    <n v="21.914471070267599"/>
    <n v="19986.734375107659"/>
    <x v="1"/>
    <x v="63"/>
  </r>
  <r>
    <n v="131"/>
    <s v="12268 - 12268"/>
    <n v="14774"/>
    <n v="14774"/>
    <n v="1"/>
    <n v="0"/>
    <n v="0"/>
    <n v="0"/>
    <x v="2"/>
    <x v="39"/>
  </r>
  <r>
    <n v="132"/>
    <s v="12268 - 12269"/>
    <n v="14774"/>
    <n v="14775"/>
    <n v="2"/>
    <n v="900.21337042980906"/>
    <n v="0.67516002782235707"/>
    <n v="899.86781626242794"/>
    <x v="2"/>
    <x v="47"/>
  </r>
  <r>
    <n v="133"/>
    <s v="12268 - 12325"/>
    <n v="14774"/>
    <n v="14777"/>
    <n v="3"/>
    <n v="1312.812160480994"/>
    <n v="0.98460912036074544"/>
    <n v="1312.0428492807901"/>
    <x v="2"/>
    <x v="41"/>
  </r>
  <r>
    <n v="134"/>
    <s v="12268 - 12377"/>
    <n v="14774"/>
    <n v="14782"/>
    <n v="4"/>
    <n v="1800.304168824988"/>
    <n v="1.667846404257695"/>
    <n v="1403.115354414962"/>
    <x v="2"/>
    <x v="21"/>
  </r>
  <r>
    <n v="135"/>
    <s v="12268 - 12270"/>
    <n v="14774"/>
    <n v="14776"/>
    <n v="5"/>
    <n v="1932.4785729917189"/>
    <n v="1.4493589297437901"/>
    <n v="1787.5120519739401"/>
    <x v="2"/>
    <x v="38"/>
  </r>
  <r>
    <n v="136"/>
    <s v="12268 - 12375"/>
    <n v="14774"/>
    <n v="14780"/>
    <n v="6"/>
    <n v="2822.0022467745512"/>
    <n v="2.1485425293444589"/>
    <n v="2738.9496408682899"/>
    <x v="2"/>
    <x v="37"/>
  </r>
  <r>
    <n v="137"/>
    <s v="12268 - 12327"/>
    <n v="14774"/>
    <n v="14779"/>
    <n v="7"/>
    <n v="2904.5489587116058"/>
    <n v="2.1784117190337051"/>
    <n v="1344.818675339433"/>
    <x v="2"/>
    <x v="28"/>
  </r>
  <r>
    <n v="138"/>
    <s v="12268 - 12326"/>
    <n v="14774"/>
    <n v="14778"/>
    <n v="8"/>
    <n v="3235.8095249782941"/>
    <n v="2.4268571437337232"/>
    <n v="1350.185089118746"/>
    <x v="2"/>
    <x v="24"/>
  </r>
  <r>
    <n v="139"/>
    <s v="12268 - 12154"/>
    <n v="14774"/>
    <n v="14773"/>
    <n v="9"/>
    <n v="3266.7639993347188"/>
    <n v="3.13430623476743"/>
    <n v="2708.3220684629532"/>
    <x v="2"/>
    <x v="57"/>
  </r>
  <r>
    <n v="140"/>
    <s v="12268 - 12376"/>
    <n v="14774"/>
    <n v="14781"/>
    <n v="10"/>
    <n v="3425.4756981948271"/>
    <n v="2.757729536168128"/>
    <n v="2241.24422163905"/>
    <x v="2"/>
    <x v="29"/>
  </r>
  <r>
    <n v="141"/>
    <s v="12268 - 12414"/>
    <n v="14774"/>
    <n v="14784"/>
    <n v="11"/>
    <n v="3677.256353346464"/>
    <n v="3.4190741949723611"/>
    <n v="2766.4228171451091"/>
    <x v="2"/>
    <x v="20"/>
  </r>
  <r>
    <n v="142"/>
    <s v="12268 - 12457"/>
    <n v="14774"/>
    <n v="14789"/>
    <n v="12"/>
    <n v="4006.591796100452"/>
    <n v="3.8741340315331549"/>
    <n v="3418.7707492370268"/>
    <x v="2"/>
    <x v="7"/>
  </r>
  <r>
    <n v="143"/>
    <s v="12268 - 12456"/>
    <n v="14774"/>
    <n v="14788"/>
    <n v="13"/>
    <n v="4627.4150554211519"/>
    <n v="4.3533461972966689"/>
    <n v="3572.7611393677812"/>
    <x v="2"/>
    <x v="12"/>
  </r>
  <r>
    <n v="144"/>
    <s v="12268 - 12458"/>
    <n v="14774"/>
    <n v="14790"/>
    <n v="14"/>
    <n v="4957.7877372524736"/>
    <n v="4.5822378255634879"/>
    <n v="3539.0733239365381"/>
    <x v="2"/>
    <x v="6"/>
  </r>
  <r>
    <n v="145"/>
    <s v="12268 - 12508"/>
    <n v="14774"/>
    <n v="14796"/>
    <n v="15"/>
    <n v="5859.0461336979879"/>
    <n v="5.5461314246098441"/>
    <n v="4684.1432538266008"/>
    <x v="2"/>
    <x v="3"/>
  </r>
  <r>
    <n v="146"/>
    <s v="12268 - 12506"/>
    <n v="14774"/>
    <n v="14794"/>
    <n v="16"/>
    <n v="6612.6379468195673"/>
    <n v="5.4205480814136404"/>
    <n v="5819.3381805142426"/>
    <x v="2"/>
    <x v="40"/>
  </r>
  <r>
    <n v="147"/>
    <s v="12268 - 12507"/>
    <n v="14774"/>
    <n v="14795"/>
    <n v="17"/>
    <n v="7072.0218995922278"/>
    <n v="5.5968242871711036"/>
    <n v="5672.4147547710108"/>
    <x v="2"/>
    <x v="13"/>
  </r>
  <r>
    <n v="148"/>
    <s v="12268 - 12555"/>
    <n v="14774"/>
    <n v="14800"/>
    <n v="18"/>
    <n v="7151.7840445355978"/>
    <n v="5.4562678540176517"/>
    <n v="6279.8500356195364"/>
    <x v="2"/>
    <x v="17"/>
  </r>
  <r>
    <n v="149"/>
    <s v="12268 - 12455"/>
    <n v="14774"/>
    <n v="14787"/>
    <n v="19"/>
    <n v="7362.5690723593561"/>
    <n v="6.1704792069534307"/>
    <n v="6462.1313393813816"/>
    <x v="2"/>
    <x v="44"/>
  </r>
  <r>
    <n v="150"/>
    <s v="12268 - 12505"/>
    <n v="14774"/>
    <n v="14793"/>
    <n v="20"/>
    <n v="7362.5690723593561"/>
    <n v="6.1704792069534307"/>
    <n v="6462.1313393813816"/>
    <x v="2"/>
    <x v="45"/>
  </r>
  <r>
    <n v="151"/>
    <s v="12268 - 12554"/>
    <n v="14774"/>
    <n v="14799"/>
    <n v="21"/>
    <n v="7419.6152143197814"/>
    <n v="5.720393316538166"/>
    <n v="6650.5534851164766"/>
    <x v="2"/>
    <x v="26"/>
  </r>
  <r>
    <n v="152"/>
    <s v="12268 - 12378"/>
    <n v="14774"/>
    <n v="14783"/>
    <n v="22"/>
    <n v="7607.1563181905694"/>
    <n v="7.4746985536232788"/>
    <n v="5801.169436061763"/>
    <x v="2"/>
    <x v="36"/>
  </r>
  <r>
    <n v="153"/>
    <s v="12268 - 12640"/>
    <n v="14774"/>
    <n v="14804"/>
    <n v="23"/>
    <n v="9106.2366942760236"/>
    <n v="6.9656834016904483"/>
    <n v="8482.3766516621599"/>
    <x v="2"/>
    <x v="25"/>
  </r>
  <r>
    <n v="154"/>
    <s v="12268 - 0"/>
    <n v="14774"/>
    <n v="14772"/>
    <n v="24"/>
    <n v="9141.3138765090462"/>
    <n v="9.0088561119417445"/>
    <n v="8154.8810000523999"/>
    <x v="2"/>
    <x v="0"/>
  </r>
  <r>
    <n v="155"/>
    <s v="12268 - 12641"/>
    <n v="14774"/>
    <n v="14805"/>
    <n v="25"/>
    <n v="9176.6033530706864"/>
    <n v="7.04153033567541"/>
    <n v="7753.2827985790354"/>
    <x v="2"/>
    <x v="16"/>
  </r>
  <r>
    <n v="156"/>
    <s v="12268 - 12673"/>
    <n v="14774"/>
    <n v="14808"/>
    <n v="26"/>
    <n v="10071.117777992151"/>
    <n v="7.6257878352368236"/>
    <n v="9459.580071456041"/>
    <x v="2"/>
    <x v="18"/>
  </r>
  <r>
    <n v="157"/>
    <s v="12268 - 12642"/>
    <n v="14774"/>
    <n v="14806"/>
    <n v="27"/>
    <n v="10323.13591907736"/>
    <n v="9.7445601193968816"/>
    <n v="7988.5355000941436"/>
    <x v="2"/>
    <x v="4"/>
  </r>
  <r>
    <n v="158"/>
    <s v="12268 - 12459"/>
    <n v="14774"/>
    <n v="14791"/>
    <n v="28"/>
    <n v="10358.445809773641"/>
    <n v="9.9640129860327615"/>
    <n v="7525.9802465289631"/>
    <x v="2"/>
    <x v="22"/>
  </r>
  <r>
    <n v="159"/>
    <s v="12268 - 12556"/>
    <n v="14774"/>
    <n v="14801"/>
    <n v="29"/>
    <n v="10365.05460805652"/>
    <n v="9.5853085912603433"/>
    <n v="7349.8591372833052"/>
    <x v="2"/>
    <x v="5"/>
  </r>
  <r>
    <n v="160"/>
    <s v="12268 - 12706"/>
    <n v="14774"/>
    <n v="14813"/>
    <n v="30"/>
    <n v="10821.1676068908"/>
    <n v="8.2581403745522195"/>
    <n v="9366.4500570218315"/>
    <x v="2"/>
    <x v="11"/>
  </r>
  <r>
    <n v="161"/>
    <s v="12268 - 12674"/>
    <n v="14774"/>
    <n v="14809"/>
    <n v="31"/>
    <n v="11256.237767388229"/>
    <n v="8.5844429949252916"/>
    <n v="9012.134903714963"/>
    <x v="2"/>
    <x v="9"/>
  </r>
  <r>
    <n v="162"/>
    <s v="12268 - 12705"/>
    <n v="14774"/>
    <n v="14812"/>
    <n v="32"/>
    <n v="11654.748851252371"/>
    <n v="8.8848970850709108"/>
    <n v="10796.03290967541"/>
    <x v="2"/>
    <x v="27"/>
  </r>
  <r>
    <n v="163"/>
    <s v="12268 - 12639"/>
    <n v="14774"/>
    <n v="14803"/>
    <n v="33"/>
    <n v="12165.14544606999"/>
    <n v="9.6463968360917569"/>
    <n v="9420.856521973752"/>
    <x v="2"/>
    <x v="34"/>
  </r>
  <r>
    <n v="164"/>
    <s v="12268 - 12598"/>
    <n v="14774"/>
    <n v="14802"/>
    <n v="34"/>
    <n v="12374.815662244009"/>
    <n v="11.82477622842287"/>
    <n v="9874.7045678410486"/>
    <x v="2"/>
    <x v="15"/>
  </r>
  <r>
    <n v="165"/>
    <s v="12268 - 12761"/>
    <n v="14774"/>
    <n v="14819"/>
    <n v="35"/>
    <n v="12395.755259525071"/>
    <n v="12.263297494957779"/>
    <n v="11339.763123682809"/>
    <x v="2"/>
    <x v="2"/>
  </r>
  <r>
    <n v="166"/>
    <s v="12268 - 12415"/>
    <n v="14774"/>
    <n v="14785"/>
    <n v="36"/>
    <n v="12665.336220364239"/>
    <n v="11.694180793975709"/>
    <n v="9131.9732726314796"/>
    <x v="2"/>
    <x v="46"/>
  </r>
  <r>
    <n v="167"/>
    <s v="12268 - 12762"/>
    <n v="14774"/>
    <n v="14820"/>
    <n v="37"/>
    <n v="12700.1944453038"/>
    <n v="12.5677366807365"/>
    <n v="11506.550794277269"/>
    <x v="2"/>
    <x v="1"/>
  </r>
  <r>
    <n v="168"/>
    <s v="12268 - 12509"/>
    <n v="14774"/>
    <n v="14797"/>
    <n v="38"/>
    <n v="13375.998641739179"/>
    <n v="13.17706862835635"/>
    <n v="8998.1545824414479"/>
    <x v="2"/>
    <x v="42"/>
  </r>
  <r>
    <n v="169"/>
    <s v="12268 - 12416"/>
    <n v="14774"/>
    <n v="14786"/>
    <n v="39"/>
    <n v="13612.797647474519"/>
    <n v="12.40477686430842"/>
    <n v="9983.3607303817298"/>
    <x v="2"/>
    <x v="53"/>
  </r>
  <r>
    <n v="170"/>
    <s v="12268 - 12707"/>
    <n v="14774"/>
    <n v="14814"/>
    <n v="40"/>
    <n v="13730.18182593245"/>
    <n v="13.1955812964126"/>
    <n v="10680.954944636411"/>
    <x v="2"/>
    <x v="19"/>
  </r>
  <r>
    <n v="171"/>
    <s v="12268 - 12460"/>
    <n v="14774"/>
    <n v="14792"/>
    <n v="41"/>
    <n v="13774.12609963662"/>
    <n v="12.749786175394529"/>
    <n v="9688.2372415486861"/>
    <x v="2"/>
    <x v="54"/>
  </r>
  <r>
    <n v="172"/>
    <s v="12268 - 12736"/>
    <n v="14774"/>
    <n v="14817"/>
    <n v="42"/>
    <n v="13803.23833552103"/>
    <n v="10.491385941998599"/>
    <n v="12757.432512499599"/>
    <x v="2"/>
    <x v="49"/>
  </r>
  <r>
    <n v="173"/>
    <s v="12268 - 12643"/>
    <n v="14774"/>
    <n v="14807"/>
    <n v="43"/>
    <n v="14117.0590901776"/>
    <n v="13.56701965635645"/>
    <n v="11207.75625789034"/>
    <x v="2"/>
    <x v="31"/>
  </r>
  <r>
    <n v="174"/>
    <s v="12268 - 12791"/>
    <n v="14774"/>
    <n v="14825"/>
    <n v="44"/>
    <n v="14246.97248118091"/>
    <n v="14.114514716613609"/>
    <n v="12792.460594226601"/>
    <x v="2"/>
    <x v="8"/>
  </r>
  <r>
    <n v="175"/>
    <s v="12268 - 12790"/>
    <n v="14774"/>
    <n v="14824"/>
    <n v="45"/>
    <n v="14729.40340973737"/>
    <n v="11.050752701680469"/>
    <n v="13200.9844171155"/>
    <x v="2"/>
    <x v="56"/>
  </r>
  <r>
    <n v="176"/>
    <s v="12268 - 12510"/>
    <n v="14774"/>
    <n v="14798"/>
    <n v="46"/>
    <n v="14751.20260204943"/>
    <n v="13.72686267780734"/>
    <n v="10253.50684677394"/>
    <x v="2"/>
    <x v="64"/>
  </r>
  <r>
    <n v="177"/>
    <s v="12268 - 12823"/>
    <n v="14774"/>
    <n v="14826"/>
    <n v="47"/>
    <n v="14961.49821230268"/>
    <n v="14.82904044773538"/>
    <n v="13435.592526622189"/>
    <x v="2"/>
    <x v="10"/>
  </r>
  <r>
    <n v="178"/>
    <s v="12268 - 12760"/>
    <n v="14774"/>
    <n v="14818"/>
    <n v="48"/>
    <n v="14979.246761781469"/>
    <n v="14.84678899721418"/>
    <n v="11922.81971389574"/>
    <x v="2"/>
    <x v="14"/>
  </r>
  <r>
    <n v="179"/>
    <s v="12268 - 12763"/>
    <n v="14774"/>
    <n v="14821"/>
    <n v="49"/>
    <n v="15657.692803714101"/>
    <n v="15.063341140441461"/>
    <n v="13313.74399142258"/>
    <x v="2"/>
    <x v="32"/>
  </r>
  <r>
    <n v="180"/>
    <s v="12268 - 12708"/>
    <n v="14774"/>
    <n v="14815"/>
    <n v="50"/>
    <n v="16212.28068108813"/>
    <n v="15.18697111911543"/>
    <n v="12995.661340694071"/>
    <x v="2"/>
    <x v="50"/>
  </r>
  <r>
    <n v="181"/>
    <s v="12268 - 12675"/>
    <n v="14774"/>
    <n v="14810"/>
    <n v="51"/>
    <n v="16220.120423214061"/>
    <n v="15.670080989392909"/>
    <n v="12335.860596593689"/>
    <x v="2"/>
    <x v="51"/>
  </r>
  <r>
    <n v="182"/>
    <s v="12268 - 12764"/>
    <n v="14774"/>
    <n v="14822"/>
    <n v="52"/>
    <n v="16657.459091403751"/>
    <n v="15.663200913055251"/>
    <n v="13871.398784615791"/>
    <x v="2"/>
    <x v="43"/>
  </r>
  <r>
    <n v="183"/>
    <s v="12268 - 12824"/>
    <n v="14774"/>
    <n v="14827"/>
    <n v="53"/>
    <n v="16669.384578946821"/>
    <n v="15.11512900184721"/>
    <n v="13564.06647100695"/>
    <x v="2"/>
    <x v="23"/>
  </r>
  <r>
    <n v="184"/>
    <s v="12268 - 12676"/>
    <n v="14774"/>
    <n v="14811"/>
    <n v="54"/>
    <n v="17152.879997620301"/>
    <n v="16.602840563799141"/>
    <n v="12735.4674615186"/>
    <x v="2"/>
    <x v="58"/>
  </r>
  <r>
    <n v="185"/>
    <s v="12268 - 12825"/>
    <n v="14774"/>
    <n v="14828"/>
    <n v="55"/>
    <n v="17201.989152634589"/>
    <n v="16.312223966036541"/>
    <n v="14145.13558668378"/>
    <x v="2"/>
    <x v="30"/>
  </r>
  <r>
    <n v="186"/>
    <s v="12268 - 12709"/>
    <n v="14774"/>
    <n v="14816"/>
    <n v="56"/>
    <n v="17242.397465961461"/>
    <n v="15.95955870777043"/>
    <n v="13700.83505120862"/>
    <x v="2"/>
    <x v="60"/>
  </r>
  <r>
    <n v="187"/>
    <s v="12268 - 12870"/>
    <n v="14774"/>
    <n v="14833"/>
    <n v="57"/>
    <n v="17357.778470326419"/>
    <n v="17.22532070575912"/>
    <n v="15589.97920432795"/>
    <x v="2"/>
    <x v="33"/>
  </r>
  <r>
    <n v="188"/>
    <s v="12268 - 12848"/>
    <n v="14774"/>
    <n v="14829"/>
    <n v="58"/>
    <n v="17743.799615032181"/>
    <n v="17.322727551650392"/>
    <n v="14770.923731084609"/>
    <x v="2"/>
    <x v="35"/>
  </r>
  <r>
    <n v="189"/>
    <s v="12268 - 12765"/>
    <n v="14774"/>
    <n v="14823"/>
    <n v="59"/>
    <n v="18000.577581212128"/>
    <n v="17.450538147390969"/>
    <n v="14846.99107853345"/>
    <x v="2"/>
    <x v="61"/>
  </r>
  <r>
    <n v="190"/>
    <s v="12268 - 12868"/>
    <n v="14774"/>
    <n v="14831"/>
    <n v="60"/>
    <n v="18722.527313529001"/>
    <n v="14.10677846365153"/>
    <n v="16041.576161765121"/>
    <x v="2"/>
    <x v="52"/>
  </r>
  <r>
    <n v="191"/>
    <s v="12268 - 12869"/>
    <n v="14774"/>
    <n v="14832"/>
    <n v="61"/>
    <n v="19105.57552656201"/>
    <n v="18.64596009734138"/>
    <n v="16039.097978398941"/>
    <x v="2"/>
    <x v="48"/>
  </r>
  <r>
    <n v="192"/>
    <s v="12268 - 12867"/>
    <n v="14774"/>
    <n v="14830"/>
    <n v="62"/>
    <n v="19372.09406613039"/>
    <n v="15.156918421139521"/>
    <n v="16170.65269539058"/>
    <x v="2"/>
    <x v="59"/>
  </r>
  <r>
    <n v="193"/>
    <s v="12268 - 12904"/>
    <n v="14774"/>
    <n v="14834"/>
    <n v="63"/>
    <n v="19902.211023299009"/>
    <n v="19.118399169728129"/>
    <n v="17588.341727681891"/>
    <x v="2"/>
    <x v="55"/>
  </r>
  <r>
    <n v="194"/>
    <s v="12268 - 12919"/>
    <n v="14774"/>
    <n v="14836"/>
    <n v="64"/>
    <n v="20662.662827282689"/>
    <n v="19.47322740060611"/>
    <n v="18541.914230036731"/>
    <x v="2"/>
    <x v="62"/>
  </r>
  <r>
    <n v="195"/>
    <s v="12268 - 12905"/>
    <n v="14774"/>
    <n v="14835"/>
    <n v="65"/>
    <n v="20776.096688692851"/>
    <n v="19.574911422903909"/>
    <n v="17514.131649470259"/>
    <x v="2"/>
    <x v="63"/>
  </r>
  <r>
    <n v="196"/>
    <s v="12269 - 12269"/>
    <n v="14775"/>
    <n v="14775"/>
    <n v="1"/>
    <n v="0"/>
    <n v="0"/>
    <n v="0"/>
    <x v="3"/>
    <x v="47"/>
  </r>
  <r>
    <n v="197"/>
    <s v="12269 - 12268"/>
    <n v="14775"/>
    <n v="14774"/>
    <n v="2"/>
    <n v="900.21337042980895"/>
    <n v="0.67516002782235696"/>
    <n v="899.86781626242794"/>
    <x v="3"/>
    <x v="39"/>
  </r>
  <r>
    <n v="198"/>
    <s v="12269 - 12270"/>
    <n v="14775"/>
    <n v="14776"/>
    <n v="3"/>
    <n v="1032.26520256191"/>
    <n v="0.77419890192143304"/>
    <n v="897.44738388046267"/>
    <x v="3"/>
    <x v="38"/>
  </r>
  <r>
    <n v="199"/>
    <s v="12269 - 12327"/>
    <n v="14775"/>
    <n v="14779"/>
    <n v="4"/>
    <n v="2004.3355882817971"/>
    <n v="1.5032516912113481"/>
    <n v="846.39639885082454"/>
    <x v="3"/>
    <x v="28"/>
  </r>
  <r>
    <n v="200"/>
    <s v="12269 - 12325"/>
    <n v="14775"/>
    <n v="14777"/>
    <n v="5"/>
    <n v="2213.0255309108029"/>
    <n v="1.6597691481831029"/>
    <n v="2211.5072974958448"/>
    <x v="3"/>
    <x v="41"/>
  </r>
  <r>
    <n v="201"/>
    <s v="12269 - 12326"/>
    <n v="14775"/>
    <n v="14778"/>
    <n v="6"/>
    <n v="2335.5961545484852"/>
    <n v="1.7516971159113659"/>
    <n v="1073.0655725568879"/>
    <x v="3"/>
    <x v="24"/>
  </r>
  <r>
    <n v="202"/>
    <s v="12269 - 12377"/>
    <n v="14775"/>
    <n v="14782"/>
    <n v="7"/>
    <n v="2700.5175392547972"/>
    <n v="2.343006432080053"/>
    <n v="1951.9872096759921"/>
    <x v="3"/>
    <x v="21"/>
  </r>
  <r>
    <n v="203"/>
    <s v="12269 - 12375"/>
    <n v="14775"/>
    <n v="14780"/>
    <n v="8"/>
    <n v="3722.2156172043601"/>
    <n v="2.8237025571668162"/>
    <n v="3622.4750297721489"/>
    <x v="3"/>
    <x v="37"/>
  </r>
  <r>
    <n v="204"/>
    <s v="12269 - 12154"/>
    <n v="14775"/>
    <n v="14773"/>
    <n v="9"/>
    <n v="4166.9773697645287"/>
    <n v="3.8094662625897868"/>
    <n v="3013.4931919285182"/>
    <x v="3"/>
    <x v="57"/>
  </r>
  <r>
    <n v="205"/>
    <s v="12269 - 12376"/>
    <n v="14775"/>
    <n v="14781"/>
    <n v="10"/>
    <n v="4325.6890686246352"/>
    <n v="3.4328895639904848"/>
    <n v="3060.915587495901"/>
    <x v="3"/>
    <x v="29"/>
  </r>
  <r>
    <n v="206"/>
    <s v="12269 - 12414"/>
    <n v="14775"/>
    <n v="14784"/>
    <n v="11"/>
    <n v="4577.4697237762721"/>
    <n v="4.0942342227947179"/>
    <n v="3490.137772078197"/>
    <x v="3"/>
    <x v="20"/>
  </r>
  <r>
    <n v="207"/>
    <s v="12269 - 12457"/>
    <n v="14775"/>
    <n v="14789"/>
    <n v="12"/>
    <n v="4906.805166530261"/>
    <n v="4.5492940593555122"/>
    <n v="3809.7680223239722"/>
    <x v="3"/>
    <x v="7"/>
  </r>
  <r>
    <n v="208"/>
    <s v="12269 - 12458"/>
    <n v="14775"/>
    <n v="14790"/>
    <n v="13"/>
    <n v="5115.8481886363497"/>
    <n v="3.836886141477267"/>
    <n v="3733.2445747456281"/>
    <x v="3"/>
    <x v="6"/>
  </r>
  <r>
    <n v="209"/>
    <s v="12269 - 12456"/>
    <n v="14775"/>
    <n v="14788"/>
    <n v="14"/>
    <n v="5527.6284258509604"/>
    <n v="5.0285062251190258"/>
    <n v="4206.6132694733869"/>
    <x v="3"/>
    <x v="12"/>
  </r>
  <r>
    <n v="210"/>
    <s v="12269 - 12508"/>
    <n v="14775"/>
    <n v="14796"/>
    <n v="15"/>
    <n v="6759.2595041277964"/>
    <n v="6.2212914524322009"/>
    <n v="5141.269743950721"/>
    <x v="3"/>
    <x v="3"/>
  </r>
  <r>
    <n v="211"/>
    <s v="12269 - 12506"/>
    <n v="14775"/>
    <n v="14794"/>
    <n v="16"/>
    <n v="7512.8513172493767"/>
    <n v="6.0957081092359964"/>
    <n v="6679.4619368810754"/>
    <x v="3"/>
    <x v="40"/>
  </r>
  <r>
    <n v="212"/>
    <s v="12269 - 12378"/>
    <n v="14775"/>
    <n v="14783"/>
    <n v="17"/>
    <n v="7645.5646544321453"/>
    <n v="6.8392110601127856"/>
    <n v="5192.9272835605743"/>
    <x v="3"/>
    <x v="36"/>
  </r>
  <r>
    <n v="213"/>
    <s v="12269 - 12507"/>
    <n v="14775"/>
    <n v="14795"/>
    <n v="18"/>
    <n v="7972.2352700220363"/>
    <n v="6.2719843149934613"/>
    <n v="6376.0925705976497"/>
    <x v="3"/>
    <x v="13"/>
  </r>
  <r>
    <n v="214"/>
    <s v="12269 - 12555"/>
    <n v="14775"/>
    <n v="14800"/>
    <n v="19"/>
    <n v="8051.9974149654063"/>
    <n v="6.1314278818400094"/>
    <n v="7031.491126235167"/>
    <x v="3"/>
    <x v="17"/>
  </r>
  <r>
    <n v="215"/>
    <s v="12269 - 12455"/>
    <n v="14775"/>
    <n v="14787"/>
    <n v="20"/>
    <n v="8262.7824427891646"/>
    <n v="6.8456392347757884"/>
    <n v="7336.3128502695336"/>
    <x v="3"/>
    <x v="44"/>
  </r>
  <r>
    <n v="216"/>
    <s v="12269 - 12505"/>
    <n v="14775"/>
    <n v="14793"/>
    <n v="21"/>
    <n v="8262.7824427891646"/>
    <n v="6.8456392347757884"/>
    <n v="7336.3128502695336"/>
    <x v="3"/>
    <x v="45"/>
  </r>
  <r>
    <n v="217"/>
    <s v="12269 - 12554"/>
    <n v="14775"/>
    <n v="14799"/>
    <n v="22"/>
    <n v="8319.8285847495899"/>
    <n v="6.3955533443605228"/>
    <n v="7461.1054622215379"/>
    <x v="3"/>
    <x v="26"/>
  </r>
  <r>
    <n v="218"/>
    <s v="12269 - 12640"/>
    <n v="14775"/>
    <n v="14804"/>
    <n v="23"/>
    <n v="10006.45006470583"/>
    <n v="7.6408434295128052"/>
    <n v="9196.2886435370165"/>
    <x v="3"/>
    <x v="25"/>
  </r>
  <r>
    <n v="219"/>
    <s v="12269 - 0"/>
    <n v="14775"/>
    <n v="14772"/>
    <n v="24"/>
    <n v="10041.527246938849"/>
    <n v="9.6840161397641022"/>
    <n v="8389.367465178404"/>
    <x v="3"/>
    <x v="0"/>
  </r>
  <r>
    <n v="220"/>
    <s v="12269 - 12641"/>
    <n v="14775"/>
    <n v="14805"/>
    <n v="25"/>
    <n v="10076.816723500489"/>
    <n v="7.7166903634977668"/>
    <n v="8438.1716121580448"/>
    <x v="3"/>
    <x v="16"/>
  </r>
  <r>
    <n v="221"/>
    <s v="12269 - 12459"/>
    <n v="14775"/>
    <n v="14791"/>
    <n v="26"/>
    <n v="10396.854146015219"/>
    <n v="9.3285254925222709"/>
    <n v="6991.6568240019797"/>
    <x v="3"/>
    <x v="22"/>
  </r>
  <r>
    <n v="222"/>
    <s v="12269 - 12556"/>
    <n v="14775"/>
    <n v="14801"/>
    <n v="27"/>
    <n v="10511.330313329659"/>
    <n v="8.8272011232316494"/>
    <n v="7132.1711426074344"/>
    <x v="3"/>
    <x v="5"/>
  </r>
  <r>
    <n v="223"/>
    <s v="12269 - 12673"/>
    <n v="14775"/>
    <n v="14808"/>
    <n v="28"/>
    <n v="10971.331148421959"/>
    <n v="8.3009478630591804"/>
    <n v="10158.92117325367"/>
    <x v="3"/>
    <x v="18"/>
  </r>
  <r>
    <n v="224"/>
    <s v="12269 - 12642"/>
    <n v="14775"/>
    <n v="14806"/>
    <n v="29"/>
    <n v="11223.34928950717"/>
    <n v="10.419720147219239"/>
    <n v="8587.5746279980212"/>
    <x v="3"/>
    <x v="4"/>
  </r>
  <r>
    <n v="225"/>
    <s v="12269 - 12706"/>
    <n v="14775"/>
    <n v="14813"/>
    <n v="30"/>
    <n v="11721.38097732061"/>
    <n v="8.9333004023745772"/>
    <n v="10041.24910136807"/>
    <x v="3"/>
    <x v="11"/>
  </r>
  <r>
    <n v="226"/>
    <s v="12269 - 12674"/>
    <n v="14775"/>
    <n v="14809"/>
    <n v="31"/>
    <n v="12156.45113781804"/>
    <n v="9.2596030227476493"/>
    <n v="9671.6544597626216"/>
    <x v="3"/>
    <x v="9"/>
  </r>
  <r>
    <n v="227"/>
    <s v="12269 - 12598"/>
    <n v="14775"/>
    <n v="14802"/>
    <n v="32"/>
    <n v="12521.091367517151"/>
    <n v="11.066668760394171"/>
    <n v="9664.086071464093"/>
    <x v="3"/>
    <x v="15"/>
  </r>
  <r>
    <n v="228"/>
    <s v="12269 - 12705"/>
    <n v="14775"/>
    <n v="14812"/>
    <n v="33"/>
    <n v="12554.96222168217"/>
    <n v="9.5600571128932685"/>
    <n v="11528.180172842191"/>
    <x v="3"/>
    <x v="27"/>
  </r>
  <r>
    <n v="229"/>
    <s v="12269 - 12415"/>
    <n v="14775"/>
    <n v="14785"/>
    <n v="34"/>
    <n v="12703.74455660582"/>
    <n v="11.058693300465221"/>
    <n v="8460.7281926693922"/>
    <x v="3"/>
    <x v="46"/>
  </r>
  <r>
    <n v="230"/>
    <s v="12269 - 12639"/>
    <n v="14775"/>
    <n v="14803"/>
    <n v="35"/>
    <n v="13065.3588164998"/>
    <n v="10.321556863914109"/>
    <n v="10193.675437588439"/>
    <x v="3"/>
    <x v="34"/>
  </r>
  <r>
    <n v="231"/>
    <s v="12269 - 12761"/>
    <n v="14775"/>
    <n v="14819"/>
    <n v="36"/>
    <n v="13295.968629954879"/>
    <n v="12.93845752278013"/>
    <n v="11669.909861866639"/>
    <x v="3"/>
    <x v="2"/>
  </r>
  <r>
    <n v="232"/>
    <s v="12269 - 12509"/>
    <n v="14775"/>
    <n v="14797"/>
    <n v="37"/>
    <n v="13414.406977980751"/>
    <n v="12.54158113484586"/>
    <n v="8493.8107530108246"/>
    <x v="3"/>
    <x v="42"/>
  </r>
  <r>
    <n v="233"/>
    <s v="12269 - 12762"/>
    <n v="14775"/>
    <n v="14820"/>
    <n v="38"/>
    <n v="13600.40781573361"/>
    <n v="13.24289670855886"/>
    <n v="11791.41598380757"/>
    <x v="3"/>
    <x v="1"/>
  </r>
  <r>
    <n v="234"/>
    <s v="12269 - 12416"/>
    <n v="14775"/>
    <n v="14786"/>
    <n v="39"/>
    <n v="13651.2059837161"/>
    <n v="11.76928937079793"/>
    <n v="9287.6228894145679"/>
    <x v="3"/>
    <x v="53"/>
  </r>
  <r>
    <n v="235"/>
    <s v="12269 - 12460"/>
    <n v="14775"/>
    <n v="14792"/>
    <n v="40"/>
    <n v="13812.5344358782"/>
    <n v="12.114298681884041"/>
    <n v="9067.5625020662028"/>
    <x v="3"/>
    <x v="54"/>
  </r>
  <r>
    <n v="236"/>
    <s v="12269 - 12707"/>
    <n v="14775"/>
    <n v="14814"/>
    <n v="41"/>
    <n v="13876.457531205589"/>
    <n v="12.43747382838391"/>
    <n v="10745.411309724601"/>
    <x v="3"/>
    <x v="19"/>
  </r>
  <r>
    <n v="237"/>
    <s v="12269 - 12643"/>
    <n v="14775"/>
    <n v="14807"/>
    <n v="42"/>
    <n v="14263.334795450741"/>
    <n v="12.80891218832776"/>
    <n v="10911.186380381951"/>
    <x v="3"/>
    <x v="31"/>
  </r>
  <r>
    <n v="238"/>
    <s v="12269 - 12736"/>
    <n v="14775"/>
    <n v="14817"/>
    <n v="43"/>
    <n v="14703.45170595084"/>
    <n v="11.166545969820961"/>
    <n v="13523.63440640419"/>
    <x v="3"/>
    <x v="49"/>
  </r>
  <r>
    <n v="239"/>
    <s v="12269 - 12510"/>
    <n v="14775"/>
    <n v="14798"/>
    <n v="44"/>
    <n v="14789.610938291011"/>
    <n v="13.091375184296851"/>
    <n v="9687.1549028816462"/>
    <x v="3"/>
    <x v="64"/>
  </r>
  <r>
    <n v="240"/>
    <s v="12269 - 12791"/>
    <n v="14775"/>
    <n v="14825"/>
    <n v="45"/>
    <n v="15147.18585161072"/>
    <n v="14.78967474443597"/>
    <n v="13121.57793489148"/>
    <x v="3"/>
    <x v="8"/>
  </r>
  <r>
    <n v="241"/>
    <s v="12269 - 12790"/>
    <n v="14775"/>
    <n v="14824"/>
    <n v="46"/>
    <n v="15629.616780167171"/>
    <n v="11.725912729502831"/>
    <n v="13795.946446206641"/>
    <x v="3"/>
    <x v="56"/>
  </r>
  <r>
    <n v="242"/>
    <s v="12269 - 12763"/>
    <n v="14775"/>
    <n v="14821"/>
    <n v="47"/>
    <n v="15803.96850898724"/>
    <n v="14.30523367241277"/>
    <n v="13236.493348210721"/>
    <x v="3"/>
    <x v="32"/>
  </r>
  <r>
    <n v="243"/>
    <s v="12269 - 12823"/>
    <n v="14775"/>
    <n v="14826"/>
    <n v="48"/>
    <n v="15861.711582732491"/>
    <n v="15.50420047555774"/>
    <n v="13784.10325180172"/>
    <x v="3"/>
    <x v="10"/>
  </r>
  <r>
    <n v="244"/>
    <s v="12269 - 12760"/>
    <n v="14775"/>
    <n v="14818"/>
    <n v="49"/>
    <n v="15879.460132211279"/>
    <n v="15.52194902503653"/>
    <n v="12401.93950422088"/>
    <x v="3"/>
    <x v="14"/>
  </r>
  <r>
    <n v="245"/>
    <s v="12269 - 12708"/>
    <n v="14775"/>
    <n v="14815"/>
    <n v="50"/>
    <n v="16358.55638636127"/>
    <n v="14.42886365108674"/>
    <n v="12735.5699146272"/>
    <x v="3"/>
    <x v="50"/>
  </r>
  <r>
    <n v="246"/>
    <s v="12269 - 12675"/>
    <n v="14775"/>
    <n v="14810"/>
    <n v="51"/>
    <n v="16366.3961284872"/>
    <n v="14.911973521364221"/>
    <n v="12029.42955078181"/>
    <x v="3"/>
    <x v="51"/>
  </r>
  <r>
    <n v="247"/>
    <s v="12269 - 12764"/>
    <n v="14775"/>
    <n v="14822"/>
    <n v="52"/>
    <n v="16803.73479667689"/>
    <n v="14.90509344502656"/>
    <n v="13738.19370090178"/>
    <x v="3"/>
    <x v="43"/>
  </r>
  <r>
    <n v="248"/>
    <s v="12269 - 12676"/>
    <n v="14775"/>
    <n v="14811"/>
    <n v="53"/>
    <n v="17299.15570289344"/>
    <n v="15.84473309577046"/>
    <n v="12371.302481608271"/>
    <x v="3"/>
    <x v="58"/>
  </r>
  <r>
    <n v="249"/>
    <s v="12269 - 12709"/>
    <n v="14775"/>
    <n v="14816"/>
    <n v="54"/>
    <n v="17388.673171234601"/>
    <n v="15.201451239741729"/>
    <n v="13390.995349125091"/>
    <x v="3"/>
    <x v="60"/>
  </r>
  <r>
    <n v="250"/>
    <s v="12269 - 12824"/>
    <n v="14775"/>
    <n v="14827"/>
    <n v="55"/>
    <n v="17569.597949376632"/>
    <n v="15.790289029669569"/>
    <n v="13797.18467371071"/>
    <x v="3"/>
    <x v="23"/>
  </r>
  <r>
    <n v="251"/>
    <s v="12269 - 12825"/>
    <n v="14775"/>
    <n v="14828"/>
    <n v="56"/>
    <n v="17785.25461756923"/>
    <n v="16.346270914747549"/>
    <n v="14192.20787202606"/>
    <x v="3"/>
    <x v="30"/>
  </r>
  <r>
    <n v="252"/>
    <s v="12269 - 12765"/>
    <n v="14775"/>
    <n v="14823"/>
    <n v="57"/>
    <n v="18146.853286485271"/>
    <n v="16.692430679362278"/>
    <n v="14625.303441523791"/>
    <x v="3"/>
    <x v="61"/>
  </r>
  <r>
    <n v="253"/>
    <s v="12269 - 12870"/>
    <n v="14775"/>
    <n v="14833"/>
    <n v="58"/>
    <n v="18257.991840756229"/>
    <n v="17.900480733581482"/>
    <n v="15977.892874863821"/>
    <x v="3"/>
    <x v="33"/>
  </r>
  <r>
    <n v="254"/>
    <s v="12269 - 12848"/>
    <n v="14775"/>
    <n v="14829"/>
    <n v="59"/>
    <n v="18644.012985461992"/>
    <n v="17.997887579472749"/>
    <n v="15091.55276661077"/>
    <x v="3"/>
    <x v="35"/>
  </r>
  <r>
    <n v="255"/>
    <s v="12269 - 12868"/>
    <n v="14775"/>
    <n v="14831"/>
    <n v="60"/>
    <n v="19622.740683958811"/>
    <n v="14.781938491473889"/>
    <n v="16538.39229789596"/>
    <x v="3"/>
    <x v="52"/>
  </r>
  <r>
    <n v="256"/>
    <s v="12269 - 12869"/>
    <n v="14775"/>
    <n v="14832"/>
    <n v="61"/>
    <n v="20005.78889699182"/>
    <n v="19.321120125163731"/>
    <n v="16489.409569943"/>
    <x v="3"/>
    <x v="48"/>
  </r>
  <r>
    <n v="257"/>
    <s v="12269 - 12867"/>
    <n v="14775"/>
    <n v="14830"/>
    <n v="62"/>
    <n v="20272.307436560201"/>
    <n v="15.83207844896188"/>
    <n v="16807.157734654549"/>
    <x v="3"/>
    <x v="59"/>
  </r>
  <r>
    <n v="258"/>
    <s v="12269 - 12904"/>
    <n v="14775"/>
    <n v="14834"/>
    <n v="63"/>
    <n v="20802.424393728819"/>
    <n v="19.79355919755049"/>
    <n v="17885.6914810011"/>
    <x v="3"/>
    <x v="55"/>
  </r>
  <r>
    <n v="259"/>
    <s v="12269 - 12919"/>
    <n v="14775"/>
    <n v="14836"/>
    <n v="64"/>
    <n v="21562.8761977125"/>
    <n v="20.148387428428471"/>
    <n v="18835.102438847531"/>
    <x v="3"/>
    <x v="62"/>
  </r>
  <r>
    <n v="260"/>
    <s v="12269 - 12905"/>
    <n v="14775"/>
    <n v="14835"/>
    <n v="65"/>
    <n v="21676.310059122661"/>
    <n v="20.25007145072626"/>
    <n v="17764.62983392477"/>
    <x v="3"/>
    <x v="63"/>
  </r>
  <r>
    <n v="261"/>
    <s v="12270 - 12270"/>
    <n v="14776"/>
    <n v="14776"/>
    <n v="1"/>
    <n v="0"/>
    <n v="0"/>
    <n v="0"/>
    <x v="4"/>
    <x v="38"/>
  </r>
  <r>
    <n v="262"/>
    <s v="12270 - 12327"/>
    <n v="14776"/>
    <n v="14779"/>
    <n v="2"/>
    <n v="972.0703857198863"/>
    <n v="0.72905278928991468"/>
    <n v="967.77025084128593"/>
    <x v="4"/>
    <x v="28"/>
  </r>
  <r>
    <n v="263"/>
    <s v="12270 - 12269"/>
    <n v="14776"/>
    <n v="14775"/>
    <n v="3"/>
    <n v="1032.26520256191"/>
    <n v="0.77419890192143281"/>
    <n v="897.44738388046267"/>
    <x v="4"/>
    <x v="47"/>
  </r>
  <r>
    <n v="264"/>
    <s v="12270 - 12326"/>
    <n v="14776"/>
    <n v="14778"/>
    <n v="4"/>
    <n v="1475.5485850186849"/>
    <n v="1.1066614387640159"/>
    <n v="1301.221959282738"/>
    <x v="4"/>
    <x v="24"/>
  </r>
  <r>
    <n v="265"/>
    <s v="12270 - 12268"/>
    <n v="14776"/>
    <n v="14774"/>
    <n v="5"/>
    <n v="1932.4785729917189"/>
    <n v="1.4493589297437901"/>
    <n v="1787.5120519739401"/>
    <x v="4"/>
    <x v="39"/>
  </r>
  <r>
    <n v="266"/>
    <s v="12270 - 12325"/>
    <n v="14776"/>
    <n v="14777"/>
    <n v="6"/>
    <n v="3245.2907334727138"/>
    <n v="2.4339680501045362"/>
    <n v="3091.7973478194281"/>
    <x v="4"/>
    <x v="41"/>
  </r>
  <r>
    <n v="267"/>
    <s v="12270 - 12377"/>
    <n v="14776"/>
    <n v="14782"/>
    <n v="7"/>
    <n v="3579.851046926432"/>
    <n v="3.031563753247545"/>
    <n v="2593.33684497996"/>
    <x v="4"/>
    <x v="21"/>
  </r>
  <r>
    <n v="268"/>
    <s v="12270 - 12458"/>
    <n v="14776"/>
    <n v="14790"/>
    <n v="8"/>
    <n v="4093.0656798261052"/>
    <n v="3.0731293417334271"/>
    <n v="3949.455619764768"/>
    <x v="4"/>
    <x v="6"/>
  </r>
  <r>
    <n v="269"/>
    <s v="12270 - 12375"/>
    <n v="14776"/>
    <n v="14780"/>
    <n v="9"/>
    <n v="4746.0391849678281"/>
    <n v="3.5961098684776509"/>
    <n v="4469.7545121564863"/>
    <x v="4"/>
    <x v="37"/>
  </r>
  <r>
    <n v="270"/>
    <s v="12270 - 12414"/>
    <n v="14776"/>
    <n v="14784"/>
    <n v="10"/>
    <n v="4791.3981321267865"/>
    <n v="4.1173864446410926"/>
    <n v="4184.3655937206076"/>
    <x v="4"/>
    <x v="20"/>
  </r>
  <r>
    <n v="271"/>
    <s v="12270 - 12457"/>
    <n v="14776"/>
    <n v="14789"/>
    <n v="11"/>
    <n v="4974.3352229723896"/>
    <n v="4.426047929293504"/>
    <n v="4202.9035362525792"/>
    <x v="4"/>
    <x v="7"/>
  </r>
  <r>
    <n v="272"/>
    <s v="12270 - 12376"/>
    <n v="14776"/>
    <n v="14781"/>
    <n v="12"/>
    <n v="5020.3043346356217"/>
    <n v="4.4720170409567359"/>
    <n v="3847.48982016837"/>
    <x v="4"/>
    <x v="29"/>
  </r>
  <r>
    <n v="273"/>
    <s v="12270 - 12154"/>
    <n v="14776"/>
    <n v="14773"/>
    <n v="13"/>
    <n v="5199.2425723264378"/>
    <n v="4.5836651645112214"/>
    <n v="3656.4810177099412"/>
    <x v="4"/>
    <x v="57"/>
  </r>
  <r>
    <n v="274"/>
    <s v="12270 - 12456"/>
    <n v="14776"/>
    <n v="14788"/>
    <n v="14"/>
    <n v="5741.5568342014758"/>
    <n v="5.0516584469653996"/>
    <n v="4804.2168117516794"/>
    <x v="4"/>
    <x v="12"/>
  </r>
  <r>
    <n v="275"/>
    <s v="12270 - 12508"/>
    <n v="14776"/>
    <n v="14796"/>
    <n v="15"/>
    <n v="6513.3444636353552"/>
    <n v="4.888338429590366"/>
    <n v="5553.4534736181859"/>
    <x v="4"/>
    <x v="3"/>
  </r>
  <r>
    <n v="276"/>
    <s v="12270 - 12378"/>
    <n v="14776"/>
    <n v="14783"/>
    <n v="16"/>
    <n v="6613.2994518702353"/>
    <n v="6.0650121581913528"/>
    <n v="4531.4924114612122"/>
    <x v="4"/>
    <x v="36"/>
  </r>
  <r>
    <n v="277"/>
    <s v="12270 - 12506"/>
    <n v="14776"/>
    <n v="14794"/>
    <n v="17"/>
    <n v="8535.4984690319252"/>
    <n v="6.8663625985073189"/>
    <n v="7484.4344939446146"/>
    <x v="4"/>
    <x v="40"/>
  </r>
  <r>
    <n v="278"/>
    <s v="12270 - 12507"/>
    <n v="14776"/>
    <n v="14795"/>
    <n v="18"/>
    <n v="8984.3153535612073"/>
    <n v="7.2128499631384653"/>
    <n v="7009.0732963606233"/>
    <x v="4"/>
    <x v="13"/>
  </r>
  <r>
    <n v="279"/>
    <s v="12270 - 12555"/>
    <n v="14776"/>
    <n v="14800"/>
    <n v="19"/>
    <n v="9065.7160848797412"/>
    <n v="6.8880167398983172"/>
    <n v="7709.6710971162966"/>
    <x v="4"/>
    <x v="17"/>
  </r>
  <r>
    <n v="280"/>
    <s v="12270 - 0"/>
    <n v="14776"/>
    <n v="14772"/>
    <n v="20"/>
    <n v="9127.1613208274848"/>
    <n v="7.8352615514803334"/>
    <n v="8531.8311699940041"/>
    <x v="4"/>
    <x v="0"/>
  </r>
  <r>
    <n v="281"/>
    <s v="12270 - 12455"/>
    <n v="14776"/>
    <n v="14787"/>
    <n v="21"/>
    <n v="9285.4295945717131"/>
    <n v="7.6162937240471109"/>
    <n v="8159.4673841914146"/>
    <x v="4"/>
    <x v="44"/>
  </r>
  <r>
    <n v="282"/>
    <s v="12270 - 12505"/>
    <n v="14776"/>
    <n v="14793"/>
    <n v="22"/>
    <n v="9285.4295945717131"/>
    <n v="7.6162937240471109"/>
    <n v="8159.4673841914146"/>
    <x v="4"/>
    <x v="45"/>
  </r>
  <r>
    <n v="283"/>
    <s v="12270 - 12554"/>
    <n v="14776"/>
    <n v="14799"/>
    <n v="23"/>
    <n v="9342.4757365321366"/>
    <n v="7.1662078336318444"/>
    <n v="8202.6752125929379"/>
    <x v="4"/>
    <x v="26"/>
  </r>
  <r>
    <n v="284"/>
    <s v="12270 - 12459"/>
    <n v="14776"/>
    <n v="14791"/>
    <n v="24"/>
    <n v="9364.5889434533128"/>
    <n v="8.5543265906008372"/>
    <n v="6382.7898143331477"/>
    <x v="4"/>
    <x v="22"/>
  </r>
  <r>
    <n v="285"/>
    <s v="12270 - 12556"/>
    <n v="14776"/>
    <n v="14801"/>
    <n v="25"/>
    <n v="9479.0651107677477"/>
    <n v="8.0530022213102157"/>
    <n v="6839.3234591900527"/>
    <x v="4"/>
    <x v="5"/>
  </r>
  <r>
    <n v="286"/>
    <s v="12270 - 12640"/>
    <n v="14776"/>
    <n v="14804"/>
    <n v="26"/>
    <n v="11028.661694456659"/>
    <n v="8.4114055225979101"/>
    <n v="9822.3796594213054"/>
    <x v="4"/>
    <x v="25"/>
  </r>
  <r>
    <n v="287"/>
    <s v="12270 - 12641"/>
    <n v="14776"/>
    <n v="14805"/>
    <n v="27"/>
    <n v="11090.53539341483"/>
    <n v="8.4732792215560764"/>
    <n v="9036.8489856596625"/>
    <x v="4"/>
    <x v="16"/>
  </r>
  <r>
    <n v="288"/>
    <s v="12270 - 12642"/>
    <n v="14776"/>
    <n v="14806"/>
    <n v="28"/>
    <n v="11356.269823780931"/>
    <n v="9.280297491802191"/>
    <n v="9095.5894418086827"/>
    <x v="4"/>
    <x v="4"/>
  </r>
  <r>
    <n v="289"/>
    <s v="12270 - 12598"/>
    <n v="14776"/>
    <n v="14802"/>
    <n v="29"/>
    <n v="11488.826164955241"/>
    <n v="10.292469858472741"/>
    <n v="9351.0422825461555"/>
    <x v="4"/>
    <x v="15"/>
  </r>
  <r>
    <n v="290"/>
    <s v="12270 - 12415"/>
    <n v="14776"/>
    <n v="14785"/>
    <n v="30"/>
    <n v="11671.47935404391"/>
    <n v="10.28449439854379"/>
    <n v="7712.3021496220354"/>
    <x v="4"/>
    <x v="46"/>
  </r>
  <r>
    <n v="291"/>
    <s v="12270 - 12673"/>
    <n v="14776"/>
    <n v="14808"/>
    <n v="31"/>
    <n v="11993.54277817279"/>
    <n v="9.0715099561442862"/>
    <n v="10765.13943437512"/>
    <x v="4"/>
    <x v="18"/>
  </r>
  <r>
    <n v="292"/>
    <s v="12270 - 12509"/>
    <n v="14776"/>
    <n v="14797"/>
    <n v="32"/>
    <n v="12382.141775418841"/>
    <n v="11.76738223292443"/>
    <n v="7901.8841832858152"/>
    <x v="4"/>
    <x v="42"/>
  </r>
  <r>
    <n v="293"/>
    <s v="12270 - 12416"/>
    <n v="14776"/>
    <n v="14786"/>
    <n v="33"/>
    <n v="12618.94078115419"/>
    <n v="10.9950904688765"/>
    <n v="8514.7918300837828"/>
    <x v="4"/>
    <x v="53"/>
  </r>
  <r>
    <n v="294"/>
    <s v="12270 - 12674"/>
    <n v="14776"/>
    <n v="14809"/>
    <n v="34"/>
    <n v="12709.148252063451"/>
    <n v="10.29894637704168"/>
    <n v="10236.90284862177"/>
    <x v="4"/>
    <x v="9"/>
  </r>
  <r>
    <n v="295"/>
    <s v="12270 - 12706"/>
    <n v="14776"/>
    <n v="14813"/>
    <n v="35"/>
    <n v="12735.099647234951"/>
    <n v="9.689889260432885"/>
    <n v="10621.251566590619"/>
    <x v="4"/>
    <x v="11"/>
  </r>
  <r>
    <n v="296"/>
    <s v="12270 - 12460"/>
    <n v="14776"/>
    <n v="14792"/>
    <n v="36"/>
    <n v="12780.26923331629"/>
    <n v="11.34009977996261"/>
    <n v="8362.6061301463706"/>
    <x v="4"/>
    <x v="54"/>
  </r>
  <r>
    <n v="297"/>
    <s v="12270 - 12762"/>
    <n v="14776"/>
    <n v="14820"/>
    <n v="37"/>
    <n v="12835.982994718061"/>
    <n v="11.547654346128461"/>
    <n v="11958.09925526949"/>
    <x v="4"/>
    <x v="1"/>
  </r>
  <r>
    <n v="298"/>
    <s v="12270 - 12707"/>
    <n v="14776"/>
    <n v="14814"/>
    <n v="38"/>
    <n v="12844.19232864368"/>
    <n v="11.66327492646248"/>
    <n v="10697.24500278025"/>
    <x v="4"/>
    <x v="19"/>
  </r>
  <r>
    <n v="299"/>
    <s v="12270 - 12761"/>
    <n v="14776"/>
    <n v="14819"/>
    <n v="39"/>
    <n v="12951.496404084701"/>
    <n v="11.65959663473755"/>
    <n v="11883.229299454129"/>
    <x v="4"/>
    <x v="2"/>
  </r>
  <r>
    <n v="300"/>
    <s v="12270 - 12643"/>
    <n v="14776"/>
    <n v="14807"/>
    <n v="40"/>
    <n v="13231.069592888831"/>
    <n v="12.03471328640633"/>
    <n v="10505.45405291329"/>
    <x v="4"/>
    <x v="31"/>
  </r>
  <r>
    <n v="301"/>
    <s v="12270 - 12705"/>
    <n v="14776"/>
    <n v="14812"/>
    <n v="41"/>
    <n v="13577.173851433001"/>
    <n v="10.330619205978371"/>
    <n v="12166.58053809895"/>
    <x v="4"/>
    <x v="27"/>
  </r>
  <r>
    <n v="302"/>
    <s v="12270 - 12510"/>
    <n v="14776"/>
    <n v="14798"/>
    <n v="42"/>
    <n v="13757.345735729101"/>
    <n v="12.317176282375421"/>
    <n v="9029.7365131862116"/>
    <x v="4"/>
    <x v="64"/>
  </r>
  <r>
    <n v="303"/>
    <s v="12270 - 12639"/>
    <n v="14776"/>
    <n v="14803"/>
    <n v="43"/>
    <n v="14087.570446250629"/>
    <n v="11.09211895699922"/>
    <n v="10882.384888814629"/>
    <x v="4"/>
    <x v="34"/>
  </r>
  <r>
    <n v="304"/>
    <s v="12270 - 12791"/>
    <n v="14776"/>
    <n v="14825"/>
    <n v="44"/>
    <n v="14382.761030595169"/>
    <n v="13.09443238200558"/>
    <n v="13326.816459075661"/>
    <x v="4"/>
    <x v="8"/>
  </r>
  <r>
    <n v="305"/>
    <s v="12270 - 12763"/>
    <n v="14776"/>
    <n v="14821"/>
    <n v="45"/>
    <n v="14771.70330642533"/>
    <n v="13.53103477049134"/>
    <n v="13033.68197629008"/>
    <x v="4"/>
    <x v="32"/>
  </r>
  <r>
    <n v="306"/>
    <s v="12270 - 12823"/>
    <n v="14776"/>
    <n v="14826"/>
    <n v="46"/>
    <n v="15097.28676171694"/>
    <n v="13.808958113127339"/>
    <n v="14006.496912140959"/>
    <x v="4"/>
    <x v="10"/>
  </r>
  <r>
    <n v="307"/>
    <s v="12270 - 12708"/>
    <n v="14776"/>
    <n v="14815"/>
    <n v="47"/>
    <n v="15326.29118379936"/>
    <n v="13.65466474916531"/>
    <n v="12356.265579822129"/>
    <x v="4"/>
    <x v="50"/>
  </r>
  <r>
    <n v="308"/>
    <s v="12270 - 12675"/>
    <n v="14776"/>
    <n v="14810"/>
    <n v="48"/>
    <n v="15334.13092592529"/>
    <n v="14.137774619442791"/>
    <n v="11608.44001846985"/>
    <x v="4"/>
    <x v="51"/>
  </r>
  <r>
    <n v="309"/>
    <s v="12270 - 12760"/>
    <n v="14776"/>
    <n v="14818"/>
    <n v="49"/>
    <n v="15544.4284164452"/>
    <n v="14.252528647098041"/>
    <n v="12764.90056129062"/>
    <x v="4"/>
    <x v="14"/>
  </r>
  <r>
    <n v="310"/>
    <s v="12270 - 12736"/>
    <n v="14776"/>
    <n v="14817"/>
    <n v="50"/>
    <n v="15725.663335701671"/>
    <n v="11.937108062906059"/>
    <n v="14197.35822247541"/>
    <x v="4"/>
    <x v="49"/>
  </r>
  <r>
    <n v="311"/>
    <s v="12270 - 12764"/>
    <n v="14776"/>
    <n v="14822"/>
    <n v="51"/>
    <n v="15771.469594114969"/>
    <n v="14.13089454310512"/>
    <n v="13478.28061967326"/>
    <x v="4"/>
    <x v="43"/>
  </r>
  <r>
    <n v="312"/>
    <s v="12270 - 12676"/>
    <n v="14776"/>
    <n v="14811"/>
    <n v="52"/>
    <n v="16266.89050033153"/>
    <n v="15.070534193849021"/>
    <n v="11893.38203742593"/>
    <x v="4"/>
    <x v="58"/>
  </r>
  <r>
    <n v="313"/>
    <s v="12270 - 12709"/>
    <n v="14776"/>
    <n v="14816"/>
    <n v="53"/>
    <n v="16356.407968672689"/>
    <n v="14.427252337820301"/>
    <n v="12961.15732157088"/>
    <x v="4"/>
    <x v="60"/>
  </r>
  <r>
    <n v="314"/>
    <s v="12270 - 12790"/>
    <n v="14776"/>
    <n v="14824"/>
    <n v="54"/>
    <n v="16643.335450081511"/>
    <n v="12.48250158756113"/>
    <n v="14276.727177545479"/>
    <x v="4"/>
    <x v="56"/>
  </r>
  <r>
    <n v="315"/>
    <s v="12270 - 12825"/>
    <n v="14776"/>
    <n v="14828"/>
    <n v="55"/>
    <n v="16752.98941500732"/>
    <n v="15.572072012826119"/>
    <n v="14108.483461049551"/>
    <x v="4"/>
    <x v="30"/>
  </r>
  <r>
    <n v="316"/>
    <s v="12270 - 12824"/>
    <n v="14776"/>
    <n v="14827"/>
    <n v="56"/>
    <n v="16805.173128361079"/>
    <n v="14.095046667239179"/>
    <n v="13901.89739871147"/>
    <x v="4"/>
    <x v="23"/>
  </r>
  <r>
    <n v="317"/>
    <s v="12270 - 12765"/>
    <n v="14776"/>
    <n v="14823"/>
    <n v="57"/>
    <n v="17114.58808392335"/>
    <n v="15.91823177744085"/>
    <n v="14276.02135249923"/>
    <x v="4"/>
    <x v="61"/>
  </r>
  <r>
    <n v="318"/>
    <s v="12270 - 12870"/>
    <n v="14776"/>
    <n v="14833"/>
    <n v="58"/>
    <n v="17493.56701974068"/>
    <n v="16.20523837115109"/>
    <n v="16233.734073318799"/>
    <x v="4"/>
    <x v="33"/>
  </r>
  <r>
    <n v="319"/>
    <s v="12270 - 12848"/>
    <n v="14776"/>
    <n v="14829"/>
    <n v="59"/>
    <n v="17879.588164446432"/>
    <n v="16.30264521704235"/>
    <n v="15280.66819936223"/>
    <x v="4"/>
    <x v="35"/>
  </r>
  <r>
    <n v="320"/>
    <s v="12270 - 12869"/>
    <n v="14776"/>
    <n v="14832"/>
    <n v="60"/>
    <n v="19241.36407597626"/>
    <n v="17.625877762733349"/>
    <n v="16809.079932885339"/>
    <x v="4"/>
    <x v="48"/>
  </r>
  <r>
    <n v="321"/>
    <s v="12270 - 12868"/>
    <n v="14776"/>
    <n v="14831"/>
    <n v="61"/>
    <n v="19833.321595766341"/>
    <n v="18.201753118983302"/>
    <n v="16907.08433505824"/>
    <x v="4"/>
    <x v="52"/>
  </r>
  <r>
    <n v="322"/>
    <s v="12270 - 12904"/>
    <n v="14776"/>
    <n v="14834"/>
    <n v="62"/>
    <n v="20037.999572713259"/>
    <n v="18.098316835120102"/>
    <n v="18043.071225204851"/>
    <x v="4"/>
    <x v="55"/>
  </r>
  <r>
    <n v="323"/>
    <s v="12270 - 12867"/>
    <n v="14776"/>
    <n v="14830"/>
    <n v="63"/>
    <n v="20568.13630172018"/>
    <n v="19.258061170820358"/>
    <n v="17326.737655728921"/>
    <x v="4"/>
    <x v="59"/>
  </r>
  <r>
    <n v="324"/>
    <s v="12270 - 12919"/>
    <n v="14776"/>
    <n v="14836"/>
    <n v="64"/>
    <n v="20798.451376696939"/>
    <n v="18.453145065998079"/>
    <n v="18986.051447780941"/>
    <x v="4"/>
    <x v="62"/>
  </r>
  <r>
    <n v="325"/>
    <s v="12270 - 12905"/>
    <n v="14776"/>
    <n v="14835"/>
    <n v="65"/>
    <n v="20911.885238107101"/>
    <n v="18.554829088295872"/>
    <n v="17874.349160188671"/>
    <x v="4"/>
    <x v="63"/>
  </r>
  <r>
    <n v="326"/>
    <s v="12325 - 12325"/>
    <n v="14777"/>
    <n v="14777"/>
    <n v="1"/>
    <n v="0"/>
    <n v="0"/>
    <n v="0"/>
    <x v="5"/>
    <x v="41"/>
  </r>
  <r>
    <n v="327"/>
    <s v="12325 - 12268"/>
    <n v="14777"/>
    <n v="14774"/>
    <n v="2"/>
    <n v="1312.812160480994"/>
    <n v="0.98460912036074544"/>
    <n v="1312.0428492807901"/>
    <x v="5"/>
    <x v="39"/>
  </r>
  <r>
    <n v="328"/>
    <s v="12325 - 12375"/>
    <n v="14777"/>
    <n v="14780"/>
    <n v="3"/>
    <n v="1509.190086293557"/>
    <n v="1.1639334089837139"/>
    <n v="1467.4667760639491"/>
    <x v="5"/>
    <x v="37"/>
  </r>
  <r>
    <n v="329"/>
    <s v="12325 - 12377"/>
    <n v="14777"/>
    <n v="14782"/>
    <n v="4"/>
    <n v="2053.4542127676682"/>
    <n v="1.857708937214704"/>
    <n v="1434.002982858708"/>
    <x v="5"/>
    <x v="21"/>
  </r>
  <r>
    <n v="330"/>
    <s v="12325 - 12376"/>
    <n v="14777"/>
    <n v="14781"/>
    <n v="5"/>
    <n v="2138.8757237705081"/>
    <n v="1.7936190464606669"/>
    <n v="1217.599906960545"/>
    <x v="5"/>
    <x v="29"/>
  </r>
  <r>
    <n v="331"/>
    <s v="12325 - 12269"/>
    <n v="14777"/>
    <n v="14775"/>
    <n v="6"/>
    <n v="2213.0255309108029"/>
    <n v="1.6597691481831029"/>
    <n v="2211.5072974958448"/>
    <x v="5"/>
    <x v="47"/>
  </r>
  <r>
    <n v="332"/>
    <s v="12325 - 12270"/>
    <n v="14777"/>
    <n v="14776"/>
    <n v="7"/>
    <n v="3245.2907334727138"/>
    <n v="2.4339680501045349"/>
    <n v="3091.7973478194281"/>
    <x v="5"/>
    <x v="38"/>
  </r>
  <r>
    <n v="333"/>
    <s v="12325 - 12414"/>
    <n v="14777"/>
    <n v="14784"/>
    <n v="8"/>
    <n v="3373.5770767338131"/>
    <n v="2.9025960056171649"/>
    <n v="1941.575691766717"/>
    <x v="5"/>
    <x v="20"/>
  </r>
  <r>
    <n v="334"/>
    <s v="12325 - 12154"/>
    <n v="14777"/>
    <n v="14773"/>
    <n v="9"/>
    <n v="3519.9140432773988"/>
    <n v="3.3241687677244389"/>
    <n v="2821.9338933026111"/>
    <x v="5"/>
    <x v="57"/>
  </r>
  <r>
    <n v="335"/>
    <s v="12325 - 12327"/>
    <n v="14777"/>
    <n v="14779"/>
    <n v="10"/>
    <n v="4217.3611191926002"/>
    <n v="3.163020839394449"/>
    <n v="2493.2174605433661"/>
    <x v="5"/>
    <x v="28"/>
  </r>
  <r>
    <n v="336"/>
    <s v="12325 - 12457"/>
    <n v="14777"/>
    <n v="14789"/>
    <n v="11"/>
    <n v="4259.7418400431307"/>
    <n v="4.0639965644901652"/>
    <n v="3184.6503291125509"/>
    <x v="5"/>
    <x v="7"/>
  </r>
  <r>
    <n v="337"/>
    <s v="12325 - 12326"/>
    <n v="14777"/>
    <n v="14778"/>
    <n v="12"/>
    <n v="4320.49161395586"/>
    <n v="3.9013323742947241"/>
    <n v="2365.046363198549"/>
    <x v="5"/>
    <x v="24"/>
  </r>
  <r>
    <n v="338"/>
    <s v="12325 - 12456"/>
    <n v="14777"/>
    <n v="14788"/>
    <n v="13"/>
    <n v="4326.2662413481012"/>
    <n v="3.8350747206359301"/>
    <n v="2863.917911806348"/>
    <x v="5"/>
    <x v="12"/>
  </r>
  <r>
    <n v="339"/>
    <s v="12325 - 12458"/>
    <n v="14777"/>
    <n v="14790"/>
    <n v="14"/>
    <n v="5210.9377811951517"/>
    <n v="4.7721003585204969"/>
    <n v="3606.8861029619211"/>
    <x v="5"/>
    <x v="6"/>
  </r>
  <r>
    <n v="340"/>
    <s v="12325 - 12506"/>
    <n v="14777"/>
    <n v="14794"/>
    <n v="15"/>
    <n v="5299.8257863385716"/>
    <n v="4.4359389610528943"/>
    <n v="4573.4284967379363"/>
    <x v="5"/>
    <x v="40"/>
  </r>
  <r>
    <n v="341"/>
    <s v="12325 - 12507"/>
    <n v="14777"/>
    <n v="14795"/>
    <n v="16"/>
    <n v="5762.6223096566582"/>
    <n v="4.6150077902756301"/>
    <n v="4726.870946982327"/>
    <x v="5"/>
    <x v="13"/>
  </r>
  <r>
    <n v="342"/>
    <s v="12325 - 12555"/>
    <n v="14777"/>
    <n v="14800"/>
    <n v="17"/>
    <n v="5842.3844546000291"/>
    <n v="4.4744513571221756"/>
    <n v="5233.3730358896219"/>
    <x v="5"/>
    <x v="17"/>
  </r>
  <r>
    <n v="343"/>
    <s v="12325 - 12455"/>
    <n v="14777"/>
    <n v="14787"/>
    <n v="18"/>
    <n v="6049.7569118783604"/>
    <n v="5.1858700865926846"/>
    <n v="5188.4213944650746"/>
    <x v="5"/>
    <x v="44"/>
  </r>
  <r>
    <n v="344"/>
    <s v="12325 - 12505"/>
    <n v="14777"/>
    <n v="14793"/>
    <n v="19"/>
    <n v="6049.7569118783604"/>
    <n v="5.1858700865926846"/>
    <n v="5188.4213944650746"/>
    <x v="5"/>
    <x v="45"/>
  </r>
  <r>
    <n v="345"/>
    <s v="12325 - 12554"/>
    <n v="14777"/>
    <n v="14799"/>
    <n v="20"/>
    <n v="6106.8030538387857"/>
    <n v="4.7357841961774199"/>
    <n v="5491.2988481685752"/>
    <x v="5"/>
    <x v="26"/>
  </r>
  <r>
    <n v="346"/>
    <s v="12325 - 12508"/>
    <n v="14777"/>
    <n v="14796"/>
    <n v="21"/>
    <n v="6112.196177640667"/>
    <n v="5.735993957566853"/>
    <n v="4227.1599624650853"/>
    <x v="5"/>
    <x v="3"/>
  </r>
  <r>
    <n v="347"/>
    <s v="12325 - 12640"/>
    <n v="14777"/>
    <n v="14804"/>
    <n v="22"/>
    <n v="7793.4245337950306"/>
    <n v="5.9810742813297022"/>
    <n v="7477.6872068985558"/>
    <x v="5"/>
    <x v="25"/>
  </r>
  <r>
    <n v="348"/>
    <s v="12325 - 12378"/>
    <n v="14777"/>
    <n v="14783"/>
    <n v="23"/>
    <n v="7860.3063621332467"/>
    <n v="7.6645610865802869"/>
    <n v="6773.8946785417584"/>
    <x v="5"/>
    <x v="36"/>
  </r>
  <r>
    <n v="349"/>
    <s v="12325 - 12641"/>
    <n v="14777"/>
    <n v="14805"/>
    <n v="24"/>
    <n v="7867.2037631351159"/>
    <n v="6.0597138387799339"/>
    <n v="6806.1289116048056"/>
    <x v="5"/>
    <x v="16"/>
  </r>
  <r>
    <n v="350"/>
    <s v="12325 - 12673"/>
    <n v="14777"/>
    <n v="14808"/>
    <n v="25"/>
    <n v="8758.3056175111542"/>
    <n v="6.6411787148760766"/>
    <n v="8471.5249285062218"/>
    <x v="5"/>
    <x v="18"/>
  </r>
  <r>
    <n v="351"/>
    <s v="12325 - 0"/>
    <n v="14777"/>
    <n v="14772"/>
    <n v="26"/>
    <n v="9394.463920451728"/>
    <n v="9.1987186448987526"/>
    <n v="7933.3432621185702"/>
    <x v="5"/>
    <x v="0"/>
  </r>
  <r>
    <n v="352"/>
    <s v="12325 - 12706"/>
    <n v="14777"/>
    <n v="14813"/>
    <n v="27"/>
    <n v="9511.768016955235"/>
    <n v="7.2763238776567443"/>
    <n v="8420.0400270776336"/>
    <x v="5"/>
    <x v="11"/>
  </r>
  <r>
    <n v="353"/>
    <s v="12325 - 12674"/>
    <n v="14777"/>
    <n v="14809"/>
    <n v="28"/>
    <n v="9946.8381774526642"/>
    <n v="7.6026264980298146"/>
    <n v="8094.4108056109299"/>
    <x v="5"/>
    <x v="9"/>
  </r>
  <r>
    <n v="354"/>
    <s v="12325 - 12642"/>
    <n v="14777"/>
    <n v="14806"/>
    <n v="29"/>
    <n v="10021.987105004309"/>
    <n v="9.2262886427361419"/>
    <n v="7184.7797353931464"/>
    <x v="5"/>
    <x v="4"/>
  </r>
  <r>
    <n v="355"/>
    <s v="12325 - 12705"/>
    <n v="14777"/>
    <n v="14812"/>
    <n v="30"/>
    <n v="10341.93669077137"/>
    <n v="7.9002879647101647"/>
    <n v="9745.8259134185846"/>
    <x v="5"/>
    <x v="27"/>
  </r>
  <r>
    <n v="356"/>
    <s v="12325 - 12459"/>
    <n v="14777"/>
    <n v="14791"/>
    <n v="31"/>
    <n v="10611.595853716321"/>
    <n v="10.15387551898977"/>
    <n v="8381.4492581740687"/>
    <x v="5"/>
    <x v="22"/>
  </r>
  <r>
    <n v="357"/>
    <s v="12325 - 12556"/>
    <n v="14777"/>
    <n v="14801"/>
    <n v="32"/>
    <n v="10618.2046519992"/>
    <n v="9.7751711242173531"/>
    <n v="7797.4065789429333"/>
    <x v="5"/>
    <x v="5"/>
  </r>
  <r>
    <n v="358"/>
    <s v="12325 - 12639"/>
    <n v="14777"/>
    <n v="14803"/>
    <n v="33"/>
    <n v="10852.333285589"/>
    <n v="8.661787715731009"/>
    <n v="8310.0495838405714"/>
    <x v="5"/>
    <x v="34"/>
  </r>
  <r>
    <n v="359"/>
    <s v="12325 - 12736"/>
    <n v="14777"/>
    <n v="14817"/>
    <n v="34"/>
    <n v="12490.426175040029"/>
    <n v="9.506776821637855"/>
    <n v="11645.30428937746"/>
    <x v="5"/>
    <x v="49"/>
  </r>
  <r>
    <n v="360"/>
    <s v="12325 - 12598"/>
    <n v="14777"/>
    <n v="14802"/>
    <n v="35"/>
    <n v="12627.965706186689"/>
    <n v="12.01463876137988"/>
    <n v="10268.347860072339"/>
    <x v="5"/>
    <x v="15"/>
  </r>
  <r>
    <n v="361"/>
    <s v="12325 - 12761"/>
    <n v="14777"/>
    <n v="14819"/>
    <n v="36"/>
    <n v="12648.90530346776"/>
    <n v="12.45316002791478"/>
    <n v="10923.96436964219"/>
    <x v="5"/>
    <x v="2"/>
  </r>
  <r>
    <n v="362"/>
    <s v="12325 - 12415"/>
    <n v="14777"/>
    <n v="14785"/>
    <n v="37"/>
    <n v="12918.486264306919"/>
    <n v="11.884043326932719"/>
    <n v="10144.08354014201"/>
    <x v="5"/>
    <x v="46"/>
  </r>
  <r>
    <n v="363"/>
    <s v="12325 - 12762"/>
    <n v="14777"/>
    <n v="14820"/>
    <n v="38"/>
    <n v="12953.344489246479"/>
    <n v="12.75759921369351"/>
    <n v="11158.24428371425"/>
    <x v="5"/>
    <x v="1"/>
  </r>
  <r>
    <n v="364"/>
    <s v="12325 - 12790"/>
    <n v="14777"/>
    <n v="14824"/>
    <n v="39"/>
    <n v="13420.003819801799"/>
    <n v="10.068936204785"/>
    <n v="12358.53424213608"/>
    <x v="5"/>
    <x v="56"/>
  </r>
  <r>
    <n v="365"/>
    <s v="12325 - 12509"/>
    <n v="14777"/>
    <n v="14797"/>
    <n v="40"/>
    <n v="13629.14868568185"/>
    <n v="13.36693116131336"/>
    <n v="9797.1068163041964"/>
    <x v="5"/>
    <x v="42"/>
  </r>
  <r>
    <n v="366"/>
    <s v="12325 - 12416"/>
    <n v="14777"/>
    <n v="14786"/>
    <n v="41"/>
    <n v="13865.947691417199"/>
    <n v="12.59463939726543"/>
    <n v="11021.80133564451"/>
    <x v="5"/>
    <x v="53"/>
  </r>
  <r>
    <n v="367"/>
    <s v="12325 - 12707"/>
    <n v="14777"/>
    <n v="14814"/>
    <n v="42"/>
    <n v="13983.33186987513"/>
    <n v="13.38544382936961"/>
    <n v="10671.59875077886"/>
    <x v="5"/>
    <x v="19"/>
  </r>
  <r>
    <n v="368"/>
    <s v="12325 - 12460"/>
    <n v="14777"/>
    <n v="14792"/>
    <n v="43"/>
    <n v="14027.2761435793"/>
    <n v="12.939648708351539"/>
    <n v="10631.651479868509"/>
    <x v="5"/>
    <x v="54"/>
  </r>
  <r>
    <n v="369"/>
    <s v="12325 - 12643"/>
    <n v="14777"/>
    <n v="14807"/>
    <n v="44"/>
    <n v="14370.209134120279"/>
    <n v="13.75688218931346"/>
    <n v="11705.05021025998"/>
    <x v="5"/>
    <x v="31"/>
  </r>
  <r>
    <n v="370"/>
    <s v="12325 - 12791"/>
    <n v="14777"/>
    <n v="14825"/>
    <n v="45"/>
    <n v="14500.122525123599"/>
    <n v="14.304377249570621"/>
    <n v="12364.99913642088"/>
    <x v="5"/>
    <x v="8"/>
  </r>
  <r>
    <n v="371"/>
    <s v="12325 - 12510"/>
    <n v="14777"/>
    <n v="14798"/>
    <n v="46"/>
    <n v="15004.35264599211"/>
    <n v="13.91672521076435"/>
    <n v="11122.05199834309"/>
    <x v="5"/>
    <x v="64"/>
  </r>
  <r>
    <n v="372"/>
    <s v="12325 - 12823"/>
    <n v="14777"/>
    <n v="14826"/>
    <n v="47"/>
    <n v="15214.64825624536"/>
    <n v="15.01890298069239"/>
    <n v="12973.67684479526"/>
    <x v="5"/>
    <x v="10"/>
  </r>
  <r>
    <n v="373"/>
    <s v="12325 - 12760"/>
    <n v="14777"/>
    <n v="14818"/>
    <n v="48"/>
    <n v="15232.396805724151"/>
    <n v="15.03665153017119"/>
    <n v="11270.568978017889"/>
    <x v="5"/>
    <x v="14"/>
  </r>
  <r>
    <n v="374"/>
    <s v="12325 - 12763"/>
    <n v="14777"/>
    <n v="14821"/>
    <n v="49"/>
    <n v="15910.842847656781"/>
    <n v="15.25320367339847"/>
    <n v="13483.21365684159"/>
    <x v="5"/>
    <x v="32"/>
  </r>
  <r>
    <n v="375"/>
    <s v="12325 - 12708"/>
    <n v="14777"/>
    <n v="14815"/>
    <n v="50"/>
    <n v="16465.430725030808"/>
    <n v="15.37683365207244"/>
    <n v="13426.971154524739"/>
    <x v="5"/>
    <x v="50"/>
  </r>
  <r>
    <n v="376"/>
    <s v="12325 - 12675"/>
    <n v="14777"/>
    <n v="14810"/>
    <n v="51"/>
    <n v="16473.270467156741"/>
    <n v="15.859943522349919"/>
    <n v="12836.86603879651"/>
    <x v="5"/>
    <x v="51"/>
  </r>
  <r>
    <n v="377"/>
    <s v="12325 - 12764"/>
    <n v="14777"/>
    <n v="14822"/>
    <n v="52"/>
    <n v="16910.609135346422"/>
    <n v="15.853063446012261"/>
    <n v="14116.779158512711"/>
    <x v="5"/>
    <x v="43"/>
  </r>
  <r>
    <n v="378"/>
    <s v="12325 - 12824"/>
    <n v="14777"/>
    <n v="14827"/>
    <n v="53"/>
    <n v="16922.5346228895"/>
    <n v="15.30499153480422"/>
    <n v="13275.739088634949"/>
    <x v="5"/>
    <x v="23"/>
  </r>
  <r>
    <n v="379"/>
    <s v="12325 - 12676"/>
    <n v="14777"/>
    <n v="14811"/>
    <n v="54"/>
    <n v="17406.030041562979"/>
    <n v="16.79270309675616"/>
    <n v="13313.305264760909"/>
    <x v="5"/>
    <x v="58"/>
  </r>
  <r>
    <n v="380"/>
    <s v="12325 - 12868"/>
    <n v="14777"/>
    <n v="14831"/>
    <n v="55"/>
    <n v="17413.127723593429"/>
    <n v="13.12496196675605"/>
    <n v="15338.392695324181"/>
    <x v="5"/>
    <x v="52"/>
  </r>
  <r>
    <n v="381"/>
    <s v="12325 - 12825"/>
    <n v="14777"/>
    <n v="14828"/>
    <n v="56"/>
    <n v="17455.139196577271"/>
    <n v="16.502086498993549"/>
    <n v="14127.997149141031"/>
    <x v="5"/>
    <x v="30"/>
  </r>
  <r>
    <n v="382"/>
    <s v="12325 - 12709"/>
    <n v="14777"/>
    <n v="14816"/>
    <n v="57"/>
    <n v="17495.54750990414"/>
    <n v="16.149421240727438"/>
    <n v="14196.741128139551"/>
    <x v="5"/>
    <x v="60"/>
  </r>
  <r>
    <n v="383"/>
    <s v="12325 - 12870"/>
    <n v="14777"/>
    <n v="14833"/>
    <n v="58"/>
    <n v="17610.928514269101"/>
    <n v="17.415183238716128"/>
    <n v="15055.086034240259"/>
    <x v="5"/>
    <x v="33"/>
  </r>
  <r>
    <n v="384"/>
    <s v="12325 - 12848"/>
    <n v="14777"/>
    <n v="14829"/>
    <n v="59"/>
    <n v="17996.94965897486"/>
    <n v="17.5125900846074"/>
    <n v="14342.569560566661"/>
    <x v="5"/>
    <x v="35"/>
  </r>
  <r>
    <n v="385"/>
    <s v="12325 - 12867"/>
    <n v="14777"/>
    <n v="14830"/>
    <n v="60"/>
    <n v="18059.28190564939"/>
    <n v="14.172309300778769"/>
    <n v="15251.9174913607"/>
    <x v="5"/>
    <x v="59"/>
  </r>
  <r>
    <n v="386"/>
    <s v="12325 - 12765"/>
    <n v="14777"/>
    <n v="14823"/>
    <n v="61"/>
    <n v="18253.727625154799"/>
    <n v="17.64040068034798"/>
    <n v="15211.756326252191"/>
    <x v="5"/>
    <x v="61"/>
  </r>
  <r>
    <n v="387"/>
    <s v="12325 - 12869"/>
    <n v="14777"/>
    <n v="14832"/>
    <n v="62"/>
    <n v="18400.31543514501"/>
    <n v="13.539920348189479"/>
    <n v="15407.04714206561"/>
    <x v="5"/>
    <x v="48"/>
  </r>
  <r>
    <n v="388"/>
    <s v="12325 - 12904"/>
    <n v="14777"/>
    <n v="14834"/>
    <n v="63"/>
    <n v="20155.361067241691"/>
    <n v="19.30826170268514"/>
    <n v="17180.689088960651"/>
    <x v="5"/>
    <x v="55"/>
  </r>
  <r>
    <n v="389"/>
    <s v="12325 - 12919"/>
    <n v="14777"/>
    <n v="14836"/>
    <n v="64"/>
    <n v="20915.812871225371"/>
    <n v="19.663089933563121"/>
    <n v="18136.604559586129"/>
    <x v="5"/>
    <x v="62"/>
  </r>
  <r>
    <n v="390"/>
    <s v="12325 - 12905"/>
    <n v="14777"/>
    <n v="14835"/>
    <n v="65"/>
    <n v="21029.24673263554"/>
    <n v="19.76477395586091"/>
    <n v="17176.824603388519"/>
    <x v="5"/>
    <x v="63"/>
  </r>
  <r>
    <n v="391"/>
    <s v="12326 - 12326"/>
    <n v="14778"/>
    <n v="14778"/>
    <n v="1"/>
    <n v="0"/>
    <n v="0"/>
    <n v="0"/>
    <x v="6"/>
    <x v="24"/>
  </r>
  <r>
    <n v="392"/>
    <s v="12326 - 12270"/>
    <n v="14778"/>
    <n v="14776"/>
    <n v="2"/>
    <n v="1475.548585018686"/>
    <n v="1.1066614387640159"/>
    <n v="1301.221959282738"/>
    <x v="6"/>
    <x v="38"/>
  </r>
  <r>
    <n v="393"/>
    <s v="12326 - 12327"/>
    <n v="14778"/>
    <n v="14779"/>
    <n v="3"/>
    <n v="2128.05497288374"/>
    <n v="1.599371311526653"/>
    <n v="333.98425114708948"/>
    <x v="6"/>
    <x v="28"/>
  </r>
  <r>
    <n v="394"/>
    <s v="12326 - 12377"/>
    <n v="14778"/>
    <n v="14782"/>
    <n v="4"/>
    <n v="2267.0374011881918"/>
    <n v="2.043623437080019"/>
    <n v="1412.0986283108459"/>
    <x v="6"/>
    <x v="21"/>
  </r>
  <r>
    <n v="395"/>
    <s v="12326 - 12269"/>
    <n v="14778"/>
    <n v="14775"/>
    <n v="5"/>
    <n v="2335.5961545484852"/>
    <n v="1.7516971159113659"/>
    <n v="1073.0655725568879"/>
    <x v="6"/>
    <x v="47"/>
  </r>
  <r>
    <n v="396"/>
    <s v="12326 - 12458"/>
    <n v="14778"/>
    <n v="14790"/>
    <n v="6"/>
    <n v="2780.252034087865"/>
    <n v="2.085189025565902"/>
    <n v="2712.3896871112152"/>
    <x v="6"/>
    <x v="6"/>
  </r>
  <r>
    <n v="397"/>
    <s v="12326 - 12268"/>
    <n v="14778"/>
    <n v="14774"/>
    <n v="7"/>
    <n v="3235.8095249782941"/>
    <n v="2.4268571437337232"/>
    <n v="1350.185089118746"/>
    <x v="6"/>
    <x v="39"/>
  </r>
  <r>
    <n v="398"/>
    <s v="12326 - 12414"/>
    <n v="14778"/>
    <n v="14784"/>
    <n v="8"/>
    <n v="3478.5844863885482"/>
    <n v="3.1294461284735671"/>
    <n v="2989.752438912747"/>
    <x v="6"/>
    <x v="20"/>
  </r>
  <r>
    <n v="399"/>
    <s v="12326 - 12457"/>
    <n v="14778"/>
    <n v="14789"/>
    <n v="9"/>
    <n v="3661.5215772341498"/>
    <n v="3.438107613125978"/>
    <n v="2905.401006508408"/>
    <x v="6"/>
    <x v="7"/>
  </r>
  <r>
    <n v="400"/>
    <s v="12326 - 12376"/>
    <n v="14778"/>
    <n v="14781"/>
    <n v="10"/>
    <n v="3707.4906888973819"/>
    <n v="3.4840767247892108"/>
    <n v="2787.953064723295"/>
    <x v="6"/>
    <x v="29"/>
  </r>
  <r>
    <n v="401"/>
    <s v="12326 - 12325"/>
    <n v="14778"/>
    <n v="14777"/>
    <n v="11"/>
    <n v="4320.49161395586"/>
    <n v="3.9013323742947241"/>
    <n v="2365.046363198549"/>
    <x v="6"/>
    <x v="41"/>
  </r>
  <r>
    <n v="402"/>
    <s v="12326 - 12456"/>
    <n v="14778"/>
    <n v="14788"/>
    <n v="12"/>
    <n v="4428.7431884632369"/>
    <n v="4.0637181307978754"/>
    <n v="3533.6282583583961"/>
    <x v="6"/>
    <x v="12"/>
  </r>
  <r>
    <n v="403"/>
    <s v="12326 - 12375"/>
    <n v="14778"/>
    <n v="14780"/>
    <n v="13"/>
    <n v="4593.5030804827156"/>
    <n v="4.3700891163745466"/>
    <n v="3527.920127041913"/>
    <x v="6"/>
    <x v="37"/>
  </r>
  <r>
    <n v="404"/>
    <s v="12326 - 12508"/>
    <n v="14778"/>
    <n v="14796"/>
    <n v="14"/>
    <n v="5200.5308178971154"/>
    <n v="3.9003981134228409"/>
    <n v="4255.7502411079486"/>
    <x v="6"/>
    <x v="3"/>
  </r>
  <r>
    <n v="405"/>
    <s v="12326 - 12378"/>
    <n v="14778"/>
    <n v="14783"/>
    <n v="15"/>
    <n v="5327.1264610427743"/>
    <n v="5.1037124969346053"/>
    <n v="4469.5272107157716"/>
    <x v="6"/>
    <x v="36"/>
  </r>
  <r>
    <n v="406"/>
    <s v="12326 - 12154"/>
    <n v="14778"/>
    <n v="14773"/>
    <n v="16"/>
    <n v="6274.4434528095844"/>
    <n v="6.051029488701408"/>
    <n v="3962.82476444746"/>
    <x v="6"/>
    <x v="57"/>
  </r>
  <r>
    <n v="407"/>
    <s v="12326 - 12506"/>
    <n v="14778"/>
    <n v="14794"/>
    <n v="17"/>
    <n v="7486.8289712621136"/>
    <n v="7.0263805052992412"/>
    <n v="6392.055267087625"/>
    <x v="6"/>
    <x v="40"/>
  </r>
  <r>
    <n v="408"/>
    <s v="12326 - 12507"/>
    <n v="14778"/>
    <n v="14795"/>
    <n v="18"/>
    <n v="7671.5017078229675"/>
    <n v="6.2249096469709393"/>
    <n v="5744.3689596096656"/>
    <x v="6"/>
    <x v="13"/>
  </r>
  <r>
    <n v="409"/>
    <s v="12326 - 0"/>
    <n v="14778"/>
    <n v="14772"/>
    <n v="19"/>
    <n v="7814.3476750892451"/>
    <n v="6.8473212353128066"/>
    <n v="7352.7034475299542"/>
    <x v="6"/>
    <x v="0"/>
  </r>
  <r>
    <n v="410"/>
    <s v="12326 - 12555"/>
    <n v="14778"/>
    <n v="14800"/>
    <n v="20"/>
    <n v="8017.0465871099277"/>
    <n v="7.0480346466902386"/>
    <n v="6469.514356439232"/>
    <x v="6"/>
    <x v="17"/>
  </r>
  <r>
    <n v="411"/>
    <s v="12326 - 12459"/>
    <n v="14778"/>
    <n v="14791"/>
    <n v="21"/>
    <n v="8078.4159526258509"/>
    <n v="7.5930269293440897"/>
    <n v="6176.4971594229419"/>
    <x v="6"/>
    <x v="22"/>
  </r>
  <r>
    <n v="412"/>
    <s v="12326 - 12556"/>
    <n v="14778"/>
    <n v="14801"/>
    <n v="22"/>
    <n v="8187.5189048919092"/>
    <n v="7.0882597912627556"/>
    <n v="6099.872023136636"/>
    <x v="6"/>
    <x v="5"/>
  </r>
  <r>
    <n v="413"/>
    <s v="12326 - 12455"/>
    <n v="14778"/>
    <n v="14787"/>
    <n v="23"/>
    <n v="8236.7600968018996"/>
    <n v="7.7763116308390323"/>
    <n v="7097.7661611314588"/>
    <x v="6"/>
    <x v="44"/>
  </r>
  <r>
    <n v="414"/>
    <s v="12326 - 12505"/>
    <n v="14778"/>
    <n v="14793"/>
    <n v="24"/>
    <n v="8236.7600968018996"/>
    <n v="7.7763116308390323"/>
    <n v="7097.7661611314588"/>
    <x v="6"/>
    <x v="45"/>
  </r>
  <r>
    <n v="415"/>
    <s v="12326 - 12554"/>
    <n v="14778"/>
    <n v="14799"/>
    <n v="25"/>
    <n v="8293.8062387623249"/>
    <n v="7.3262257404237676"/>
    <n v="7016.2079992343361"/>
    <x v="6"/>
    <x v="26"/>
  </r>
  <r>
    <n v="416"/>
    <s v="12326 - 12641"/>
    <n v="14778"/>
    <n v="14805"/>
    <n v="26"/>
    <n v="9939.3695770292907"/>
    <n v="8.4927775161772683"/>
    <n v="7753.39601315033"/>
    <x v="6"/>
    <x v="16"/>
  </r>
  <r>
    <n v="417"/>
    <s v="12326 - 12640"/>
    <n v="14778"/>
    <n v="14804"/>
    <n v="27"/>
    <n v="9979.9921966868496"/>
    <n v="8.5714234293898315"/>
    <n v="8548.2702877915617"/>
    <x v="6"/>
    <x v="25"/>
  </r>
  <r>
    <n v="418"/>
    <s v="12326 - 12642"/>
    <n v="14778"/>
    <n v="14806"/>
    <n v="28"/>
    <n v="10043.45617804269"/>
    <n v="8.292357175634665"/>
    <n v="7794.9712123963582"/>
    <x v="6"/>
    <x v="4"/>
  </r>
  <r>
    <n v="419"/>
    <s v="12326 - 12598"/>
    <n v="14778"/>
    <n v="14802"/>
    <n v="29"/>
    <n v="10197.2799590794"/>
    <n v="9.3277274284252805"/>
    <n v="8632.380482485014"/>
    <x v="6"/>
    <x v="15"/>
  </r>
  <r>
    <n v="420"/>
    <s v="12326 - 12415"/>
    <n v="14778"/>
    <n v="14785"/>
    <n v="30"/>
    <n v="10385.30636321645"/>
    <n v="9.3231947372870394"/>
    <n v="7819.8305007853551"/>
    <x v="6"/>
    <x v="46"/>
  </r>
  <r>
    <n v="421"/>
    <s v="12326 - 12673"/>
    <n v="14778"/>
    <n v="14808"/>
    <n v="31"/>
    <n v="10944.873280402981"/>
    <n v="9.2315278629362076"/>
    <n v="9482.3422941776971"/>
    <x v="6"/>
    <x v="18"/>
  </r>
  <r>
    <n v="422"/>
    <s v="12326 - 12509"/>
    <n v="14778"/>
    <n v="14797"/>
    <n v="32"/>
    <n v="11095.96878459138"/>
    <n v="10.80608257166768"/>
    <n v="7648.2435980655146"/>
    <x v="6"/>
    <x v="42"/>
  </r>
  <r>
    <n v="423"/>
    <s v="12326 - 12416"/>
    <n v="14778"/>
    <n v="14786"/>
    <n v="33"/>
    <n v="11332.76779032673"/>
    <n v="10.03379080761975"/>
    <n v="8684.4460646349926"/>
    <x v="6"/>
    <x v="53"/>
  </r>
  <r>
    <n v="424"/>
    <s v="12326 - 12674"/>
    <n v="14778"/>
    <n v="14809"/>
    <n v="34"/>
    <n v="11396.33460632521"/>
    <n v="9.3110060608741509"/>
    <n v="8943.2886221264398"/>
    <x v="6"/>
    <x v="9"/>
  </r>
  <r>
    <n v="425"/>
    <s v="12326 - 12460"/>
    <n v="14778"/>
    <n v="14792"/>
    <n v="35"/>
    <n v="11494.096242488829"/>
    <n v="10.378800118705859"/>
    <n v="8353.3381578437566"/>
    <x v="6"/>
    <x v="54"/>
  </r>
  <r>
    <n v="426"/>
    <s v="12326 - 12762"/>
    <n v="14778"/>
    <n v="14820"/>
    <n v="36"/>
    <n v="11523.16934897982"/>
    <n v="10.55971402996094"/>
    <n v="10766.491123273159"/>
    <x v="6"/>
    <x v="1"/>
  </r>
  <r>
    <n v="427"/>
    <s v="12326 - 12707"/>
    <n v="14778"/>
    <n v="14814"/>
    <n v="37"/>
    <n v="11552.646122767839"/>
    <n v="10.698532496415019"/>
    <n v="9673.3915454483431"/>
    <x v="6"/>
    <x v="19"/>
  </r>
  <r>
    <n v="428"/>
    <s v="12326 - 12761"/>
    <n v="14778"/>
    <n v="14819"/>
    <n v="38"/>
    <n v="11638.68275834646"/>
    <n v="10.671656318570021"/>
    <n v="10664.336939877199"/>
    <x v="6"/>
    <x v="2"/>
  </r>
  <r>
    <n v="429"/>
    <s v="12326 - 12706"/>
    <n v="14778"/>
    <n v="14813"/>
    <n v="39"/>
    <n v="11686.430149465141"/>
    <n v="9.8499071672248082"/>
    <n v="9330.7953290698279"/>
    <x v="6"/>
    <x v="11"/>
  </r>
  <r>
    <n v="430"/>
    <s v="12326 - 12643"/>
    <n v="14778"/>
    <n v="14807"/>
    <n v="40"/>
    <n v="11939.52338701299"/>
    <n v="11.06997085635887"/>
    <n v="9917.8226886938883"/>
    <x v="6"/>
    <x v="31"/>
  </r>
  <r>
    <n v="431"/>
    <s v="12326 - 12510"/>
    <n v="14778"/>
    <n v="14798"/>
    <n v="41"/>
    <n v="12471.17274490164"/>
    <n v="11.35587662111867"/>
    <n v="8906.1000136463608"/>
    <x v="6"/>
    <x v="64"/>
  </r>
  <r>
    <n v="432"/>
    <s v="12326 - 12705"/>
    <n v="14778"/>
    <n v="14812"/>
    <n v="42"/>
    <n v="12528.504353663189"/>
    <n v="10.49063711277029"/>
    <n v="10895.207731577009"/>
    <x v="6"/>
    <x v="27"/>
  </r>
  <r>
    <n v="433"/>
    <s v="12326 - 12639"/>
    <n v="14778"/>
    <n v="14803"/>
    <n v="43"/>
    <n v="13038.900948480819"/>
    <n v="11.25213686379114"/>
    <n v="9641.3719900726028"/>
    <x v="6"/>
    <x v="34"/>
  </r>
  <r>
    <n v="434"/>
    <s v="12326 - 12791"/>
    <n v="14778"/>
    <n v="14825"/>
    <n v="44"/>
    <n v="13069.947384856931"/>
    <n v="12.106492065838051"/>
    <n v="12113.268317555479"/>
    <x v="6"/>
    <x v="8"/>
  </r>
  <r>
    <n v="435"/>
    <s v="12326 - 12763"/>
    <n v="14778"/>
    <n v="14821"/>
    <n v="45"/>
    <n v="13480.15710054949"/>
    <n v="12.56629234044388"/>
    <n v="12172.3569257088"/>
    <x v="6"/>
    <x v="32"/>
  </r>
  <r>
    <n v="436"/>
    <s v="12326 - 12823"/>
    <n v="14778"/>
    <n v="14826"/>
    <n v="46"/>
    <n v="13784.473115978701"/>
    <n v="12.82101779695982"/>
    <n v="12783.931411879161"/>
    <x v="6"/>
    <x v="10"/>
  </r>
  <r>
    <n v="437"/>
    <s v="12326 - 12708"/>
    <n v="14778"/>
    <n v="14815"/>
    <n v="47"/>
    <n v="14034.744977923519"/>
    <n v="12.689922319117841"/>
    <n v="11726.014730328359"/>
    <x v="6"/>
    <x v="50"/>
  </r>
  <r>
    <n v="438"/>
    <s v="12326 - 12675"/>
    <n v="14778"/>
    <n v="14810"/>
    <n v="48"/>
    <n v="14042.58472004945"/>
    <n v="13.173032189395331"/>
    <n v="11041.904011995261"/>
    <x v="6"/>
    <x v="51"/>
  </r>
  <r>
    <n v="439"/>
    <s v="12326 - 12760"/>
    <n v="14778"/>
    <n v="14818"/>
    <n v="49"/>
    <n v="14231.614770706959"/>
    <n v="13.26458833093052"/>
    <n v="11483.58845806265"/>
    <x v="6"/>
    <x v="14"/>
  </r>
  <r>
    <n v="440"/>
    <s v="12326 - 12764"/>
    <n v="14778"/>
    <n v="14822"/>
    <n v="50"/>
    <n v="14479.923388239131"/>
    <n v="13.16615211305766"/>
    <n v="12685.59800578557"/>
    <x v="6"/>
    <x v="43"/>
  </r>
  <r>
    <n v="441"/>
    <s v="12326 - 12736"/>
    <n v="14778"/>
    <n v="14817"/>
    <n v="51"/>
    <n v="14676.993837931859"/>
    <n v="12.097125969697981"/>
    <n v="12942.54998949075"/>
    <x v="6"/>
    <x v="49"/>
  </r>
  <r>
    <n v="442"/>
    <s v="12326 - 12676"/>
    <n v="14778"/>
    <n v="14811"/>
    <n v="52"/>
    <n v="14975.34429445569"/>
    <n v="14.105791763801561"/>
    <n v="11417.28148376016"/>
    <x v="6"/>
    <x v="58"/>
  </r>
  <r>
    <n v="443"/>
    <s v="12326 - 12709"/>
    <n v="14778"/>
    <n v="14816"/>
    <n v="53"/>
    <n v="15064.861762796851"/>
    <n v="13.462509907772841"/>
    <n v="12406.002769127181"/>
    <x v="6"/>
    <x v="60"/>
  </r>
  <r>
    <n v="444"/>
    <s v="12326 - 12825"/>
    <n v="14778"/>
    <n v="14828"/>
    <n v="54"/>
    <n v="15461.443209131479"/>
    <n v="14.60732958277865"/>
    <n v="13119.231354544419"/>
    <x v="6"/>
    <x v="30"/>
  </r>
  <r>
    <n v="445"/>
    <s v="12326 - 12824"/>
    <n v="14778"/>
    <n v="14827"/>
    <n v="55"/>
    <n v="15492.359482622829"/>
    <n v="13.10710635107165"/>
    <n v="12752.65367236271"/>
    <x v="6"/>
    <x v="23"/>
  </r>
  <r>
    <n v="446"/>
    <s v="12326 - 12790"/>
    <n v="14778"/>
    <n v="14824"/>
    <n v="56"/>
    <n v="15594.6659523117"/>
    <n v="12.64251949435306"/>
    <n v="12975.872784015821"/>
    <x v="6"/>
    <x v="56"/>
  </r>
  <r>
    <n v="447"/>
    <s v="12326 - 12765"/>
    <n v="14778"/>
    <n v="14823"/>
    <n v="57"/>
    <n v="15823.041878047519"/>
    <n v="14.95348934739339"/>
    <n v="13600.78716820875"/>
    <x v="6"/>
    <x v="61"/>
  </r>
  <r>
    <n v="448"/>
    <s v="12326 - 12870"/>
    <n v="14778"/>
    <n v="14833"/>
    <n v="58"/>
    <n v="16180.753374002439"/>
    <n v="15.21729805498356"/>
    <n v="14995.187197094639"/>
    <x v="6"/>
    <x v="33"/>
  </r>
  <r>
    <n v="449"/>
    <s v="12326 - 12848"/>
    <n v="14778"/>
    <n v="14829"/>
    <n v="59"/>
    <n v="16566.774518708189"/>
    <n v="15.314704900874821"/>
    <n v="14077.25638091198"/>
    <x v="6"/>
    <x v="35"/>
  </r>
  <r>
    <n v="450"/>
    <s v="12326 - 12869"/>
    <n v="14778"/>
    <n v="14832"/>
    <n v="60"/>
    <n v="17928.550430238021"/>
    <n v="16.637937446565822"/>
    <n v="15543.53339653906"/>
    <x v="6"/>
    <x v="48"/>
  </r>
  <r>
    <n v="451"/>
    <s v="12326 - 12868"/>
    <n v="14778"/>
    <n v="14831"/>
    <n v="61"/>
    <n v="18520.507950028099"/>
    <n v="17.21381280281577"/>
    <n v="15625.48594751559"/>
    <x v="6"/>
    <x v="52"/>
  </r>
  <r>
    <n v="452"/>
    <s v="12326 - 12904"/>
    <n v="14778"/>
    <n v="14834"/>
    <n v="62"/>
    <n v="18725.18592697502"/>
    <n v="17.11037651895257"/>
    <n v="16859.891737001919"/>
    <x v="6"/>
    <x v="55"/>
  </r>
  <r>
    <n v="453"/>
    <s v="12326 - 12867"/>
    <n v="14778"/>
    <n v="14830"/>
    <n v="63"/>
    <n v="19255.322655981941"/>
    <n v="18.270120854652831"/>
    <n v="16025.91853894184"/>
    <x v="6"/>
    <x v="59"/>
  </r>
  <r>
    <n v="454"/>
    <s v="12326 - 12919"/>
    <n v="14778"/>
    <n v="14836"/>
    <n v="64"/>
    <n v="19485.637730958711"/>
    <n v="17.465204749830551"/>
    <n v="17807.213197703339"/>
    <x v="6"/>
    <x v="62"/>
  </r>
  <r>
    <n v="455"/>
    <s v="12326 - 12905"/>
    <n v="14778"/>
    <n v="14835"/>
    <n v="65"/>
    <n v="19599.071592368869"/>
    <n v="17.566888772128351"/>
    <n v="16722.891862840701"/>
    <x v="6"/>
    <x v="63"/>
  </r>
  <r>
    <n v="456"/>
    <s v="12327 - 12327"/>
    <n v="14779"/>
    <n v="14779"/>
    <n v="1"/>
    <n v="0"/>
    <n v="0"/>
    <n v="0"/>
    <x v="7"/>
    <x v="28"/>
  </r>
  <r>
    <n v="457"/>
    <s v="12327 - 12270"/>
    <n v="14779"/>
    <n v="14776"/>
    <n v="2"/>
    <n v="972.0703857198863"/>
    <n v="0.72905278928991468"/>
    <n v="967.77025084128593"/>
    <x v="7"/>
    <x v="38"/>
  </r>
  <r>
    <n v="458"/>
    <s v="12327 - 12269"/>
    <n v="14779"/>
    <n v="14775"/>
    <n v="3"/>
    <n v="2004.3355882817959"/>
    <n v="1.5032516912113469"/>
    <n v="846.39639885082454"/>
    <x v="7"/>
    <x v="47"/>
  </r>
  <r>
    <n v="459"/>
    <s v="12327 - 12326"/>
    <n v="14779"/>
    <n v="14778"/>
    <n v="4"/>
    <n v="2128.05497288374"/>
    <n v="1.599371311526653"/>
    <n v="333.98425114708948"/>
    <x v="7"/>
    <x v="24"/>
  </r>
  <r>
    <n v="460"/>
    <s v="12327 - 12377"/>
    <n v="14779"/>
    <n v="14782"/>
    <n v="5"/>
    <n v="2607.7806612065451"/>
    <n v="2.30251096395763"/>
    <n v="1690.7465781854301"/>
    <x v="7"/>
    <x v="21"/>
  </r>
  <r>
    <n v="461"/>
    <s v="12327 - 12268"/>
    <n v="14779"/>
    <n v="14774"/>
    <n v="6"/>
    <n v="2904.5489587116049"/>
    <n v="2.1784117190337038"/>
    <n v="1344.818675339433"/>
    <x v="7"/>
    <x v="39"/>
  </r>
  <r>
    <n v="462"/>
    <s v="12327 - 12458"/>
    <n v="14779"/>
    <n v="14790"/>
    <n v="7"/>
    <n v="3120.9952941062188"/>
    <n v="2.344076552443513"/>
    <n v="3029.887372270302"/>
    <x v="7"/>
    <x v="6"/>
  </r>
  <r>
    <n v="463"/>
    <s v="12327 - 12414"/>
    <n v="14779"/>
    <n v="14784"/>
    <n v="8"/>
    <n v="3819.327746406901"/>
    <n v="3.388333655351178"/>
    <n v="3281.424838663062"/>
    <x v="7"/>
    <x v="20"/>
  </r>
  <r>
    <n v="464"/>
    <s v="12327 - 12457"/>
    <n v="14779"/>
    <n v="14789"/>
    <n v="9"/>
    <n v="4002.2648372525041"/>
    <n v="3.696995140003589"/>
    <n v="3239.117409853965"/>
    <x v="7"/>
    <x v="7"/>
  </r>
  <r>
    <n v="465"/>
    <s v="12327 - 12376"/>
    <n v="14779"/>
    <n v="14781"/>
    <n v="10"/>
    <n v="4048.2339489157362"/>
    <n v="3.7429642516668209"/>
    <n v="3031.686381184903"/>
    <x v="7"/>
    <x v="29"/>
  </r>
  <r>
    <n v="466"/>
    <s v="12327 - 12325"/>
    <n v="14779"/>
    <n v="14777"/>
    <n v="11"/>
    <n v="4217.3611191926002"/>
    <n v="3.1630208393944499"/>
    <n v="2493.2174605433661"/>
    <x v="7"/>
    <x v="41"/>
  </r>
  <r>
    <n v="467"/>
    <s v="12327 - 12456"/>
    <n v="14779"/>
    <n v="14788"/>
    <n v="12"/>
    <n v="4769.4864484815898"/>
    <n v="4.3226056576754859"/>
    <n v="3853.7055163349319"/>
    <x v="7"/>
    <x v="12"/>
  </r>
  <r>
    <n v="468"/>
    <s v="12327 - 12375"/>
    <n v="14779"/>
    <n v="14780"/>
    <n v="13"/>
    <n v="4934.2463405010703"/>
    <n v="4.6289766432521571"/>
    <n v="3737.142907027885"/>
    <x v="7"/>
    <x v="37"/>
  </r>
  <r>
    <n v="469"/>
    <s v="12327 - 12508"/>
    <n v="14779"/>
    <n v="14796"/>
    <n v="14"/>
    <n v="5541.2740779154692"/>
    <n v="4.1592856403004506"/>
    <n v="4589.5410415040487"/>
    <x v="7"/>
    <x v="3"/>
  </r>
  <r>
    <n v="470"/>
    <s v="12327 - 12378"/>
    <n v="14779"/>
    <n v="14783"/>
    <n v="15"/>
    <n v="5641.2290661503494"/>
    <n v="5.3359593689014382"/>
    <n v="4465.6214326013805"/>
    <x v="7"/>
    <x v="36"/>
  </r>
  <r>
    <n v="471"/>
    <s v="12327 - 12154"/>
    <n v="14779"/>
    <n v="14773"/>
    <n v="16"/>
    <n v="6171.3129580463237"/>
    <n v="5.3127179538011351"/>
    <n v="3829.4173195558778"/>
    <x v="7"/>
    <x v="57"/>
  </r>
  <r>
    <n v="472"/>
    <s v="12327 - 12506"/>
    <n v="14779"/>
    <n v="14794"/>
    <n v="17"/>
    <n v="7827.5722312804664"/>
    <n v="7.2852680321768517"/>
    <n v="6655.8158196608792"/>
    <x v="7"/>
    <x v="40"/>
  </r>
  <r>
    <n v="473"/>
    <s v="12327 - 12507"/>
    <n v="14779"/>
    <n v="14795"/>
    <n v="18"/>
    <n v="8012.2449678413213"/>
    <n v="6.4837971738485507"/>
    <n v="6063.1449900445587"/>
    <x v="7"/>
    <x v="13"/>
  </r>
  <r>
    <n v="474"/>
    <s v="12327 - 0"/>
    <n v="14779"/>
    <n v="14772"/>
    <n v="19"/>
    <n v="8155.0909351075979"/>
    <n v="7.106208762190418"/>
    <n v="7658.3465290057038"/>
    <x v="7"/>
    <x v="0"/>
  </r>
  <r>
    <n v="475"/>
    <s v="12327 - 12555"/>
    <n v="14779"/>
    <n v="14800"/>
    <n v="20"/>
    <n v="8357.7898471282806"/>
    <n v="7.30692217356785"/>
    <n v="6780.1641581015392"/>
    <x v="7"/>
    <x v="17"/>
  </r>
  <r>
    <n v="476"/>
    <s v="12327 - 12459"/>
    <n v="14779"/>
    <n v="14791"/>
    <n v="21"/>
    <n v="8392.5185577334269"/>
    <n v="7.8252738013109227"/>
    <n v="6220.2355738813121"/>
    <x v="7"/>
    <x v="22"/>
  </r>
  <r>
    <n v="477"/>
    <s v="12327 - 12556"/>
    <n v="14779"/>
    <n v="14801"/>
    <n v="22"/>
    <n v="8506.9947250478617"/>
    <n v="7.3239494320203011"/>
    <n v="6285.7788170093681"/>
    <x v="7"/>
    <x v="5"/>
  </r>
  <r>
    <n v="478"/>
    <s v="12327 - 12455"/>
    <n v="14779"/>
    <n v="14787"/>
    <n v="23"/>
    <n v="8577.5033568202525"/>
    <n v="8.0351991577166437"/>
    <n v="7352.9334667670364"/>
    <x v="7"/>
    <x v="44"/>
  </r>
  <r>
    <n v="479"/>
    <s v="12327 - 12505"/>
    <n v="14779"/>
    <n v="14793"/>
    <n v="24"/>
    <n v="8577.5033568202525"/>
    <n v="8.0351991577166437"/>
    <n v="7352.9334667670364"/>
    <x v="7"/>
    <x v="45"/>
  </r>
  <r>
    <n v="480"/>
    <s v="12327 - 12554"/>
    <n v="14779"/>
    <n v="14799"/>
    <n v="25"/>
    <n v="8634.5494987806778"/>
    <n v="7.5851132673013772"/>
    <n v="7309.7561420276243"/>
    <x v="7"/>
    <x v="26"/>
  </r>
  <r>
    <n v="481"/>
    <s v="12327 - 12641"/>
    <n v="14779"/>
    <n v="14805"/>
    <n v="26"/>
    <n v="10280.11283704764"/>
    <n v="8.7516650430548797"/>
    <n v="8079.1300615536547"/>
    <x v="7"/>
    <x v="16"/>
  </r>
  <r>
    <n v="482"/>
    <s v="12327 - 12640"/>
    <n v="14779"/>
    <n v="14804"/>
    <n v="27"/>
    <n v="10320.735456705201"/>
    <n v="8.8303109562674411"/>
    <n v="8870.7633019339755"/>
    <x v="7"/>
    <x v="25"/>
  </r>
  <r>
    <n v="483"/>
    <s v="12327 - 12642"/>
    <n v="14779"/>
    <n v="14806"/>
    <n v="28"/>
    <n v="10384.19943806105"/>
    <n v="8.5512447025122764"/>
    <n v="8127.8895631817677"/>
    <x v="7"/>
    <x v="4"/>
  </r>
  <r>
    <n v="484"/>
    <s v="12327 - 12598"/>
    <n v="14779"/>
    <n v="14802"/>
    <n v="29"/>
    <n v="10516.755779235349"/>
    <n v="9.563417069182826"/>
    <n v="8817.7001464020614"/>
    <x v="7"/>
    <x v="15"/>
  </r>
  <r>
    <n v="485"/>
    <s v="12327 - 12415"/>
    <n v="14779"/>
    <n v="14785"/>
    <n v="30"/>
    <n v="10699.40896832402"/>
    <n v="9.5554416092538723"/>
    <n v="7787.8003109760612"/>
    <x v="7"/>
    <x v="46"/>
  </r>
  <r>
    <n v="486"/>
    <s v="12327 - 12673"/>
    <n v="14779"/>
    <n v="14808"/>
    <n v="31"/>
    <n v="11285.61654042133"/>
    <n v="9.4904153898138173"/>
    <n v="9807.9501276817937"/>
    <x v="7"/>
    <x v="18"/>
  </r>
  <r>
    <n v="487"/>
    <s v="12327 - 12509"/>
    <n v="14779"/>
    <n v="14797"/>
    <n v="32"/>
    <n v="11410.07138969896"/>
    <n v="11.03832944363451"/>
    <n v="7709.1728288665063"/>
    <x v="7"/>
    <x v="42"/>
  </r>
  <r>
    <n v="488"/>
    <s v="12327 - 12416"/>
    <n v="14779"/>
    <n v="14786"/>
    <n v="33"/>
    <n v="11646.870395434309"/>
    <n v="10.26603767958658"/>
    <n v="8638.6035928146175"/>
    <x v="7"/>
    <x v="53"/>
  </r>
  <r>
    <n v="489"/>
    <s v="12327 - 12674"/>
    <n v="14779"/>
    <n v="14809"/>
    <n v="34"/>
    <n v="11737.077866343559"/>
    <n v="9.5698935877517624"/>
    <n v="9272.9266993455767"/>
    <x v="7"/>
    <x v="9"/>
  </r>
  <r>
    <n v="490"/>
    <s v="12327 - 12460"/>
    <n v="14779"/>
    <n v="14792"/>
    <n v="35"/>
    <n v="11808.198847596401"/>
    <n v="10.611046990672691"/>
    <n v="8352.6277830200106"/>
    <x v="7"/>
    <x v="54"/>
  </r>
  <r>
    <n v="491"/>
    <s v="12327 - 12762"/>
    <n v="14779"/>
    <n v="14820"/>
    <n v="36"/>
    <n v="11863.912608998169"/>
    <n v="10.81860155683855"/>
    <n v="11076.328481053481"/>
    <x v="7"/>
    <x v="1"/>
  </r>
  <r>
    <n v="492"/>
    <s v="12327 - 12707"/>
    <n v="14779"/>
    <n v="14814"/>
    <n v="37"/>
    <n v="11872.121942923801"/>
    <n v="10.93422213717256"/>
    <n v="9939.9625213467352"/>
    <x v="7"/>
    <x v="19"/>
  </r>
  <r>
    <n v="493"/>
    <s v="12327 - 12761"/>
    <n v="14779"/>
    <n v="14819"/>
    <n v="38"/>
    <n v="11979.426018364809"/>
    <n v="10.93054384544763"/>
    <n v="10980.863896993829"/>
    <x v="7"/>
    <x v="2"/>
  </r>
  <r>
    <n v="494"/>
    <s v="12327 - 12706"/>
    <n v="14779"/>
    <n v="14813"/>
    <n v="39"/>
    <n v="12027.17340948349"/>
    <n v="10.10879469410242"/>
    <n v="9659.2113613877609"/>
    <x v="7"/>
    <x v="11"/>
  </r>
  <r>
    <n v="495"/>
    <s v="12327 - 12643"/>
    <n v="14779"/>
    <n v="14807"/>
    <n v="40"/>
    <n v="12258.999207168939"/>
    <n v="11.30566049711641"/>
    <n v="10070.405762475581"/>
    <x v="7"/>
    <x v="31"/>
  </r>
  <r>
    <n v="496"/>
    <s v="12327 - 12510"/>
    <n v="14779"/>
    <n v="14798"/>
    <n v="41"/>
    <n v="12785.275350009209"/>
    <n v="11.588123493085501"/>
    <n v="8936.1127051144485"/>
    <x v="7"/>
    <x v="64"/>
  </r>
  <r>
    <n v="497"/>
    <s v="12327 - 12705"/>
    <n v="14779"/>
    <n v="14812"/>
    <n v="42"/>
    <n v="12869.24761368154"/>
    <n v="10.749524639647911"/>
    <n v="11216.950101250481"/>
    <x v="7"/>
    <x v="27"/>
  </r>
  <r>
    <n v="498"/>
    <s v="12327 - 12639"/>
    <n v="14779"/>
    <n v="14803"/>
    <n v="43"/>
    <n v="13379.64420849917"/>
    <n v="11.51102439066875"/>
    <n v="9953.0443079124307"/>
    <x v="7"/>
    <x v="34"/>
  </r>
  <r>
    <n v="499"/>
    <s v="12327 - 12791"/>
    <n v="14779"/>
    <n v="14825"/>
    <n v="44"/>
    <n v="13410.69064487528"/>
    <n v="12.36537959271566"/>
    <n v="12428.697086583261"/>
    <x v="7"/>
    <x v="8"/>
  </r>
  <r>
    <n v="500"/>
    <s v="12327 - 12763"/>
    <n v="14779"/>
    <n v="14821"/>
    <n v="45"/>
    <n v="13799.63292070544"/>
    <n v="12.80198198120142"/>
    <n v="12398.24012993332"/>
    <x v="7"/>
    <x v="32"/>
  </r>
  <r>
    <n v="501"/>
    <s v="12327 - 12823"/>
    <n v="14779"/>
    <n v="14826"/>
    <n v="46"/>
    <n v="14125.21637599705"/>
    <n v="13.07990532383743"/>
    <n v="13101.60641588173"/>
    <x v="7"/>
    <x v="10"/>
  </r>
  <r>
    <n v="502"/>
    <s v="12327 - 12708"/>
    <n v="14779"/>
    <n v="14815"/>
    <n v="47"/>
    <n v="14354.220798079479"/>
    <n v="12.92561195987539"/>
    <n v="11891.59465004531"/>
    <x v="7"/>
    <x v="50"/>
  </r>
  <r>
    <n v="503"/>
    <s v="12327 - 12675"/>
    <n v="14779"/>
    <n v="14810"/>
    <n v="48"/>
    <n v="14362.06054020541"/>
    <n v="13.408721830152871"/>
    <n v="11190.25613909262"/>
    <x v="7"/>
    <x v="51"/>
  </r>
  <r>
    <n v="504"/>
    <s v="12327 - 12760"/>
    <n v="14779"/>
    <n v="14818"/>
    <n v="49"/>
    <n v="14572.358030725311"/>
    <n v="13.52347585780813"/>
    <n v="11814.572463264331"/>
    <x v="7"/>
    <x v="14"/>
  </r>
  <r>
    <n v="505"/>
    <s v="12327 - 12764"/>
    <n v="14779"/>
    <n v="14822"/>
    <n v="50"/>
    <n v="14799.399208395091"/>
    <n v="13.40184175381521"/>
    <n v="12894.01884862587"/>
    <x v="7"/>
    <x v="43"/>
  </r>
  <r>
    <n v="506"/>
    <s v="12327 - 12736"/>
    <n v="14779"/>
    <n v="14817"/>
    <n v="51"/>
    <n v="15017.73709795021"/>
    <n v="12.35601349657559"/>
    <n v="13258.998056349419"/>
    <x v="7"/>
    <x v="49"/>
  </r>
  <r>
    <n v="507"/>
    <s v="12327 - 12676"/>
    <n v="14779"/>
    <n v="14811"/>
    <n v="52"/>
    <n v="15294.820114611641"/>
    <n v="14.34148140455911"/>
    <n v="11542.49335909892"/>
    <x v="7"/>
    <x v="58"/>
  </r>
  <r>
    <n v="508"/>
    <s v="12327 - 12709"/>
    <n v="14779"/>
    <n v="14816"/>
    <n v="53"/>
    <n v="15384.337582952799"/>
    <n v="13.69819954853039"/>
    <n v="12552.65755155923"/>
    <x v="7"/>
    <x v="60"/>
  </r>
  <r>
    <n v="509"/>
    <s v="12327 - 12825"/>
    <n v="14779"/>
    <n v="14828"/>
    <n v="54"/>
    <n v="15780.91902928743"/>
    <n v="14.843019223536199"/>
    <n v="13378.496741900961"/>
    <x v="7"/>
    <x v="30"/>
  </r>
  <r>
    <n v="510"/>
    <s v="12327 - 12824"/>
    <n v="14779"/>
    <n v="14827"/>
    <n v="55"/>
    <n v="15833.102742641189"/>
    <n v="13.36599387794926"/>
    <n v="13052.347692590891"/>
    <x v="7"/>
    <x v="23"/>
  </r>
  <r>
    <n v="511"/>
    <s v="12327 - 12790"/>
    <n v="14779"/>
    <n v="14824"/>
    <n v="56"/>
    <n v="15935.409212330051"/>
    <n v="12.90140702123067"/>
    <n v="13309.765079212029"/>
    <x v="7"/>
    <x v="56"/>
  </r>
  <r>
    <n v="512"/>
    <s v="12327 - 12765"/>
    <n v="14779"/>
    <n v="14823"/>
    <n v="57"/>
    <n v="16142.51769820347"/>
    <n v="15.189178988150941"/>
    <n v="13779.38881201422"/>
    <x v="7"/>
    <x v="61"/>
  </r>
  <r>
    <n v="513"/>
    <s v="12327 - 12870"/>
    <n v="14779"/>
    <n v="14833"/>
    <n v="58"/>
    <n v="16521.49663402079"/>
    <n v="15.47618558186117"/>
    <n v="15316.803833558241"/>
    <x v="7"/>
    <x v="33"/>
  </r>
  <r>
    <n v="514"/>
    <s v="12327 - 12848"/>
    <n v="14779"/>
    <n v="14829"/>
    <n v="59"/>
    <n v="16907.517778726549"/>
    <n v="15.573592427752439"/>
    <n v="14390.458839062539"/>
    <x v="7"/>
    <x v="35"/>
  </r>
  <r>
    <n v="515"/>
    <s v="12327 - 12869"/>
    <n v="14779"/>
    <n v="14832"/>
    <n v="60"/>
    <n v="18269.293690256371"/>
    <n v="16.896824973443429"/>
    <n v="15871.28497006518"/>
    <x v="7"/>
    <x v="48"/>
  </r>
  <r>
    <n v="516"/>
    <s v="12327 - 12868"/>
    <n v="14779"/>
    <n v="14831"/>
    <n v="61"/>
    <n v="18861.251210046459"/>
    <n v="17.472700329693389"/>
    <n v="15956.61438998684"/>
    <x v="7"/>
    <x v="52"/>
  </r>
  <r>
    <n v="517"/>
    <s v="12327 - 12904"/>
    <n v="14779"/>
    <n v="14834"/>
    <n v="62"/>
    <n v="19065.92918699337"/>
    <n v="17.369264045830182"/>
    <n v="17168.471412647839"/>
    <x v="7"/>
    <x v="55"/>
  </r>
  <r>
    <n v="518"/>
    <s v="12327 - 12867"/>
    <n v="14779"/>
    <n v="14830"/>
    <n v="63"/>
    <n v="19596.065916000291"/>
    <n v="18.529008381530438"/>
    <n v="16358.99346474342"/>
    <x v="7"/>
    <x v="59"/>
  </r>
  <r>
    <n v="519"/>
    <s v="12327 - 12919"/>
    <n v="14779"/>
    <n v="14836"/>
    <n v="64"/>
    <n v="19826.380990977061"/>
    <n v="17.724092276708159"/>
    <n v="18114.823867372648"/>
    <x v="7"/>
    <x v="62"/>
  </r>
  <r>
    <n v="520"/>
    <s v="12327 - 12905"/>
    <n v="14779"/>
    <n v="14835"/>
    <n v="65"/>
    <n v="19939.814852387219"/>
    <n v="17.825776299005959"/>
    <n v="17023.72714502423"/>
    <x v="7"/>
    <x v="63"/>
  </r>
  <r>
    <n v="521"/>
    <s v="12375 - 12375"/>
    <n v="14780"/>
    <n v="14780"/>
    <n v="1"/>
    <n v="0"/>
    <n v="0"/>
    <n v="0"/>
    <x v="8"/>
    <x v="37"/>
  </r>
  <r>
    <n v="522"/>
    <s v="12375 - 12376"/>
    <n v="14780"/>
    <n v="14781"/>
    <n v="2"/>
    <n v="886.0123915853344"/>
    <n v="0.88601239158533551"/>
    <n v="855.92802029143593"/>
    <x v="8"/>
    <x v="29"/>
  </r>
  <r>
    <n v="523"/>
    <s v="12375 - 12325"/>
    <n v="14780"/>
    <n v="14777"/>
    <n v="3"/>
    <n v="1509.190086293557"/>
    <n v="1.1639334089837139"/>
    <n v="1467.4667760639491"/>
    <x v="8"/>
    <x v="41"/>
  </r>
  <r>
    <n v="524"/>
    <s v="12375 - 12414"/>
    <n v="14780"/>
    <n v="14784"/>
    <n v="4"/>
    <n v="2120.7137445486392"/>
    <n v="1.994989350741833"/>
    <n v="1382.801910161646"/>
    <x v="8"/>
    <x v="20"/>
  </r>
  <r>
    <n v="525"/>
    <s v="12375 - 12268"/>
    <n v="14780"/>
    <n v="14774"/>
    <n v="5"/>
    <n v="2822.0022467745512"/>
    <n v="2.1485425293444589"/>
    <n v="2738.9496408682899"/>
    <x v="8"/>
    <x v="39"/>
  </r>
  <r>
    <n v="526"/>
    <s v="12375 - 12377"/>
    <n v="14780"/>
    <n v="14782"/>
    <n v="6"/>
    <n v="2991.8707786156442"/>
    <n v="2.991870778615644"/>
    <n v="2208.1110723961142"/>
    <x v="8"/>
    <x v="21"/>
  </r>
  <r>
    <n v="527"/>
    <s v="12375 - 12456"/>
    <n v="14780"/>
    <n v="14788"/>
    <n v="7"/>
    <n v="3073.4029091629268"/>
    <n v="2.927468065760598"/>
    <n v="2179.023343913871"/>
    <x v="8"/>
    <x v="12"/>
  </r>
  <r>
    <n v="528"/>
    <s v="12375 - 12269"/>
    <n v="14780"/>
    <n v="14775"/>
    <n v="8"/>
    <n v="3722.2156172043601"/>
    <n v="2.8237025571668162"/>
    <n v="3622.4750297721489"/>
    <x v="8"/>
    <x v="47"/>
  </r>
  <r>
    <n v="529"/>
    <s v="12375 - 12457"/>
    <n v="14780"/>
    <n v="14789"/>
    <n v="9"/>
    <n v="3883.3781433690742"/>
    <n v="3.8833781433690739"/>
    <n v="3056.2726433239659"/>
    <x v="8"/>
    <x v="7"/>
  </r>
  <r>
    <n v="530"/>
    <s v="12375 - 12506"/>
    <n v="14780"/>
    <n v="14794"/>
    <n v="10"/>
    <n v="4046.962454153399"/>
    <n v="3.5283323061775631"/>
    <n v="3106.3312917131029"/>
    <x v="8"/>
    <x v="40"/>
  </r>
  <r>
    <n v="531"/>
    <s v="12375 - 12507"/>
    <n v="14780"/>
    <n v="14795"/>
    <n v="11"/>
    <n v="4509.7589774714843"/>
    <n v="3.707401135400298"/>
    <n v="3524.997832919692"/>
    <x v="8"/>
    <x v="13"/>
  </r>
  <r>
    <n v="532"/>
    <s v="12375 - 12555"/>
    <n v="14780"/>
    <n v="14800"/>
    <n v="12"/>
    <n v="4589.5211224148552"/>
    <n v="3.5668447022468448"/>
    <n v="3906.5664700877319"/>
    <x v="8"/>
    <x v="17"/>
  </r>
  <r>
    <n v="533"/>
    <s v="12375 - 12326"/>
    <n v="14780"/>
    <n v="14778"/>
    <n v="13"/>
    <n v="4593.5030804827175"/>
    <n v="4.3700891163745457"/>
    <n v="3527.920127041913"/>
    <x v="8"/>
    <x v="24"/>
  </r>
  <r>
    <n v="534"/>
    <s v="12375 - 12270"/>
    <n v="14780"/>
    <n v="14776"/>
    <n v="14"/>
    <n v="4746.0391849678281"/>
    <n v="3.5961098684776509"/>
    <n v="4469.7545121564863"/>
    <x v="8"/>
    <x v="38"/>
  </r>
  <r>
    <n v="535"/>
    <s v="12375 - 12455"/>
    <n v="14780"/>
    <n v="14787"/>
    <n v="15"/>
    <n v="4796.8935796931864"/>
    <n v="4.2782634317173533"/>
    <n v="3726.198089297372"/>
    <x v="8"/>
    <x v="44"/>
  </r>
  <r>
    <n v="536"/>
    <s v="12375 - 12505"/>
    <n v="14780"/>
    <n v="14793"/>
    <n v="16"/>
    <n v="4796.8935796931864"/>
    <n v="4.2782634317173533"/>
    <n v="3726.198089297372"/>
    <x v="8"/>
    <x v="45"/>
  </r>
  <r>
    <n v="537"/>
    <s v="12375 - 12554"/>
    <n v="14780"/>
    <n v="14799"/>
    <n v="17"/>
    <n v="4853.9397216536117"/>
    <n v="3.8281775413020882"/>
    <n v="4062.800647264336"/>
    <x v="8"/>
    <x v="26"/>
  </r>
  <r>
    <n v="538"/>
    <s v="12375 - 12327"/>
    <n v="14780"/>
    <n v="14779"/>
    <n v="18"/>
    <n v="4934.2463405010694"/>
    <n v="4.6289766432521571"/>
    <n v="3737.142907027885"/>
    <x v="8"/>
    <x v="28"/>
  </r>
  <r>
    <n v="539"/>
    <s v="12375 - 12458"/>
    <n v="14780"/>
    <n v="14790"/>
    <n v="19"/>
    <n v="4941.7951315779637"/>
    <n v="4.6987029844562764"/>
    <n v="3745.459670619709"/>
    <x v="8"/>
    <x v="6"/>
  </r>
  <r>
    <n v="540"/>
    <s v="12375 - 12154"/>
    <n v="14780"/>
    <n v="14773"/>
    <n v="20"/>
    <n v="5029.1041295709556"/>
    <n v="4.4881021767081517"/>
    <n v="3902.6715824859161"/>
    <x v="8"/>
    <x v="57"/>
  </r>
  <r>
    <n v="541"/>
    <s v="12375 - 12508"/>
    <n v="14780"/>
    <n v="14796"/>
    <n v="21"/>
    <n v="5050.6225911704578"/>
    <n v="4.764783889966469"/>
    <n v="3670.473469487099"/>
    <x v="8"/>
    <x v="3"/>
  </r>
  <r>
    <n v="542"/>
    <s v="12375 - 12640"/>
    <n v="14780"/>
    <n v="14804"/>
    <n v="22"/>
    <n v="6540.5612016098567"/>
    <n v="5.0734676264543701"/>
    <n v="6160.1345594129853"/>
    <x v="8"/>
    <x v="25"/>
  </r>
  <r>
    <n v="543"/>
    <s v="12375 - 12641"/>
    <n v="14780"/>
    <n v="14805"/>
    <n v="23"/>
    <n v="6614.3404309499419"/>
    <n v="5.1521071839046018"/>
    <n v="5551.2354421598666"/>
    <x v="8"/>
    <x v="16"/>
  </r>
  <r>
    <n v="544"/>
    <s v="12375 - 12673"/>
    <n v="14780"/>
    <n v="14808"/>
    <n v="24"/>
    <n v="7505.4422853259812"/>
    <n v="5.7335720600007454"/>
    <n v="7160.2317010921206"/>
    <x v="8"/>
    <x v="18"/>
  </r>
  <r>
    <n v="545"/>
    <s v="12375 - 12378"/>
    <n v="14780"/>
    <n v="14783"/>
    <n v="25"/>
    <n v="8133.3178286601042"/>
    <n v="8.1333178286601093"/>
    <n v="7655.1030306298917"/>
    <x v="8"/>
    <x v="36"/>
  </r>
  <r>
    <n v="546"/>
    <s v="12375 - 12706"/>
    <n v="14780"/>
    <n v="14813"/>
    <n v="26"/>
    <n v="8258.9046847700611"/>
    <n v="6.3687172227814122"/>
    <n v="7146.6143425330674"/>
    <x v="8"/>
    <x v="11"/>
  </r>
  <r>
    <n v="547"/>
    <s v="12375 - 12674"/>
    <n v="14780"/>
    <n v="14809"/>
    <n v="27"/>
    <n v="8693.9748452674903"/>
    <n v="6.6950198431544834"/>
    <n v="6851.1730600216952"/>
    <x v="8"/>
    <x v="9"/>
  </r>
  <r>
    <n v="548"/>
    <s v="12375 - 12642"/>
    <n v="14780"/>
    <n v="14806"/>
    <n v="28"/>
    <n v="8769.1237728191372"/>
    <n v="8.3186819878608098"/>
    <n v="6070.4145262455231"/>
    <x v="8"/>
    <x v="4"/>
  </r>
  <r>
    <n v="549"/>
    <s v="12375 - 0"/>
    <n v="14780"/>
    <n v="14772"/>
    <n v="29"/>
    <n v="9043.7109626353704"/>
    <n v="9.0437109626353696"/>
    <n v="7440.318783149587"/>
    <x v="8"/>
    <x v="0"/>
  </r>
  <r>
    <n v="550"/>
    <s v="12375 - 12705"/>
    <n v="14780"/>
    <n v="14812"/>
    <n v="30"/>
    <n v="9089.0733585861981"/>
    <n v="6.9926813098348326"/>
    <n v="8376.370154442242"/>
    <x v="8"/>
    <x v="27"/>
  </r>
  <r>
    <n v="551"/>
    <s v="12375 - 12639"/>
    <n v="14780"/>
    <n v="14803"/>
    <n v="31"/>
    <n v="9599.4699534038264"/>
    <n v="7.7541810608556787"/>
    <n v="6901.8876506956904"/>
    <x v="8"/>
    <x v="34"/>
  </r>
  <r>
    <n v="552"/>
    <s v="12375 - 12556"/>
    <n v="14780"/>
    <n v="14801"/>
    <n v="32"/>
    <n v="10349.06200238201"/>
    <n v="9.7017737501531318"/>
    <n v="8056.9419277418438"/>
    <x v="8"/>
    <x v="5"/>
  </r>
  <r>
    <n v="553"/>
    <s v="12375 - 12459"/>
    <n v="14780"/>
    <n v="14791"/>
    <n v="33"/>
    <n v="10884.60732024318"/>
    <n v="10.62263226106959"/>
    <n v="9089.838297094635"/>
    <x v="8"/>
    <x v="22"/>
  </r>
  <r>
    <n v="554"/>
    <s v="12375 - 12736"/>
    <n v="14780"/>
    <n v="14817"/>
    <n v="34"/>
    <n v="11237.562842854861"/>
    <n v="8.5991701667625211"/>
    <n v="10228.210241259159"/>
    <x v="8"/>
    <x v="49"/>
  </r>
  <r>
    <n v="555"/>
    <s v="12375 - 12790"/>
    <n v="14780"/>
    <n v="14824"/>
    <n v="35"/>
    <n v="12167.14048761662"/>
    <n v="9.1613295499096647"/>
    <n v="11152.08465001613"/>
    <x v="8"/>
    <x v="56"/>
  </r>
  <r>
    <n v="556"/>
    <s v="12375 - 12761"/>
    <n v="14780"/>
    <n v="14819"/>
    <n v="36"/>
    <n v="12288.106020529291"/>
    <n v="12.288106020529289"/>
    <n v="10156.541680961711"/>
    <x v="8"/>
    <x v="2"/>
  </r>
  <r>
    <n v="557"/>
    <s v="12375 - 12598"/>
    <n v="14780"/>
    <n v="14802"/>
    <n v="37"/>
    <n v="12358.823056569499"/>
    <n v="11.94124138731565"/>
    <n v="10406.996704810381"/>
    <x v="8"/>
    <x v="15"/>
  </r>
  <r>
    <n v="558"/>
    <s v="12375 - 12762"/>
    <n v="14780"/>
    <n v="14820"/>
    <n v="38"/>
    <n v="12592.54520630801"/>
    <n v="12.592545206308021"/>
    <n v="10459.538251358141"/>
    <x v="8"/>
    <x v="1"/>
  </r>
  <r>
    <n v="559"/>
    <s v="12375 - 12415"/>
    <n v="14780"/>
    <n v="14785"/>
    <n v="39"/>
    <n v="13191.49773083378"/>
    <n v="12.35280006901254"/>
    <n v="11017.62644199908"/>
    <x v="8"/>
    <x v="46"/>
  </r>
  <r>
    <n v="560"/>
    <s v="12375 - 12707"/>
    <n v="14780"/>
    <n v="14814"/>
    <n v="40"/>
    <n v="13714.189220257949"/>
    <n v="13.31204645530539"/>
    <n v="10350.48001058577"/>
    <x v="8"/>
    <x v="19"/>
  </r>
  <r>
    <n v="561"/>
    <s v="12375 - 12509"/>
    <n v="14780"/>
    <n v="14797"/>
    <n v="41"/>
    <n v="13902.160152208709"/>
    <n v="13.835687903393181"/>
    <n v="10413.308147874321"/>
    <x v="8"/>
    <x v="42"/>
  </r>
  <r>
    <n v="562"/>
    <s v="12375 - 12643"/>
    <n v="14780"/>
    <n v="14807"/>
    <n v="42"/>
    <n v="14101.06648450309"/>
    <n v="13.683484815249241"/>
    <n v="11939.09956441985"/>
    <x v="8"/>
    <x v="31"/>
  </r>
  <r>
    <n v="563"/>
    <s v="12375 - 12416"/>
    <n v="14780"/>
    <n v="14786"/>
    <n v="43"/>
    <n v="14138.95915794406"/>
    <n v="13.063396139345249"/>
    <n v="11920.913996896639"/>
    <x v="8"/>
    <x v="53"/>
  </r>
  <r>
    <n v="564"/>
    <s v="12375 - 12791"/>
    <n v="14780"/>
    <n v="14825"/>
    <n v="44"/>
    <n v="14139.323242185121"/>
    <n v="14.13932324218513"/>
    <n v="11568.106618533089"/>
    <x v="8"/>
    <x v="8"/>
  </r>
  <r>
    <n v="565"/>
    <s v="12375 - 12460"/>
    <n v="14780"/>
    <n v="14792"/>
    <n v="45"/>
    <n v="14300.287610106159"/>
    <n v="13.40840545043136"/>
    <n v="11412.53292728801"/>
    <x v="8"/>
    <x v="54"/>
  </r>
  <r>
    <n v="566"/>
    <s v="12375 - 12823"/>
    <n v="14780"/>
    <n v="14826"/>
    <n v="46"/>
    <n v="14853.848973306889"/>
    <n v="14.853848973306899"/>
    <n v="12135.102763387389"/>
    <x v="8"/>
    <x v="10"/>
  </r>
  <r>
    <n v="567"/>
    <s v="12375 - 12760"/>
    <n v="14780"/>
    <n v="14818"/>
    <n v="47"/>
    <n v="14858.012941763251"/>
    <n v="14.858012941763249"/>
    <n v="10254.28529359863"/>
    <x v="8"/>
    <x v="14"/>
  </r>
  <r>
    <n v="568"/>
    <s v="12375 - 12510"/>
    <n v="14780"/>
    <n v="14798"/>
    <n v="48"/>
    <n v="15277.36411251897"/>
    <n v="14.38548195284417"/>
    <n v="11804.275299960231"/>
    <x v="8"/>
    <x v="64"/>
  </r>
  <r>
    <n v="569"/>
    <s v="12375 - 12763"/>
    <n v="14780"/>
    <n v="14821"/>
    <n v="49"/>
    <n v="15641.700198039591"/>
    <n v="15.179806299334251"/>
    <n v="13321.521933257491"/>
    <x v="8"/>
    <x v="32"/>
  </r>
  <r>
    <n v="570"/>
    <s v="12375 - 12868"/>
    <n v="14780"/>
    <n v="14831"/>
    <n v="50"/>
    <n v="16160.264391408249"/>
    <n v="12.21735531188072"/>
    <n v="14245.63170199751"/>
    <x v="8"/>
    <x v="52"/>
  </r>
  <r>
    <n v="571"/>
    <s v="12375 - 12708"/>
    <n v="14780"/>
    <n v="14815"/>
    <n v="51"/>
    <n v="16196.288075413629"/>
    <n v="15.30343627800822"/>
    <n v="13563.48929209832"/>
    <x v="8"/>
    <x v="50"/>
  </r>
  <r>
    <n v="572"/>
    <s v="12375 - 12675"/>
    <n v="14780"/>
    <n v="14810"/>
    <n v="52"/>
    <n v="16204.12781753956"/>
    <n v="15.7865461482857"/>
    <n v="13060.750006678991"/>
    <x v="8"/>
    <x v="51"/>
  </r>
  <r>
    <n v="573"/>
    <s v="12375 - 12824"/>
    <n v="14780"/>
    <n v="14827"/>
    <n v="53"/>
    <n v="16561.735339951021"/>
    <n v="15.139937527418731"/>
    <n v="12616.11177640542"/>
    <x v="8"/>
    <x v="23"/>
  </r>
  <r>
    <n v="574"/>
    <s v="12375 - 12764"/>
    <n v="14780"/>
    <n v="14822"/>
    <n v="54"/>
    <n v="16641.466485729241"/>
    <n v="15.779666071948039"/>
    <n v="14033.704670386909"/>
    <x v="8"/>
    <x v="43"/>
  </r>
  <r>
    <n v="575"/>
    <s v="12375 - 12867"/>
    <n v="14780"/>
    <n v="14830"/>
    <n v="55"/>
    <n v="16806.41857346422"/>
    <n v="13.264702645903441"/>
    <n v="13968.737681146589"/>
    <x v="8"/>
    <x v="59"/>
  </r>
  <r>
    <n v="576"/>
    <s v="12375 - 12825"/>
    <n v="14780"/>
    <n v="14828"/>
    <n v="56"/>
    <n v="17094.3399136388"/>
    <n v="16.33703249160806"/>
    <n v="13752.592131557871"/>
    <x v="8"/>
    <x v="30"/>
  </r>
  <r>
    <n v="577"/>
    <s v="12375 - 12676"/>
    <n v="14780"/>
    <n v="14811"/>
    <n v="57"/>
    <n v="17136.887391945791"/>
    <n v="16.719305722691939"/>
    <n v="13621.75241585981"/>
    <x v="8"/>
    <x v="58"/>
  </r>
  <r>
    <n v="578"/>
    <s v="12375 - 12869"/>
    <n v="14780"/>
    <n v="14832"/>
    <n v="58"/>
    <n v="17147.452102959829"/>
    <n v="12.632313693314151"/>
    <n v="14381.652473460579"/>
    <x v="8"/>
    <x v="48"/>
  </r>
  <r>
    <n v="579"/>
    <s v="12375 - 12709"/>
    <n v="14780"/>
    <n v="14816"/>
    <n v="59"/>
    <n v="17226.404860286959"/>
    <n v="16.07602386666322"/>
    <n v="14400.303024967079"/>
    <x v="8"/>
    <x v="60"/>
  </r>
  <r>
    <n v="580"/>
    <s v="12375 - 12870"/>
    <n v="14780"/>
    <n v="14833"/>
    <n v="60"/>
    <n v="17250.12923133064"/>
    <n v="17.250129231330639"/>
    <n v="14126.967352366049"/>
    <x v="8"/>
    <x v="33"/>
  </r>
  <r>
    <n v="581"/>
    <s v="12375 - 12848"/>
    <n v="14780"/>
    <n v="14829"/>
    <n v="61"/>
    <n v="17636.150376036388"/>
    <n v="17.3475360772219"/>
    <n v="13527.21647478526"/>
    <x v="8"/>
    <x v="35"/>
  </r>
  <r>
    <n v="582"/>
    <s v="12375 - 12765"/>
    <n v="14780"/>
    <n v="14823"/>
    <n v="62"/>
    <n v="17984.584975537618"/>
    <n v="17.567003306283759"/>
    <n v="15254.28242881392"/>
    <x v="8"/>
    <x v="61"/>
  </r>
  <r>
    <n v="583"/>
    <s v="12375 - 12904"/>
    <n v="14780"/>
    <n v="14834"/>
    <n v="63"/>
    <n v="19794.56178430322"/>
    <n v="19.143207695299651"/>
    <n v="16368.566267527271"/>
    <x v="8"/>
    <x v="55"/>
  </r>
  <r>
    <n v="584"/>
    <s v="12375 - 12919"/>
    <n v="14780"/>
    <n v="14836"/>
    <n v="64"/>
    <n v="20555.0135882869"/>
    <n v="19.498035926177629"/>
    <n v="17322.09242332547"/>
    <x v="8"/>
    <x v="62"/>
  </r>
  <r>
    <n v="585"/>
    <s v="12375 - 12905"/>
    <n v="14780"/>
    <n v="14835"/>
    <n v="65"/>
    <n v="20668.447449697069"/>
    <n v="19.599719948475421"/>
    <n v="16436.748345900662"/>
    <x v="8"/>
    <x v="63"/>
  </r>
  <r>
    <n v="586"/>
    <s v="12376 - 12376"/>
    <n v="14781"/>
    <n v="14781"/>
    <n v="1"/>
    <n v="0"/>
    <n v="0"/>
    <n v="0"/>
    <x v="9"/>
    <x v="29"/>
  </r>
  <r>
    <n v="587"/>
    <s v="12376 - 12375"/>
    <n v="14781"/>
    <n v="14780"/>
    <n v="2"/>
    <n v="886.01239158533451"/>
    <n v="0.88601239158533562"/>
    <n v="855.92802029143593"/>
    <x v="9"/>
    <x v="37"/>
  </r>
  <r>
    <n v="588"/>
    <s v="12376 - 12414"/>
    <n v="14781"/>
    <n v="14784"/>
    <n v="3"/>
    <n v="1234.701352963305"/>
    <n v="1.108976959156498"/>
    <n v="768.32156553191305"/>
    <x v="9"/>
    <x v="20"/>
  </r>
  <r>
    <n v="589"/>
    <s v="12376 - 12377"/>
    <n v="14781"/>
    <n v="14782"/>
    <n v="4"/>
    <n v="2105.8583870303091"/>
    <n v="2.10585838703031"/>
    <n v="1406.253691872575"/>
    <x v="9"/>
    <x v="21"/>
  </r>
  <r>
    <n v="590"/>
    <s v="12376 - 12325"/>
    <n v="14781"/>
    <n v="14777"/>
    <n v="5"/>
    <n v="2138.8757237705081"/>
    <n v="1.7936190464606681"/>
    <n v="1217.599906960545"/>
    <x v="9"/>
    <x v="41"/>
  </r>
  <r>
    <n v="591"/>
    <s v="12376 - 12456"/>
    <n v="14781"/>
    <n v="14788"/>
    <n v="6"/>
    <n v="2187.390517577594"/>
    <n v="2.0414556741752619"/>
    <n v="1695.726484544886"/>
    <x v="9"/>
    <x v="12"/>
  </r>
  <r>
    <n v="592"/>
    <s v="12376 - 12457"/>
    <n v="14781"/>
    <n v="14789"/>
    <n v="7"/>
    <n v="2997.3657517837401"/>
    <n v="2.9973657517837391"/>
    <n v="2311.5319407939091"/>
    <x v="9"/>
    <x v="7"/>
  </r>
  <r>
    <n v="593"/>
    <s v="12376 - 12268"/>
    <n v="14781"/>
    <n v="14774"/>
    <n v="8"/>
    <n v="3425.4756981948281"/>
    <n v="2.757729536168128"/>
    <n v="2241.24422163905"/>
    <x v="9"/>
    <x v="39"/>
  </r>
  <r>
    <n v="594"/>
    <s v="12376 - 12326"/>
    <n v="14781"/>
    <n v="14778"/>
    <n v="9"/>
    <n v="3707.4906888973819"/>
    <n v="3.4840767247892108"/>
    <n v="2787.953064723295"/>
    <x v="9"/>
    <x v="24"/>
  </r>
  <r>
    <n v="595"/>
    <s v="12376 - 12327"/>
    <n v="14781"/>
    <n v="14779"/>
    <n v="10"/>
    <n v="4048.2339489157348"/>
    <n v="3.7429642516668218"/>
    <n v="3031.686381184903"/>
    <x v="9"/>
    <x v="28"/>
  </r>
  <r>
    <n v="596"/>
    <s v="12376 - 12458"/>
    <n v="14781"/>
    <n v="14790"/>
    <n v="11"/>
    <n v="4055.7827399926309"/>
    <n v="3.8126905928709398"/>
    <n v="2938.6920339790272"/>
    <x v="9"/>
    <x v="6"/>
  </r>
  <r>
    <n v="597"/>
    <s v="12376 - 12508"/>
    <n v="14781"/>
    <n v="14796"/>
    <n v="12"/>
    <n v="4164.6101995851232"/>
    <n v="3.8787714983811319"/>
    <n v="3136.716363056823"/>
    <x v="9"/>
    <x v="3"/>
  </r>
  <r>
    <n v="598"/>
    <s v="12376 - 12269"/>
    <n v="14781"/>
    <n v="14775"/>
    <n v="13"/>
    <n v="4325.689068624637"/>
    <n v="3.4328895639904848"/>
    <n v="3060.915587495901"/>
    <x v="9"/>
    <x v="47"/>
  </r>
  <r>
    <n v="599"/>
    <s v="12376 - 12506"/>
    <n v="14781"/>
    <n v="14794"/>
    <n v="14"/>
    <n v="4675.4716756494299"/>
    <n v="4.1562651216150037"/>
    <n v="3637.5387857804021"/>
    <x v="9"/>
    <x v="40"/>
  </r>
  <r>
    <n v="600"/>
    <s v="12376 - 12270"/>
    <n v="14781"/>
    <n v="14776"/>
    <n v="15"/>
    <n v="5020.3043346356208"/>
    <n v="4.4720170409567368"/>
    <n v="3847.48982016837"/>
    <x v="9"/>
    <x v="38"/>
  </r>
  <r>
    <n v="601"/>
    <s v="12376 - 12507"/>
    <n v="14781"/>
    <n v="14795"/>
    <n v="16"/>
    <n v="5125.927146553875"/>
    <n v="4.3184756961594548"/>
    <n v="3518.650930173425"/>
    <x v="9"/>
    <x v="13"/>
  </r>
  <r>
    <n v="602"/>
    <s v="12376 - 12555"/>
    <n v="14781"/>
    <n v="14800"/>
    <n v="17"/>
    <n v="5205.689291497245"/>
    <n v="4.177919263006002"/>
    <n v="4063.0096755994732"/>
    <x v="9"/>
    <x v="17"/>
  </r>
  <r>
    <n v="603"/>
    <s v="12376 - 12455"/>
    <n v="14781"/>
    <n v="14787"/>
    <n v="18"/>
    <n v="5425.4028011892169"/>
    <n v="4.9061962471547949"/>
    <n v="4323.2453893618131"/>
    <x v="9"/>
    <x v="44"/>
  </r>
  <r>
    <n v="604"/>
    <s v="12376 - 12505"/>
    <n v="14781"/>
    <n v="14793"/>
    <n v="19"/>
    <n v="5425.4028011892169"/>
    <n v="4.9061962471547949"/>
    <n v="4323.2453893618131"/>
    <x v="9"/>
    <x v="45"/>
  </r>
  <r>
    <n v="605"/>
    <s v="12376 - 12554"/>
    <n v="14781"/>
    <n v="14799"/>
    <n v="20"/>
    <n v="5482.4489431496422"/>
    <n v="4.4561103567395293"/>
    <n v="4410.2824185490072"/>
    <x v="9"/>
    <x v="26"/>
  </r>
  <r>
    <n v="606"/>
    <s v="12376 - 12154"/>
    <n v="14781"/>
    <n v="14773"/>
    <n v="21"/>
    <n v="5632.5775809912311"/>
    <n v="5.0972891835318226"/>
    <n v="4005.5968713603479"/>
    <x v="9"/>
    <x v="57"/>
  </r>
  <r>
    <n v="607"/>
    <s v="12376 - 12640"/>
    <n v="14781"/>
    <n v="14804"/>
    <n v="22"/>
    <n v="7168.6349010741687"/>
    <n v="5.7013080457055949"/>
    <n v="6292.5017666239164"/>
    <x v="9"/>
    <x v="25"/>
  </r>
  <r>
    <n v="608"/>
    <s v="12376 - 12641"/>
    <n v="14781"/>
    <n v="14805"/>
    <n v="23"/>
    <n v="7230.5086000323336"/>
    <n v="5.7631817446637594"/>
    <n v="5602.2508697749681"/>
    <x v="9"/>
    <x v="16"/>
  </r>
  <r>
    <n v="609"/>
    <s v="12376 - 12378"/>
    <n v="14781"/>
    <n v="14783"/>
    <n v="24"/>
    <n v="7247.3054370747705"/>
    <n v="7.2473054370747754"/>
    <n v="6807.3478275698253"/>
    <x v="9"/>
    <x v="36"/>
  </r>
  <r>
    <n v="610"/>
    <s v="12376 - 12642"/>
    <n v="14781"/>
    <n v="14806"/>
    <n v="25"/>
    <n v="7883.1113812338026"/>
    <n v="7.432669596275475"/>
    <n v="5967.3842568049567"/>
    <x v="9"/>
    <x v="4"/>
  </r>
  <r>
    <n v="611"/>
    <s v="12376 - 12673"/>
    <n v="14781"/>
    <n v="14808"/>
    <n v="26"/>
    <n v="8133.5159847902933"/>
    <n v="6.3614124792519702"/>
    <n v="7281.4911618322312"/>
    <x v="9"/>
    <x v="18"/>
  </r>
  <r>
    <n v="612"/>
    <s v="12376 - 0"/>
    <n v="14781"/>
    <n v="14772"/>
    <n v="27"/>
    <n v="8157.6985710500348"/>
    <n v="8.1576985710500338"/>
    <n v="6901.2386002820467"/>
    <x v="9"/>
    <x v="0"/>
  </r>
  <r>
    <n v="613"/>
    <s v="12376 - 12706"/>
    <n v="14781"/>
    <n v="14813"/>
    <n v="28"/>
    <n v="8875.0728538524527"/>
    <n v="6.979791783540569"/>
    <n v="7217.8659492085608"/>
    <x v="9"/>
    <x v="11"/>
  </r>
  <r>
    <n v="614"/>
    <s v="12376 - 12674"/>
    <n v="14781"/>
    <n v="14809"/>
    <n v="29"/>
    <n v="9235.9898095163171"/>
    <n v="8.45131848151496"/>
    <n v="6885.8673723658512"/>
    <x v="9"/>
    <x v="9"/>
  </r>
  <r>
    <n v="615"/>
    <s v="12376 - 12556"/>
    <n v="14781"/>
    <n v="14801"/>
    <n v="30"/>
    <n v="9463.0496107966756"/>
    <n v="8.8157613585677943"/>
    <n v="7250.8338172941694"/>
    <x v="9"/>
    <x v="5"/>
  </r>
  <r>
    <n v="616"/>
    <s v="12376 - 12705"/>
    <n v="14781"/>
    <n v="14812"/>
    <n v="31"/>
    <n v="9717.1470580505102"/>
    <n v="7.6205217290860574"/>
    <n v="8583.3822407058669"/>
    <x v="9"/>
    <x v="27"/>
  </r>
  <r>
    <n v="617"/>
    <s v="12376 - 12459"/>
    <n v="14781"/>
    <n v="14791"/>
    <n v="32"/>
    <n v="9998.5949286578452"/>
    <n v="9.7366198694842581"/>
    <n v="8234.0446717200703"/>
    <x v="9"/>
    <x v="22"/>
  </r>
  <r>
    <n v="618"/>
    <s v="12376 - 12639"/>
    <n v="14781"/>
    <n v="14803"/>
    <n v="33"/>
    <n v="10227.54365286814"/>
    <n v="8.3820214801069035"/>
    <n v="7184.8986590058794"/>
    <x v="9"/>
    <x v="34"/>
  </r>
  <r>
    <n v="619"/>
    <s v="12376 - 12761"/>
    <n v="14781"/>
    <n v="14819"/>
    <n v="34"/>
    <n v="11402.093628943951"/>
    <n v="11.402093628943961"/>
    <n v="9784.3684212256048"/>
    <x v="9"/>
    <x v="2"/>
  </r>
  <r>
    <n v="620"/>
    <s v="12376 - 12598"/>
    <n v="14781"/>
    <n v="14802"/>
    <n v="35"/>
    <n v="11472.81066498417"/>
    <n v="11.055228995730319"/>
    <n v="9634.7196539856359"/>
    <x v="9"/>
    <x v="15"/>
  </r>
  <r>
    <n v="621"/>
    <s v="12376 - 12762"/>
    <n v="14781"/>
    <n v="14820"/>
    <n v="36"/>
    <n v="11706.532814722679"/>
    <n v="11.70653281472268"/>
    <n v="10044.46390102296"/>
    <x v="9"/>
    <x v="1"/>
  </r>
  <r>
    <n v="622"/>
    <s v="12376 - 12736"/>
    <n v="14781"/>
    <n v="14817"/>
    <n v="37"/>
    <n v="11865.63654231918"/>
    <n v="9.2270105860137459"/>
    <n v="10522.5450654749"/>
    <x v="9"/>
    <x v="49"/>
  </r>
  <r>
    <n v="623"/>
    <s v="12376 - 12415"/>
    <n v="14781"/>
    <n v="14785"/>
    <n v="38"/>
    <n v="12305.48533924844"/>
    <n v="11.46678767742721"/>
    <n v="10166.28046342692"/>
    <x v="9"/>
    <x v="46"/>
  </r>
  <r>
    <n v="624"/>
    <s v="12376 - 12790"/>
    <n v="14781"/>
    <n v="14824"/>
    <n v="39"/>
    <n v="12783.308656699021"/>
    <n v="9.7724041106688215"/>
    <n v="11142.721819871989"/>
    <x v="9"/>
    <x v="56"/>
  </r>
  <r>
    <n v="625"/>
    <s v="12376 - 12707"/>
    <n v="14781"/>
    <n v="14814"/>
    <n v="40"/>
    <n v="12828.176828672609"/>
    <n v="12.42603406372006"/>
    <n v="9738.4416599124943"/>
    <x v="9"/>
    <x v="19"/>
  </r>
  <r>
    <n v="626"/>
    <s v="12376 - 12509"/>
    <n v="14781"/>
    <n v="14797"/>
    <n v="41"/>
    <n v="13016.14776062338"/>
    <n v="12.94967551180785"/>
    <n v="9561.5411998179297"/>
    <x v="9"/>
    <x v="42"/>
  </r>
  <r>
    <n v="627"/>
    <s v="12376 - 12643"/>
    <n v="14781"/>
    <n v="14807"/>
    <n v="42"/>
    <n v="13215.05409291776"/>
    <n v="12.79747242366391"/>
    <n v="11145.938326448149"/>
    <x v="9"/>
    <x v="31"/>
  </r>
  <r>
    <n v="628"/>
    <s v="12376 - 12416"/>
    <n v="14781"/>
    <n v="14786"/>
    <n v="43"/>
    <n v="13252.94676635872"/>
    <n v="12.17738374775992"/>
    <n v="11071.20942370899"/>
    <x v="9"/>
    <x v="53"/>
  </r>
  <r>
    <n v="629"/>
    <s v="12376 - 12791"/>
    <n v="14781"/>
    <n v="14825"/>
    <n v="44"/>
    <n v="13253.31085059979"/>
    <n v="13.253310850599791"/>
    <n v="11217.293568690149"/>
    <x v="9"/>
    <x v="8"/>
  </r>
  <r>
    <n v="630"/>
    <s v="12376 - 12460"/>
    <n v="14781"/>
    <n v="14792"/>
    <n v="45"/>
    <n v="13414.275218520819"/>
    <n v="12.522393058846029"/>
    <n v="10556.865090709791"/>
    <x v="9"/>
    <x v="54"/>
  </r>
  <r>
    <n v="631"/>
    <s v="12376 - 12823"/>
    <n v="14781"/>
    <n v="14826"/>
    <n v="46"/>
    <n v="13967.83658172156"/>
    <n v="13.96783658172156"/>
    <n v="11813.16413793466"/>
    <x v="9"/>
    <x v="10"/>
  </r>
  <r>
    <n v="632"/>
    <s v="12376 - 12760"/>
    <n v="14781"/>
    <n v="14818"/>
    <n v="47"/>
    <n v="13972.00055017792"/>
    <n v="13.972000550177921"/>
    <n v="10065.43024805654"/>
    <x v="9"/>
    <x v="14"/>
  </r>
  <r>
    <n v="633"/>
    <s v="12376 - 12510"/>
    <n v="14781"/>
    <n v="14798"/>
    <n v="48"/>
    <n v="14391.35172093363"/>
    <n v="13.49946956125884"/>
    <n v="10949.663830981421"/>
    <x v="9"/>
    <x v="64"/>
  </r>
  <r>
    <n v="634"/>
    <s v="12376 - 12763"/>
    <n v="14781"/>
    <n v="14821"/>
    <n v="49"/>
    <n v="14755.68780645426"/>
    <n v="14.29379390774892"/>
    <n v="12649.99336556237"/>
    <x v="9"/>
    <x v="32"/>
  </r>
  <r>
    <n v="635"/>
    <s v="12376 - 12708"/>
    <n v="14781"/>
    <n v="14815"/>
    <n v="50"/>
    <n v="15310.275683828289"/>
    <n v="14.417423886422879"/>
    <n v="12796.473658306781"/>
    <x v="9"/>
    <x v="50"/>
  </r>
  <r>
    <n v="636"/>
    <s v="12376 - 12675"/>
    <n v="14781"/>
    <n v="14810"/>
    <n v="51"/>
    <n v="15318.11542595422"/>
    <n v="14.900533756700369"/>
    <n v="12271.30284050736"/>
    <x v="9"/>
    <x v="51"/>
  </r>
  <r>
    <n v="637"/>
    <s v="12376 - 12824"/>
    <n v="14781"/>
    <n v="14827"/>
    <n v="52"/>
    <n v="15675.722948365699"/>
    <n v="14.25392513583339"/>
    <n v="12180.74852482815"/>
    <x v="9"/>
    <x v="23"/>
  </r>
  <r>
    <n v="638"/>
    <s v="12376 - 12764"/>
    <n v="14781"/>
    <n v="14822"/>
    <n v="53"/>
    <n v="15755.454094143901"/>
    <n v="14.8936536803627"/>
    <n v="13334.67650048929"/>
    <x v="9"/>
    <x v="43"/>
  </r>
  <r>
    <n v="639"/>
    <s v="12376 - 12825"/>
    <n v="14781"/>
    <n v="14828"/>
    <n v="54"/>
    <n v="16208.32752205346"/>
    <n v="15.451020100022721"/>
    <n v="13170.75292908777"/>
    <x v="9"/>
    <x v="30"/>
  </r>
  <r>
    <n v="640"/>
    <s v="12376 - 12676"/>
    <n v="14781"/>
    <n v="14811"/>
    <n v="55"/>
    <n v="16250.87500036046"/>
    <n v="15.833293331106599"/>
    <n v="12814.441996532059"/>
    <x v="9"/>
    <x v="58"/>
  </r>
  <r>
    <n v="641"/>
    <s v="12376 - 12709"/>
    <n v="14781"/>
    <n v="14816"/>
    <n v="56"/>
    <n v="16340.392468701621"/>
    <n v="15.190011475077879"/>
    <n v="13617.082166706279"/>
    <x v="9"/>
    <x v="60"/>
  </r>
  <r>
    <n v="642"/>
    <s v="12376 - 12870"/>
    <n v="14781"/>
    <n v="14833"/>
    <n v="57"/>
    <n v="16364.1168397453"/>
    <n v="16.3641168397453"/>
    <n v="13870.91786191308"/>
    <x v="9"/>
    <x v="33"/>
  </r>
  <r>
    <n v="643"/>
    <s v="12376 - 12848"/>
    <n v="14781"/>
    <n v="14829"/>
    <n v="58"/>
    <n v="16750.137984451059"/>
    <n v="16.461523685636571"/>
    <n v="13190.72125304882"/>
    <x v="9"/>
    <x v="35"/>
  </r>
  <r>
    <n v="644"/>
    <s v="12376 - 12868"/>
    <n v="14781"/>
    <n v="14831"/>
    <n v="59"/>
    <n v="16776.432560490641"/>
    <n v="12.82842987263988"/>
    <n v="14124.591735032191"/>
    <x v="9"/>
    <x v="52"/>
  </r>
  <r>
    <n v="645"/>
    <s v="12376 - 12765"/>
    <n v="14781"/>
    <n v="14823"/>
    <n v="60"/>
    <n v="17098.572583952278"/>
    <n v="16.68099091469843"/>
    <n v="14515.812392164071"/>
    <x v="9"/>
    <x v="61"/>
  </r>
  <r>
    <n v="646"/>
    <s v="12376 - 12867"/>
    <n v="14781"/>
    <n v="14830"/>
    <n v="61"/>
    <n v="17433.21823554764"/>
    <n v="13.88768416634702"/>
    <n v="14047.20798318473"/>
    <x v="9"/>
    <x v="59"/>
  </r>
  <r>
    <n v="647"/>
    <s v="12376 - 12869"/>
    <n v="14781"/>
    <n v="14832"/>
    <n v="62"/>
    <n v="17763.620272042219"/>
    <n v="13.243388254073309"/>
    <n v="14202.386022610241"/>
    <x v="9"/>
    <x v="48"/>
  </r>
  <r>
    <n v="648"/>
    <s v="12376 - 12904"/>
    <n v="14781"/>
    <n v="14834"/>
    <n v="63"/>
    <n v="18908.54939271788"/>
    <n v="18.257195303714312"/>
    <n v="16031.91674073059"/>
    <x v="9"/>
    <x v="55"/>
  </r>
  <r>
    <n v="649"/>
    <s v="12376 - 12919"/>
    <n v="14781"/>
    <n v="14836"/>
    <n v="64"/>
    <n v="19669.001196701571"/>
    <n v="18.612023534592289"/>
    <n v="16987.568744504249"/>
    <x v="9"/>
    <x v="62"/>
  </r>
  <r>
    <n v="650"/>
    <s v="12376 - 12905"/>
    <n v="14781"/>
    <n v="14835"/>
    <n v="65"/>
    <n v="19782.435058111729"/>
    <n v="18.713707556890089"/>
    <n v="16053.632199824429"/>
    <x v="9"/>
    <x v="63"/>
  </r>
  <r>
    <n v="651"/>
    <s v="12377 - 12377"/>
    <n v="14782"/>
    <n v="14782"/>
    <n v="1"/>
    <n v="0"/>
    <n v="0"/>
    <n v="0"/>
    <x v="10"/>
    <x v="21"/>
  </r>
  <r>
    <n v="652"/>
    <s v="12377 - 12268"/>
    <n v="14782"/>
    <n v="14774"/>
    <n v="2"/>
    <n v="1800.304168824988"/>
    <n v="1.667846404257695"/>
    <n v="1403.115354414962"/>
    <x v="10"/>
    <x v="39"/>
  </r>
  <r>
    <n v="653"/>
    <s v="12377 - 12414"/>
    <n v="14782"/>
    <n v="14784"/>
    <n v="3"/>
    <n v="1876.9521845214761"/>
    <n v="1.7512277907146649"/>
    <n v="1593.975792988598"/>
    <x v="10"/>
    <x v="20"/>
  </r>
  <r>
    <n v="654"/>
    <s v="12377 - 12325"/>
    <n v="14782"/>
    <n v="14777"/>
    <n v="4"/>
    <n v="2053.4542127676682"/>
    <n v="1.857708937214704"/>
    <n v="1434.002982858708"/>
    <x v="10"/>
    <x v="41"/>
  </r>
  <r>
    <n v="655"/>
    <s v="12377 - 12376"/>
    <n v="14782"/>
    <n v="14781"/>
    <n v="5"/>
    <n v="2105.8583870303091"/>
    <n v="2.10585838703031"/>
    <n v="1406.253691872575"/>
    <x v="10"/>
    <x v="29"/>
  </r>
  <r>
    <n v="656"/>
    <s v="12377 - 12457"/>
    <n v="14782"/>
    <n v="14789"/>
    <n v="6"/>
    <n v="2206.287627275462"/>
    <n v="2.206287627275461"/>
    <n v="2024.632316184269"/>
    <x v="10"/>
    <x v="7"/>
  </r>
  <r>
    <n v="657"/>
    <s v="12377 - 12326"/>
    <n v="14782"/>
    <n v="14778"/>
    <n v="7"/>
    <n v="2267.0374011881918"/>
    <n v="2.043623437080019"/>
    <n v="1412.0986283108459"/>
    <x v="10"/>
    <x v="24"/>
  </r>
  <r>
    <n v="658"/>
    <s v="12377 - 12327"/>
    <n v="14782"/>
    <n v="14779"/>
    <n v="8"/>
    <n v="2607.780661206546"/>
    <n v="2.30251096395763"/>
    <n v="1690.7465781854301"/>
    <x v="10"/>
    <x v="28"/>
  </r>
  <r>
    <n v="659"/>
    <s v="12377 - 12269"/>
    <n v="14782"/>
    <n v="14775"/>
    <n v="9"/>
    <n v="2700.5175392547972"/>
    <n v="2.343006432080053"/>
    <n v="1951.9872096759921"/>
    <x v="10"/>
    <x v="47"/>
  </r>
  <r>
    <n v="660"/>
    <s v="12377 - 12456"/>
    <n v="14782"/>
    <n v="14788"/>
    <n v="10"/>
    <n v="2827.1108865961651"/>
    <n v="2.6854997930389741"/>
    <n v="2254.6806471442078"/>
    <x v="10"/>
    <x v="12"/>
  </r>
  <r>
    <n v="661"/>
    <s v="12377 - 12375"/>
    <n v="14782"/>
    <n v="14780"/>
    <n v="11"/>
    <n v="2991.8707786156442"/>
    <n v="2.9918707786156462"/>
    <n v="2208.1110723961142"/>
    <x v="10"/>
    <x v="37"/>
  </r>
  <r>
    <n v="662"/>
    <s v="12377 - 12458"/>
    <n v="14782"/>
    <n v="14790"/>
    <n v="12"/>
    <n v="3157.4835684274849"/>
    <n v="2.9143914213057922"/>
    <n v="2255.217749948059"/>
    <x v="10"/>
    <x v="6"/>
  </r>
  <r>
    <n v="663"/>
    <s v="12377 - 12270"/>
    <n v="14782"/>
    <n v="14776"/>
    <n v="13"/>
    <n v="3579.851046926432"/>
    <n v="3.031563753247545"/>
    <n v="2593.33684497996"/>
    <x v="10"/>
    <x v="38"/>
  </r>
  <r>
    <n v="664"/>
    <s v="12377 - 12154"/>
    <n v="14782"/>
    <n v="14773"/>
    <n v="14"/>
    <n v="4007.4060516213931"/>
    <n v="4.0074060516213894"/>
    <n v="3938.889913234324"/>
    <x v="10"/>
    <x v="57"/>
  </r>
  <r>
    <n v="665"/>
    <s v="12377 - 12508"/>
    <n v="14782"/>
    <n v="14796"/>
    <n v="15"/>
    <n v="4058.7419648729988"/>
    <n v="3.8782850203521479"/>
    <n v="3281.993855817529"/>
    <x v="10"/>
    <x v="3"/>
  </r>
  <r>
    <n v="666"/>
    <s v="12377 - 12378"/>
    <n v="14782"/>
    <n v="14783"/>
    <n v="16"/>
    <n v="5806.8521493655799"/>
    <n v="5.8068521493655822"/>
    <n v="5482.414278194492"/>
    <x v="10"/>
    <x v="36"/>
  </r>
  <r>
    <n v="667"/>
    <s v="12377 - 12506"/>
    <n v="14782"/>
    <n v="14794"/>
    <n v="17"/>
    <n v="5885.196669395039"/>
    <n v="5.64816216754034"/>
    <n v="4980.7759629333177"/>
    <x v="10"/>
    <x v="40"/>
  </r>
  <r>
    <n v="668"/>
    <s v="12377 - 12507"/>
    <n v="14782"/>
    <n v="14795"/>
    <n v="18"/>
    <n v="6150.8772800326497"/>
    <n v="6.0092661864754611"/>
    <n v="4434.9615168314922"/>
    <x v="10"/>
    <x v="13"/>
  </r>
  <r>
    <n v="669"/>
    <s v="12377 - 12555"/>
    <n v="14782"/>
    <n v="14800"/>
    <n v="19"/>
    <n v="6415.414285242854"/>
    <n v="5.6698163089313383"/>
    <n v="5118.1437208151856"/>
    <x v="10"/>
    <x v="17"/>
  </r>
  <r>
    <n v="670"/>
    <s v="12377 - 12455"/>
    <n v="14782"/>
    <n v="14787"/>
    <n v="20"/>
    <n v="6635.1277949348269"/>
    <n v="6.3980932930801311"/>
    <n v="5689.9991261875393"/>
    <x v="10"/>
    <x v="44"/>
  </r>
  <r>
    <n v="671"/>
    <s v="12377 - 12505"/>
    <n v="14782"/>
    <n v="14793"/>
    <n v="21"/>
    <n v="6635.1277949348269"/>
    <n v="6.3980932930801311"/>
    <n v="5689.9991261875393"/>
    <x v="10"/>
    <x v="45"/>
  </r>
  <r>
    <n v="672"/>
    <s v="12377 - 12554"/>
    <n v="14782"/>
    <n v="14799"/>
    <n v="22"/>
    <n v="6692.1739368952522"/>
    <n v="5.9480074026648646"/>
    <n v="5620.8394263293521"/>
    <x v="10"/>
    <x v="26"/>
  </r>
  <r>
    <n v="673"/>
    <s v="12377 - 0"/>
    <n v="14782"/>
    <n v="14772"/>
    <n v="23"/>
    <n v="7341.0097076840548"/>
    <n v="7.3410097076840533"/>
    <n v="6788.9612914219624"/>
    <x v="10"/>
    <x v="0"/>
  </r>
  <r>
    <n v="674"/>
    <s v="12377 - 12640"/>
    <n v="14782"/>
    <n v="14804"/>
    <n v="24"/>
    <n v="8378.3598948197759"/>
    <n v="7.193205091630932"/>
    <n v="7254.659776276033"/>
    <x v="10"/>
    <x v="25"/>
  </r>
  <r>
    <n v="675"/>
    <s v="12377 - 12641"/>
    <n v="14782"/>
    <n v="14805"/>
    <n v="25"/>
    <n v="8418.7451492389719"/>
    <n v="8.2771340556817901"/>
    <n v="6488.7712467447363"/>
    <x v="10"/>
    <x v="16"/>
  </r>
  <r>
    <n v="676"/>
    <s v="12377 - 12642"/>
    <n v="14782"/>
    <n v="14806"/>
    <n v="26"/>
    <n v="8522.8317502523751"/>
    <n v="8.0767137151391868"/>
    <n v="6645.1227728033164"/>
    <x v="10"/>
    <x v="4"/>
  </r>
  <r>
    <n v="677"/>
    <s v="12377 - 12459"/>
    <n v="14782"/>
    <n v="14791"/>
    <n v="27"/>
    <n v="8558.1416409486574"/>
    <n v="8.2961665817750649"/>
    <n v="7009.7015910168529"/>
    <x v="10"/>
    <x v="22"/>
  </r>
  <r>
    <n v="678"/>
    <s v="12377 - 12556"/>
    <n v="14782"/>
    <n v="14801"/>
    <n v="28"/>
    <n v="8564.7504392315295"/>
    <n v="7.9174621870026458"/>
    <n v="6368.0928339959046"/>
    <x v="10"/>
    <x v="5"/>
  </r>
  <r>
    <n v="679"/>
    <s v="12377 - 12673"/>
    <n v="14782"/>
    <n v="14808"/>
    <n v="29"/>
    <n v="9343.2409785359014"/>
    <n v="7.8533095251773073"/>
    <n v="8211.7757124227937"/>
    <x v="10"/>
    <x v="18"/>
  </r>
  <r>
    <n v="680"/>
    <s v="12377 - 12674"/>
    <n v="14782"/>
    <n v="14809"/>
    <n v="30"/>
    <n v="9875.7101785348877"/>
    <n v="9.0953626003786727"/>
    <n v="7719.6674333781593"/>
    <x v="10"/>
    <x v="9"/>
  </r>
  <r>
    <n v="681"/>
    <s v="12377 - 12706"/>
    <n v="14782"/>
    <n v="14813"/>
    <n v="31"/>
    <n v="10084.79784759806"/>
    <n v="8.4716888294659061"/>
    <n v="8089.8954234682024"/>
    <x v="10"/>
    <x v="11"/>
  </r>
  <r>
    <n v="682"/>
    <s v="12377 - 12598"/>
    <n v="14782"/>
    <n v="14802"/>
    <n v="32"/>
    <n v="10574.511493419021"/>
    <n v="10.15692982416517"/>
    <n v="8849.5486043345718"/>
    <x v="10"/>
    <x v="15"/>
  </r>
  <r>
    <n v="683"/>
    <s v="12377 - 12761"/>
    <n v="14782"/>
    <n v="14819"/>
    <n v="33"/>
    <n v="10595.45109070008"/>
    <n v="10.595451090700079"/>
    <n v="9942.0128088526799"/>
    <x v="10"/>
    <x v="2"/>
  </r>
  <r>
    <n v="684"/>
    <s v="12377 - 12415"/>
    <n v="14782"/>
    <n v="14785"/>
    <n v="34"/>
    <n v="10865.03205153925"/>
    <n v="10.02633438971802"/>
    <n v="8855.2220732151072"/>
    <x v="10"/>
    <x v="46"/>
  </r>
  <r>
    <n v="685"/>
    <s v="12377 - 12762"/>
    <n v="14782"/>
    <n v="14820"/>
    <n v="35"/>
    <n v="10899.890276478811"/>
    <n v="10.899890276478811"/>
    <n v="10118.10769610751"/>
    <x v="10"/>
    <x v="1"/>
  </r>
  <r>
    <n v="686"/>
    <s v="12377 - 12705"/>
    <n v="14782"/>
    <n v="14812"/>
    <n v="36"/>
    <n v="10926.872051796119"/>
    <n v="9.1124187750113954"/>
    <n v="9592.5820814916515"/>
    <x v="10"/>
    <x v="27"/>
  </r>
  <r>
    <n v="687"/>
    <s v="12377 - 12639"/>
    <n v="14782"/>
    <n v="14803"/>
    <n v="37"/>
    <n v="11437.268646613749"/>
    <n v="9.873918526032238"/>
    <n v="8290.0668902457146"/>
    <x v="10"/>
    <x v="34"/>
  </r>
  <r>
    <n v="688"/>
    <s v="12377 - 12509"/>
    <n v="14782"/>
    <n v="14797"/>
    <n v="38"/>
    <n v="11575.694472914191"/>
    <n v="11.509222224098661"/>
    <n v="8399.0502392398903"/>
    <x v="10"/>
    <x v="42"/>
  </r>
  <r>
    <n v="689"/>
    <s v="12377 - 12416"/>
    <n v="14782"/>
    <n v="14786"/>
    <n v="39"/>
    <n v="11812.49347864954"/>
    <n v="10.736930460050729"/>
    <n v="9749.8033197845707"/>
    <x v="10"/>
    <x v="53"/>
  </r>
  <r>
    <n v="690"/>
    <s v="12377 - 12707"/>
    <n v="14782"/>
    <n v="14814"/>
    <n v="40"/>
    <n v="11929.87765710746"/>
    <n v="11.527734892154911"/>
    <n v="9399.0641022361178"/>
    <x v="10"/>
    <x v="19"/>
  </r>
  <r>
    <n v="691"/>
    <s v="12377 - 12460"/>
    <n v="14782"/>
    <n v="14792"/>
    <n v="41"/>
    <n v="11973.821930811629"/>
    <n v="11.08193977113684"/>
    <n v="9294.6914149232234"/>
    <x v="10"/>
    <x v="54"/>
  </r>
  <r>
    <n v="692"/>
    <s v="12377 - 12643"/>
    <n v="14782"/>
    <n v="14807"/>
    <n v="42"/>
    <n v="12316.754921352611"/>
    <n v="11.899173252098761"/>
    <n v="10274.02031619875"/>
    <x v="10"/>
    <x v="31"/>
  </r>
  <r>
    <n v="693"/>
    <s v="12377 - 12791"/>
    <n v="14782"/>
    <n v="14825"/>
    <n v="43"/>
    <n v="12446.66831235592"/>
    <n v="12.44666831235592"/>
    <n v="11394.259733082799"/>
    <x v="10"/>
    <x v="8"/>
  </r>
  <r>
    <n v="694"/>
    <s v="12377 - 12510"/>
    <n v="14782"/>
    <n v="14798"/>
    <n v="44"/>
    <n v="12950.89843322444"/>
    <n v="12.05901627354964"/>
    <n v="9746.2305389612866"/>
    <x v="10"/>
    <x v="64"/>
  </r>
  <r>
    <n v="695"/>
    <s v="12377 - 12736"/>
    <n v="14782"/>
    <n v="14817"/>
    <n v="45"/>
    <n v="13075.36153606478"/>
    <n v="10.71890763193908"/>
    <n v="11608.968544586451"/>
    <x v="10"/>
    <x v="49"/>
  </r>
  <r>
    <n v="696"/>
    <s v="12377 - 12823"/>
    <n v="14782"/>
    <n v="14826"/>
    <n v="46"/>
    <n v="13161.19404347769"/>
    <n v="13.161194043477691"/>
    <n v="12034.751173326589"/>
    <x v="10"/>
    <x v="10"/>
  </r>
  <r>
    <n v="697"/>
    <s v="12377 - 12760"/>
    <n v="14782"/>
    <n v="14818"/>
    <n v="47"/>
    <n v="13178.94259295648"/>
    <n v="13.17894259295648"/>
    <n v="10529.12769857131"/>
    <x v="10"/>
    <x v="14"/>
  </r>
  <r>
    <n v="698"/>
    <s v="12377 - 12763"/>
    <n v="14782"/>
    <n v="14821"/>
    <n v="48"/>
    <n v="13857.38863488911"/>
    <n v="13.395494736183769"/>
    <n v="12132.20206070166"/>
    <x v="10"/>
    <x v="32"/>
  </r>
  <r>
    <n v="699"/>
    <s v="12377 - 12790"/>
    <n v="14782"/>
    <n v="14824"/>
    <n v="49"/>
    <n v="13993.03365044462"/>
    <n v="11.26430115659416"/>
    <n v="11857.217349566279"/>
    <x v="10"/>
    <x v="56"/>
  </r>
  <r>
    <n v="700"/>
    <s v="12377 - 12708"/>
    <n v="14782"/>
    <n v="14815"/>
    <n v="50"/>
    <n v="14411.97651226314"/>
    <n v="13.519124714857741"/>
    <n v="12004.51362079844"/>
    <x v="10"/>
    <x v="50"/>
  </r>
  <r>
    <n v="701"/>
    <s v="12377 - 12675"/>
    <n v="14782"/>
    <n v="14810"/>
    <n v="51"/>
    <n v="14419.81625438907"/>
    <n v="14.00223458513522"/>
    <n v="11405.965039677851"/>
    <x v="10"/>
    <x v="51"/>
  </r>
  <r>
    <n v="702"/>
    <s v="12377 - 12764"/>
    <n v="14782"/>
    <n v="14822"/>
    <n v="52"/>
    <n v="14857.154922578749"/>
    <n v="13.995354508797551"/>
    <n v="12739.428980083439"/>
    <x v="10"/>
    <x v="43"/>
  </r>
  <r>
    <n v="703"/>
    <s v="12377 - 12824"/>
    <n v="14782"/>
    <n v="14827"/>
    <n v="53"/>
    <n v="14869.080410121829"/>
    <n v="13.44728259758952"/>
    <n v="12189.305808359881"/>
    <x v="10"/>
    <x v="23"/>
  </r>
  <r>
    <n v="704"/>
    <s v="12377 - 12676"/>
    <n v="14782"/>
    <n v="14811"/>
    <n v="54"/>
    <n v="15352.57582879531"/>
    <n v="14.93499415954145"/>
    <n v="11879.3027030383"/>
    <x v="10"/>
    <x v="58"/>
  </r>
  <r>
    <n v="705"/>
    <s v="12377 - 12825"/>
    <n v="14782"/>
    <n v="14828"/>
    <n v="55"/>
    <n v="15401.6849838096"/>
    <n v="14.64437756177885"/>
    <n v="12864.57405468358"/>
    <x v="10"/>
    <x v="30"/>
  </r>
  <r>
    <n v="706"/>
    <s v="12377 - 12709"/>
    <n v="14782"/>
    <n v="14816"/>
    <n v="56"/>
    <n v="15442.093297136469"/>
    <n v="14.29171230351273"/>
    <n v="12766.72845067064"/>
    <x v="10"/>
    <x v="60"/>
  </r>
  <r>
    <n v="707"/>
    <s v="12377 - 12870"/>
    <n v="14782"/>
    <n v="14833"/>
    <n v="57"/>
    <n v="15557.47430150143"/>
    <n v="15.557474301501429"/>
    <n v="14186.86477136199"/>
    <x v="10"/>
    <x v="33"/>
  </r>
  <r>
    <n v="708"/>
    <s v="12377 - 12848"/>
    <n v="14782"/>
    <n v="14829"/>
    <n v="58"/>
    <n v="15943.495446207189"/>
    <n v="15.65488114739269"/>
    <n v="13373.391093815369"/>
    <x v="10"/>
    <x v="35"/>
  </r>
  <r>
    <n v="709"/>
    <s v="12377 - 12765"/>
    <n v="14782"/>
    <n v="14823"/>
    <n v="59"/>
    <n v="16200.273412387131"/>
    <n v="15.782691743133279"/>
    <n v="13802.777518403151"/>
    <x v="10"/>
    <x v="61"/>
  </r>
  <r>
    <n v="710"/>
    <s v="12377 - 12869"/>
    <n v="14782"/>
    <n v="14832"/>
    <n v="60"/>
    <n v="17305.27135773702"/>
    <n v="16.978113693083689"/>
    <n v="14640.785422194"/>
    <x v="10"/>
    <x v="48"/>
  </r>
  <r>
    <n v="711"/>
    <s v="12377 - 12868"/>
    <n v="14782"/>
    <n v="14831"/>
    <n v="61"/>
    <n v="17467.83577227762"/>
    <n v="17.12816706484174"/>
    <n v="14653.663202237731"/>
    <x v="10"/>
    <x v="52"/>
  </r>
  <r>
    <n v="712"/>
    <s v="12377 - 12904"/>
    <n v="14782"/>
    <n v="14834"/>
    <n v="62"/>
    <n v="18101.906854474018"/>
    <n v="17.450552765470441"/>
    <n v="16194.136543884109"/>
    <x v="10"/>
    <x v="55"/>
  </r>
  <r>
    <n v="713"/>
    <s v="12377 - 12867"/>
    <n v="14782"/>
    <n v="14830"/>
    <n v="63"/>
    <n v="18202.650478231459"/>
    <n v="18.18447511667879"/>
    <n v="14857.970483986001"/>
    <x v="10"/>
    <x v="59"/>
  </r>
  <r>
    <n v="714"/>
    <s v="12377 - 12919"/>
    <n v="14782"/>
    <n v="14836"/>
    <n v="64"/>
    <n v="18862.35865845771"/>
    <n v="17.805380996348411"/>
    <n v="17148.28668360972"/>
    <x v="10"/>
    <x v="62"/>
  </r>
  <r>
    <n v="715"/>
    <s v="12377 - 12905"/>
    <n v="14782"/>
    <n v="14835"/>
    <n v="65"/>
    <n v="18975.792519867871"/>
    <n v="17.907065018646211"/>
    <n v="16131.317656582471"/>
    <x v="10"/>
    <x v="63"/>
  </r>
  <r>
    <n v="716"/>
    <s v="12378 - 12378"/>
    <n v="14783"/>
    <n v="14783"/>
    <n v="1"/>
    <n v="0"/>
    <n v="0"/>
    <n v="0"/>
    <x v="11"/>
    <x v="36"/>
  </r>
  <r>
    <n v="717"/>
    <s v="12378 - 12459"/>
    <n v="14783"/>
    <n v="14791"/>
    <n v="2"/>
    <n v="3392.02442140224"/>
    <n v="3.1300493622286618"/>
    <n v="1887.904675667266"/>
    <x v="11"/>
    <x v="22"/>
  </r>
  <r>
    <n v="718"/>
    <s v="12378 - 12556"/>
    <n v="14783"/>
    <n v="14801"/>
    <n v="3"/>
    <n v="4172.7868443569441"/>
    <n v="4.0708733895339133"/>
    <n v="3564.5928761958162"/>
    <x v="11"/>
    <x v="5"/>
  </r>
  <r>
    <n v="719"/>
    <s v="12378 - 12326"/>
    <n v="14783"/>
    <n v="14778"/>
    <n v="4"/>
    <n v="5327.1264610427752"/>
    <n v="5.1037124969346062"/>
    <n v="4469.5272107157716"/>
    <x v="11"/>
    <x v="24"/>
  </r>
  <r>
    <n v="720"/>
    <s v="12378 - 12327"/>
    <n v="14783"/>
    <n v="14779"/>
    <n v="5"/>
    <n v="5641.2290661503503"/>
    <n v="5.3359593689014391"/>
    <n v="4465.6214326013805"/>
    <x v="11"/>
    <x v="28"/>
  </r>
  <r>
    <n v="721"/>
    <s v="12378 - 12415"/>
    <n v="14783"/>
    <n v="14785"/>
    <n v="6"/>
    <n v="5698.9148319928399"/>
    <n v="4.8602171701716106"/>
    <n v="3374.5099640538092"/>
    <x v="11"/>
    <x v="46"/>
  </r>
  <r>
    <n v="722"/>
    <s v="12378 - 12377"/>
    <n v="14783"/>
    <n v="14782"/>
    <n v="7"/>
    <n v="5806.8521493655808"/>
    <n v="5.8068521493655831"/>
    <n v="5482.414278194492"/>
    <x v="11"/>
    <x v="21"/>
  </r>
  <r>
    <n v="723"/>
    <s v="12378 - 12458"/>
    <n v="14783"/>
    <n v="14790"/>
    <n v="8"/>
    <n v="6320.0667822652531"/>
    <n v="5.8484177378514657"/>
    <n v="4529.4873654595176"/>
    <x v="11"/>
    <x v="6"/>
  </r>
  <r>
    <n v="724"/>
    <s v="12378 - 12509"/>
    <n v="14783"/>
    <n v="14797"/>
    <n v="9"/>
    <n v="6409.5772533677709"/>
    <n v="6.3431050045522506"/>
    <n v="3409.1041131734678"/>
    <x v="11"/>
    <x v="42"/>
  </r>
  <r>
    <n v="725"/>
    <s v="12378 - 12270"/>
    <n v="14783"/>
    <n v="14776"/>
    <n v="10"/>
    <n v="6613.2994518702362"/>
    <n v="6.0650121581913536"/>
    <n v="4531.4924114612122"/>
    <x v="11"/>
    <x v="38"/>
  </r>
  <r>
    <n v="726"/>
    <s v="12378 - 12416"/>
    <n v="14783"/>
    <n v="14786"/>
    <n v="11"/>
    <n v="6646.3762591031209"/>
    <n v="5.5708132405043234"/>
    <n v="4267.9388590701783"/>
    <x v="11"/>
    <x v="53"/>
  </r>
  <r>
    <n v="727"/>
    <s v="12378 - 12460"/>
    <n v="14783"/>
    <n v="14792"/>
    <n v="12"/>
    <n v="6807.7047112652199"/>
    <n v="5.9158225515904341"/>
    <n v="3887.300618523831"/>
    <x v="11"/>
    <x v="54"/>
  </r>
  <r>
    <n v="728"/>
    <s v="12378 - 12414"/>
    <n v="14783"/>
    <n v="14784"/>
    <n v="13"/>
    <n v="7018.3992345659381"/>
    <n v="6.8926748407591321"/>
    <n v="6607.7021886206967"/>
    <x v="11"/>
    <x v="20"/>
  </r>
  <r>
    <n v="729"/>
    <s v="12378 - 12457"/>
    <n v="14783"/>
    <n v="14789"/>
    <n v="14"/>
    <n v="7201.3363254115384"/>
    <n v="7.2013363254115426"/>
    <n v="5347.3476129238252"/>
    <x v="11"/>
    <x v="7"/>
  </r>
  <r>
    <n v="730"/>
    <s v="12378 - 12376"/>
    <n v="14783"/>
    <n v="14781"/>
    <n v="15"/>
    <n v="7247.3054370747714"/>
    <n v="7.2473054370747754"/>
    <n v="6807.3478275698253"/>
    <x v="11"/>
    <x v="29"/>
  </r>
  <r>
    <n v="731"/>
    <s v="12378 - 12268"/>
    <n v="14783"/>
    <n v="14774"/>
    <n v="16"/>
    <n v="7607.1563181905694"/>
    <n v="7.4746985536232788"/>
    <n v="5801.169436061763"/>
    <x v="11"/>
    <x v="39"/>
  </r>
  <r>
    <n v="732"/>
    <s v="12378 - 12269"/>
    <n v="14783"/>
    <n v="14775"/>
    <n v="17"/>
    <n v="7645.5646544321453"/>
    <n v="6.8392110601127856"/>
    <n v="5192.9272835605743"/>
    <x v="11"/>
    <x v="47"/>
  </r>
  <r>
    <n v="733"/>
    <s v="12378 - 12510"/>
    <n v="14783"/>
    <n v="14798"/>
    <n v="18"/>
    <n v="7784.781213678024"/>
    <n v="6.8928990540032418"/>
    <n v="4501.0525943481134"/>
    <x v="11"/>
    <x v="64"/>
  </r>
  <r>
    <n v="734"/>
    <s v="12378 - 12325"/>
    <n v="14783"/>
    <n v="14777"/>
    <n v="19"/>
    <n v="7860.3063621332494"/>
    <n v="7.6645610865802878"/>
    <n v="6773.8946785417584"/>
    <x v="11"/>
    <x v="41"/>
  </r>
  <r>
    <n v="735"/>
    <s v="12378 - 12456"/>
    <n v="14783"/>
    <n v="14788"/>
    <n v="20"/>
    <n v="7968.5579366406246"/>
    <n v="7.8269468430834408"/>
    <n v="6584.0558438681437"/>
    <x v="11"/>
    <x v="12"/>
  </r>
  <r>
    <n v="736"/>
    <s v="12378 - 12598"/>
    <n v="14783"/>
    <n v="14802"/>
    <n v="21"/>
    <n v="8049.5400179418994"/>
    <n v="7.5571751499177804"/>
    <n v="5634.6012012050542"/>
    <x v="11"/>
    <x v="15"/>
  </r>
  <r>
    <n v="737"/>
    <s v="12378 - 12375"/>
    <n v="14783"/>
    <n v="14780"/>
    <n v="22"/>
    <n v="8133.317828660106"/>
    <n v="8.1333178286601111"/>
    <n v="7655.1030306298917"/>
    <x v="11"/>
    <x v="37"/>
  </r>
  <r>
    <n v="738"/>
    <s v="12378 - 12508"/>
    <n v="14783"/>
    <n v="14796"/>
    <n v="23"/>
    <n v="8740.3455660745021"/>
    <n v="7.6636268257084046"/>
    <n v="6213.7067794953027"/>
    <x v="11"/>
    <x v="3"/>
  </r>
  <r>
    <n v="739"/>
    <s v="12378 - 0"/>
    <n v="14783"/>
    <n v="14772"/>
    <n v="24"/>
    <n v="8992.1746042579762"/>
    <n v="8.3067667173476405"/>
    <n v="7068.9232410487002"/>
    <x v="11"/>
    <x v="0"/>
  </r>
  <r>
    <n v="740"/>
    <s v="12378 - 12707"/>
    <n v="14783"/>
    <n v="14814"/>
    <n v="25"/>
    <n v="9418.4432524437634"/>
    <n v="8.9260783844196396"/>
    <n v="8010.5396936137377"/>
    <x v="11"/>
    <x v="19"/>
  </r>
  <r>
    <n v="741"/>
    <s v="12378 - 12643"/>
    <n v="14783"/>
    <n v="14807"/>
    <n v="26"/>
    <n v="9791.7834458754842"/>
    <n v="9.2994185778513678"/>
    <n v="6395.7611469046378"/>
    <x v="11"/>
    <x v="31"/>
  </r>
  <r>
    <n v="742"/>
    <s v="12378 - 12154"/>
    <n v="14783"/>
    <n v="14773"/>
    <n v="27"/>
    <n v="9814.258200986973"/>
    <n v="9.8142582009869734"/>
    <n v="8172.2596996173952"/>
    <x v="11"/>
    <x v="57"/>
  </r>
  <r>
    <n v="743"/>
    <s v="12378 - 12506"/>
    <n v="14783"/>
    <n v="14794"/>
    <n v="28"/>
    <n v="11026.6437194395"/>
    <n v="10.789609217584809"/>
    <n v="9936.8400658507962"/>
    <x v="11"/>
    <x v="40"/>
  </r>
  <r>
    <n v="744"/>
    <s v="12378 - 12507"/>
    <n v="14783"/>
    <n v="14795"/>
    <n v="29"/>
    <n v="11211.316456000361"/>
    <n v="9.9881383592565012"/>
    <n v="8431.5232406249725"/>
    <x v="11"/>
    <x v="13"/>
  </r>
  <r>
    <n v="745"/>
    <s v="12378 - 12763"/>
    <n v="14783"/>
    <n v="14821"/>
    <n v="30"/>
    <n v="11342.76855124398"/>
    <n v="10.790652549467071"/>
    <n v="9535.4710253574103"/>
    <x v="11"/>
    <x v="32"/>
  </r>
  <r>
    <n v="746"/>
    <s v="12378 - 12555"/>
    <n v="14783"/>
    <n v="14800"/>
    <n v="31"/>
    <n v="11556.86133528732"/>
    <n v="10.8112633589758"/>
    <n v="9282.9801277929237"/>
    <x v="11"/>
    <x v="17"/>
  </r>
  <r>
    <n v="747"/>
    <s v="12378 - 12455"/>
    <n v="14783"/>
    <n v="14787"/>
    <n v="32"/>
    <n v="11776.57484497929"/>
    <n v="11.5395403431246"/>
    <n v="10691.73881378562"/>
    <x v="11"/>
    <x v="44"/>
  </r>
  <r>
    <n v="748"/>
    <s v="12378 - 12505"/>
    <n v="14783"/>
    <n v="14793"/>
    <n v="33"/>
    <n v="11776.57484497929"/>
    <n v="11.5395403431246"/>
    <n v="10691.73881378562"/>
    <x v="11"/>
    <x v="45"/>
  </r>
  <r>
    <n v="749"/>
    <s v="12378 - 12554"/>
    <n v="14783"/>
    <n v="14799"/>
    <n v="34"/>
    <n v="11833.62098693971"/>
    <n v="11.08945445270933"/>
    <n v="10118.578416087879"/>
    <x v="11"/>
    <x v="26"/>
  </r>
  <r>
    <n v="750"/>
    <s v="12378 - 12762"/>
    <n v="14783"/>
    <n v="14820"/>
    <n v="35"/>
    <n v="11853.72452599982"/>
    <n v="11.16831663908949"/>
    <n v="10191.408502528489"/>
    <x v="11"/>
    <x v="1"/>
  </r>
  <r>
    <n v="751"/>
    <s v="12378 - 12642"/>
    <n v="14783"/>
    <n v="14806"/>
    <n v="36"/>
    <n v="11872.9354381918"/>
    <n v="10.88302060972546"/>
    <n v="9477.2347294730371"/>
    <x v="11"/>
    <x v="4"/>
  </r>
  <r>
    <n v="752"/>
    <s v="12378 - 12708"/>
    <n v="14783"/>
    <n v="14815"/>
    <n v="37"/>
    <n v="11887.00503678602"/>
    <n v="10.919370040610341"/>
    <n v="8271.3922892348983"/>
    <x v="11"/>
    <x v="50"/>
  </r>
  <r>
    <n v="753"/>
    <s v="12378 - 12675"/>
    <n v="14783"/>
    <n v="14810"/>
    <n v="38"/>
    <n v="11894.844778911949"/>
    <n v="11.40247991088782"/>
    <n v="7421.7875141344084"/>
    <x v="11"/>
    <x v="51"/>
  </r>
  <r>
    <n v="754"/>
    <s v="12378 - 12761"/>
    <n v="14783"/>
    <n v="14819"/>
    <n v="39"/>
    <n v="12244.620129864959"/>
    <n v="11.559212242954629"/>
    <n v="10358.64116562908"/>
    <x v="11"/>
    <x v="2"/>
  </r>
  <r>
    <n v="755"/>
    <s v="12378 - 12764"/>
    <n v="14783"/>
    <n v="14822"/>
    <n v="40"/>
    <n v="12342.53483893362"/>
    <n v="11.390512322080861"/>
    <n v="9752.3000737246948"/>
    <x v="11"/>
    <x v="43"/>
  </r>
  <r>
    <n v="756"/>
    <s v="12378 - 12676"/>
    <n v="14783"/>
    <n v="14811"/>
    <n v="41"/>
    <n v="12827.604353318189"/>
    <n v="12.335239485294061"/>
    <n v="7558.7565664745398"/>
    <x v="11"/>
    <x v="58"/>
  </r>
  <r>
    <n v="757"/>
    <s v="12378 - 12709"/>
    <n v="14783"/>
    <n v="14816"/>
    <n v="42"/>
    <n v="12917.12182165935"/>
    <n v="11.691957629265341"/>
    <n v="8724.7486233466261"/>
    <x v="11"/>
    <x v="60"/>
  </r>
  <r>
    <n v="758"/>
    <s v="12378 - 12674"/>
    <n v="14783"/>
    <n v="14809"/>
    <n v="43"/>
    <n v="13223.93389005401"/>
    <n v="11.899789518544649"/>
    <n v="10812.107959786161"/>
    <x v="11"/>
    <x v="9"/>
  </r>
  <r>
    <n v="759"/>
    <s v="12378 - 12825"/>
    <n v="14783"/>
    <n v="14828"/>
    <n v="44"/>
    <n v="13327.2403388074"/>
    <n v="12.834875470783279"/>
    <n v="11043.768854442829"/>
    <x v="11"/>
    <x v="30"/>
  </r>
  <r>
    <n v="760"/>
    <s v="12378 - 12791"/>
    <n v="14783"/>
    <n v="14825"/>
    <n v="45"/>
    <n v="13414.32868469875"/>
    <n v="12.72892079778841"/>
    <n v="11649.465496890851"/>
    <x v="11"/>
    <x v="8"/>
  </r>
  <r>
    <n v="761"/>
    <s v="12378 - 12641"/>
    <n v="14783"/>
    <n v="14805"/>
    <n v="46"/>
    <n v="13434.253889949779"/>
    <n v="12.63452301733602"/>
    <n v="9950.5297630385048"/>
    <x v="11"/>
    <x v="16"/>
  </r>
  <r>
    <n v="762"/>
    <s v="12378 - 12640"/>
    <n v="14783"/>
    <n v="14804"/>
    <n v="47"/>
    <n v="13519.80694486424"/>
    <n v="12.3346521416754"/>
    <n v="10811.218466358419"/>
    <x v="11"/>
    <x v="25"/>
  </r>
  <r>
    <n v="763"/>
    <s v="12378 - 12706"/>
    <n v="14783"/>
    <n v="14813"/>
    <n v="48"/>
    <n v="13659.004050551441"/>
    <n v="12.22609213891772"/>
    <n v="11246.0737338699"/>
    <x v="11"/>
    <x v="11"/>
  </r>
  <r>
    <n v="764"/>
    <s v="12378 - 12765"/>
    <n v="14783"/>
    <n v="14823"/>
    <n v="49"/>
    <n v="13675.30193691002"/>
    <n v="13.18293706888589"/>
    <n v="10238.09297861885"/>
    <x v="11"/>
    <x v="61"/>
  </r>
  <r>
    <n v="765"/>
    <s v="12378 - 12823"/>
    <n v="14783"/>
    <n v="14826"/>
    <n v="50"/>
    <n v="14128.85441582051"/>
    <n v="13.443446528910179"/>
    <n v="12371.8955572655"/>
    <x v="11"/>
    <x v="10"/>
  </r>
  <r>
    <n v="766"/>
    <s v="12378 - 12824"/>
    <n v="14783"/>
    <n v="14827"/>
    <n v="51"/>
    <n v="14280.887537576031"/>
    <n v="12.847020270512781"/>
    <n v="11694.909627993349"/>
    <x v="11"/>
    <x v="23"/>
  </r>
  <r>
    <n v="767"/>
    <s v="12378 - 12673"/>
    <n v="14783"/>
    <n v="14808"/>
    <n v="52"/>
    <n v="14424.17280352403"/>
    <n v="12.862956322339761"/>
    <n v="11537.06664444647"/>
    <x v="11"/>
    <x v="18"/>
  </r>
  <r>
    <n v="768"/>
    <s v="12378 - 12760"/>
    <n v="14783"/>
    <n v="14818"/>
    <n v="53"/>
    <n v="15262.50887395161"/>
    <n v="14.57710098704128"/>
    <n v="11955.3376218883"/>
    <x v="11"/>
    <x v="14"/>
  </r>
  <r>
    <n v="769"/>
    <s v="12378 - 12705"/>
    <n v="14783"/>
    <n v="14812"/>
    <n v="54"/>
    <n v="15475.742367863309"/>
    <n v="13.5900040632529"/>
    <n v="13029.075070978321"/>
    <x v="11"/>
    <x v="27"/>
  </r>
  <r>
    <n v="770"/>
    <s v="12378 - 12848"/>
    <n v="14783"/>
    <n v="14829"/>
    <n v="55"/>
    <n v="15570.583981098111"/>
    <n v="15.07821911307399"/>
    <n v="13408.94346942142"/>
    <x v="11"/>
    <x v="35"/>
  </r>
  <r>
    <n v="771"/>
    <s v="12378 - 12639"/>
    <n v="14783"/>
    <n v="14803"/>
    <n v="56"/>
    <n v="15986.13896268094"/>
    <n v="14.35150381427375"/>
    <n v="12177.801580154801"/>
    <x v="11"/>
    <x v="34"/>
  </r>
  <r>
    <n v="772"/>
    <s v="12378 - 12870"/>
    <n v="14783"/>
    <n v="14833"/>
    <n v="57"/>
    <n v="16525.134673844259"/>
    <n v="15.83972678693393"/>
    <n v="14651.8883838276"/>
    <x v="11"/>
    <x v="33"/>
  </r>
  <r>
    <n v="773"/>
    <s v="12378 - 12736"/>
    <n v="14783"/>
    <n v="14817"/>
    <n v="58"/>
    <n v="17624.231852131968"/>
    <n v="15.196492920180591"/>
    <n v="15174.1858692639"/>
    <x v="11"/>
    <x v="49"/>
  </r>
  <r>
    <n v="774"/>
    <s v="12378 - 12869"/>
    <n v="14783"/>
    <n v="14832"/>
    <n v="59"/>
    <n v="18272.931730079839"/>
    <n v="17.260366178516179"/>
    <n v="15533.78810166668"/>
    <x v="11"/>
    <x v="48"/>
  </r>
  <r>
    <n v="775"/>
    <s v="12378 - 12790"/>
    <n v="14783"/>
    <n v="14824"/>
    <n v="60"/>
    <n v="18533.200661501749"/>
    <n v="16.002063761210842"/>
    <n v="14028.22619540839"/>
    <x v="11"/>
    <x v="56"/>
  </r>
  <r>
    <n v="776"/>
    <s v="12378 - 12904"/>
    <n v="14783"/>
    <n v="14834"/>
    <n v="61"/>
    <n v="18996.268338652339"/>
    <n v="15.849175647698621"/>
    <n v="15904.175386857671"/>
    <x v="11"/>
    <x v="55"/>
  </r>
  <r>
    <n v="777"/>
    <s v="12378 - 12868"/>
    <n v="14783"/>
    <n v="14831"/>
    <n v="62"/>
    <n v="19267.907129008599"/>
    <n v="18.005861973268068"/>
    <n v="15891.10747785658"/>
    <x v="11"/>
    <x v="52"/>
  </r>
  <r>
    <n v="778"/>
    <s v="12378 - 12919"/>
    <n v="14783"/>
    <n v="14836"/>
    <n v="63"/>
    <n v="19756.72014263603"/>
    <n v="16.2040038785766"/>
    <n v="16786.8555237088"/>
    <x v="11"/>
    <x v="62"/>
  </r>
  <r>
    <n v="779"/>
    <s v="12378 - 12905"/>
    <n v="14783"/>
    <n v="14835"/>
    <n v="64"/>
    <n v="19870.154004046191"/>
    <n v="16.305687900874389"/>
    <n v="15517.47626730505"/>
    <x v="11"/>
    <x v="63"/>
  </r>
  <r>
    <n v="780"/>
    <s v="12378 - 12867"/>
    <n v="14783"/>
    <n v="14830"/>
    <n v="65"/>
    <n v="20286.216759226591"/>
    <n v="19.5826335107636"/>
    <n v="17160.26238673881"/>
    <x v="11"/>
    <x v="59"/>
  </r>
  <r>
    <n v="781"/>
    <s v="12414 - 12414"/>
    <n v="14784"/>
    <n v="14784"/>
    <n v="1"/>
    <n v="0"/>
    <n v="0"/>
    <n v="0"/>
    <x v="12"/>
    <x v="20"/>
  </r>
  <r>
    <n v="782"/>
    <s v="12414 - 12456"/>
    <n v="14784"/>
    <n v="14788"/>
    <n v="2"/>
    <n v="952.6891646142883"/>
    <n v="0.93247871501876456"/>
    <n v="930.00601527081346"/>
    <x v="12"/>
    <x v="12"/>
  </r>
  <r>
    <n v="783"/>
    <s v="12414 - 12376"/>
    <n v="14784"/>
    <n v="14781"/>
    <n v="3"/>
    <n v="1234.701352963305"/>
    <n v="1.108976959156498"/>
    <n v="768.32156553191305"/>
    <x v="12"/>
    <x v="29"/>
  </r>
  <r>
    <n v="784"/>
    <s v="12414 - 12377"/>
    <n v="14784"/>
    <n v="14782"/>
    <n v="4"/>
    <n v="1876.9521845214749"/>
    <n v="1.7512277907146661"/>
    <n v="1593.975792988598"/>
    <x v="12"/>
    <x v="21"/>
  </r>
  <r>
    <n v="785"/>
    <s v="12414 - 12375"/>
    <n v="14784"/>
    <n v="14780"/>
    <n v="5"/>
    <n v="2120.7137445486401"/>
    <n v="1.9949893507418339"/>
    <n v="1382.801910161646"/>
    <x v="12"/>
    <x v="37"/>
  </r>
  <r>
    <n v="786"/>
    <s v="12414 - 12457"/>
    <n v="14784"/>
    <n v="14789"/>
    <n v="6"/>
    <n v="2263.7473128433139"/>
    <n v="2.243536863247789"/>
    <n v="1681.202519320181"/>
    <x v="12"/>
    <x v="7"/>
  </r>
  <r>
    <n v="787"/>
    <s v="12414 - 12508"/>
    <n v="14784"/>
    <n v="14796"/>
    <n v="7"/>
    <n v="2929.9088466218182"/>
    <n v="2.7697945392246339"/>
    <n v="2374.1200415655321"/>
    <x v="12"/>
    <x v="3"/>
  </r>
  <r>
    <n v="788"/>
    <s v="12414 - 12458"/>
    <n v="14784"/>
    <n v="14790"/>
    <n v="8"/>
    <n v="3322.1643010522062"/>
    <n v="3.0588617043349902"/>
    <n v="2414.8106840887481"/>
    <x v="12"/>
    <x v="6"/>
  </r>
  <r>
    <n v="789"/>
    <s v="12414 - 12325"/>
    <n v="14784"/>
    <n v="14777"/>
    <n v="9"/>
    <n v="3373.5770767338131"/>
    <n v="2.9025960056171649"/>
    <n v="1941.575691766717"/>
    <x v="12"/>
    <x v="41"/>
  </r>
  <r>
    <n v="790"/>
    <s v="12414 - 12326"/>
    <n v="14784"/>
    <n v="14778"/>
    <n v="10"/>
    <n v="3478.5844863885491"/>
    <n v="3.1294461284735671"/>
    <n v="2989.752438912747"/>
    <x v="12"/>
    <x v="24"/>
  </r>
  <r>
    <n v="791"/>
    <s v="12414 - 12268"/>
    <n v="14784"/>
    <n v="14774"/>
    <n v="11"/>
    <n v="3677.2563533464631"/>
    <n v="3.4190741949723611"/>
    <n v="2766.4228171451091"/>
    <x v="12"/>
    <x v="39"/>
  </r>
  <r>
    <n v="792"/>
    <s v="12414 - 12327"/>
    <n v="14784"/>
    <n v="14779"/>
    <n v="12"/>
    <n v="3819.327746406901"/>
    <n v="3.388333655351178"/>
    <n v="3281.424838663062"/>
    <x v="12"/>
    <x v="28"/>
  </r>
  <r>
    <n v="793"/>
    <s v="12414 - 12506"/>
    <n v="14784"/>
    <n v="14794"/>
    <n v="13"/>
    <n v="4010.7749474131629"/>
    <n v="3.8951410895201319"/>
    <n v="3457.4879790828768"/>
    <x v="12"/>
    <x v="40"/>
  </r>
  <r>
    <n v="794"/>
    <s v="12414 - 12507"/>
    <n v="14784"/>
    <n v="14795"/>
    <n v="14"/>
    <n v="4276.4555580507731"/>
    <n v="4.2562451084552508"/>
    <n v="2906.1088366723529"/>
    <x v="12"/>
    <x v="13"/>
  </r>
  <r>
    <n v="795"/>
    <s v="12414 - 12555"/>
    <n v="14784"/>
    <n v="14800"/>
    <n v="15"/>
    <n v="4540.9925632609766"/>
    <n v="3.9167952309111289"/>
    <n v="3541.650619249076"/>
    <x v="12"/>
    <x v="17"/>
  </r>
  <r>
    <n v="796"/>
    <s v="12414 - 12269"/>
    <n v="14784"/>
    <n v="14775"/>
    <n v="16"/>
    <n v="4577.4697237762721"/>
    <n v="4.0942342227947179"/>
    <n v="3490.137772078197"/>
    <x v="12"/>
    <x v="47"/>
  </r>
  <r>
    <n v="797"/>
    <s v="12414 - 12455"/>
    <n v="14784"/>
    <n v="14787"/>
    <n v="17"/>
    <n v="4760.7060729529503"/>
    <n v="4.6450722150599226"/>
    <n v="4191.4770649498541"/>
    <x v="12"/>
    <x v="44"/>
  </r>
  <r>
    <n v="798"/>
    <s v="12414 - 12505"/>
    <n v="14784"/>
    <n v="14793"/>
    <n v="18"/>
    <n v="4760.7060729529503"/>
    <n v="4.6450722150599226"/>
    <n v="4191.4770649498541"/>
    <x v="12"/>
    <x v="45"/>
  </r>
  <r>
    <n v="799"/>
    <s v="12414 - 12270"/>
    <n v="14784"/>
    <n v="14776"/>
    <n v="19"/>
    <n v="4791.3981321267865"/>
    <n v="4.1173864446410926"/>
    <n v="4184.3655937206076"/>
    <x v="12"/>
    <x v="38"/>
  </r>
  <r>
    <n v="800"/>
    <s v="12414 - 12554"/>
    <n v="14784"/>
    <n v="14799"/>
    <n v="20"/>
    <n v="4817.7522149133756"/>
    <n v="4.1949863246446562"/>
    <n v="4028.353216282761"/>
    <x v="12"/>
    <x v="26"/>
  </r>
  <r>
    <n v="801"/>
    <s v="12414 - 12154"/>
    <n v="14784"/>
    <n v="14773"/>
    <n v="21"/>
    <n v="5884.358236142868"/>
    <n v="5.7586338423360548"/>
    <n v="4755.8633791908587"/>
    <x v="12"/>
    <x v="57"/>
  </r>
  <r>
    <n v="802"/>
    <s v="12414 - 12640"/>
    <n v="14784"/>
    <n v="14804"/>
    <n v="22"/>
    <n v="6503.9381728379012"/>
    <n v="5.4401840136107227"/>
    <n v="5719.4721981302218"/>
    <x v="12"/>
    <x v="25"/>
  </r>
  <r>
    <n v="803"/>
    <s v="12414 - 12641"/>
    <n v="14784"/>
    <n v="14805"/>
    <n v="23"/>
    <n v="6544.3234272570971"/>
    <n v="6.5241129776615772"/>
    <n v="4987.3495250380784"/>
    <x v="12"/>
    <x v="16"/>
  </r>
  <r>
    <n v="804"/>
    <s v="12414 - 12642"/>
    <n v="14784"/>
    <n v="14806"/>
    <n v="24"/>
    <n v="6648.4100282705003"/>
    <n v="6.3236926371189766"/>
    <n v="5273.3142114868706"/>
    <x v="12"/>
    <x v="4"/>
  </r>
  <r>
    <n v="805"/>
    <s v="12414 - 12378"/>
    <n v="14784"/>
    <n v="14783"/>
    <n v="25"/>
    <n v="7018.3992345659362"/>
    <n v="6.8926748407591312"/>
    <n v="6607.7021886206967"/>
    <x v="12"/>
    <x v="36"/>
  </r>
  <r>
    <n v="806"/>
    <s v="12414 - 0"/>
    <n v="14784"/>
    <n v="14772"/>
    <n v="26"/>
    <n v="7248.4682298375419"/>
    <n v="6.3542981845942688"/>
    <n v="6145.2996976674358"/>
    <x v="12"/>
    <x v="0"/>
  </r>
  <r>
    <n v="807"/>
    <s v="12414 - 12673"/>
    <n v="14784"/>
    <n v="14808"/>
    <n v="27"/>
    <n v="7468.8192565540257"/>
    <n v="6.1002884471570979"/>
    <n v="6693.7556158171119"/>
    <x v="12"/>
    <x v="18"/>
  </r>
  <r>
    <n v="808"/>
    <s v="12414 - 12674"/>
    <n v="14784"/>
    <n v="14809"/>
    <n v="28"/>
    <n v="8001.288456553013"/>
    <n v="7.3423415223584616"/>
    <n v="6251.5340479560036"/>
    <x v="12"/>
    <x v="9"/>
  </r>
  <r>
    <n v="809"/>
    <s v="12414 - 12706"/>
    <n v="14784"/>
    <n v="14813"/>
    <n v="29"/>
    <n v="8210.3761256161852"/>
    <n v="6.7186677514456958"/>
    <n v="6601.4141078598586"/>
    <x v="12"/>
    <x v="11"/>
  </r>
  <r>
    <n v="810"/>
    <s v="12414 - 12556"/>
    <n v="14784"/>
    <n v="14801"/>
    <n v="30"/>
    <n v="8729.4311718562476"/>
    <n v="8.0619324700318433"/>
    <n v="6705.8042177317202"/>
    <x v="12"/>
    <x v="5"/>
  </r>
  <r>
    <n v="811"/>
    <s v="12414 - 12705"/>
    <n v="14784"/>
    <n v="14812"/>
    <n v="31"/>
    <n v="9052.4503298142427"/>
    <n v="7.3593976969911843"/>
    <n v="8042.4873379177388"/>
    <x v="12"/>
    <x v="27"/>
  </r>
  <r>
    <n v="812"/>
    <s v="12414 - 12639"/>
    <n v="14784"/>
    <n v="14803"/>
    <n v="32"/>
    <n v="9562.8469246318709"/>
    <n v="8.1208974480120304"/>
    <n v="6707.8767010660958"/>
    <x v="12"/>
    <x v="34"/>
  </r>
  <r>
    <n v="813"/>
    <s v="12414 - 12459"/>
    <n v="14784"/>
    <n v="14791"/>
    <n v="33"/>
    <n v="9769.6887261490119"/>
    <n v="9.3819892731686139"/>
    <n v="7906.4507492345892"/>
    <x v="12"/>
    <x v="22"/>
  </r>
  <r>
    <n v="814"/>
    <s v="12414 - 12761"/>
    <n v="14784"/>
    <n v="14819"/>
    <n v="34"/>
    <n v="10492.290101067279"/>
    <n v="9.5981200558240118"/>
    <n v="9017.2486983880754"/>
    <x v="12"/>
    <x v="2"/>
  </r>
  <r>
    <n v="815"/>
    <s v="12414 - 12598"/>
    <n v="14784"/>
    <n v="14802"/>
    <n v="35"/>
    <n v="10739.19222604374"/>
    <n v="10.30140010719437"/>
    <n v="9030.9559873539365"/>
    <x v="12"/>
    <x v="15"/>
  </r>
  <r>
    <n v="816"/>
    <s v="12414 - 12762"/>
    <n v="14784"/>
    <n v="14820"/>
    <n v="36"/>
    <n v="10796.72928684601"/>
    <n v="9.9025592416027362"/>
    <n v="9276.1523077051843"/>
    <x v="12"/>
    <x v="1"/>
  </r>
  <r>
    <n v="817"/>
    <s v="12414 - 12736"/>
    <n v="14784"/>
    <n v="14817"/>
    <n v="37"/>
    <n v="11200.939814082911"/>
    <n v="8.9658865539188746"/>
    <n v="10034.524343269941"/>
    <x v="12"/>
    <x v="49"/>
  </r>
  <r>
    <n v="818"/>
    <s v="12414 - 12415"/>
    <n v="14784"/>
    <n v="14785"/>
    <n v="38"/>
    <n v="12076.57913673961"/>
    <n v="11.112157081111571"/>
    <n v="9924.1262549173225"/>
    <x v="12"/>
    <x v="46"/>
  </r>
  <r>
    <n v="819"/>
    <s v="12414 - 12707"/>
    <n v="14784"/>
    <n v="14814"/>
    <n v="39"/>
    <n v="12094.558389732179"/>
    <n v="11.6722051751841"/>
    <n v="9007.7768761031766"/>
    <x v="12"/>
    <x v="19"/>
  </r>
  <r>
    <n v="820"/>
    <s v="12414 - 12790"/>
    <n v="14784"/>
    <n v="14824"/>
    <n v="40"/>
    <n v="12118.611928462749"/>
    <n v="9.5112800785739484"/>
    <n v="10471.812565721721"/>
    <x v="12"/>
    <x v="56"/>
  </r>
  <r>
    <n v="821"/>
    <s v="12414 - 12791"/>
    <n v="14784"/>
    <n v="14825"/>
    <n v="41"/>
    <n v="12343.507322723121"/>
    <n v="11.449337277479851"/>
    <n v="10451.399338359361"/>
    <x v="12"/>
    <x v="8"/>
  </r>
  <r>
    <n v="822"/>
    <s v="12414 - 12643"/>
    <n v="14784"/>
    <n v="14807"/>
    <n v="42"/>
    <n v="12481.435653977331"/>
    <n v="12.04364353512795"/>
    <n v="10573.430056116011"/>
    <x v="12"/>
    <x v="31"/>
  </r>
  <r>
    <n v="823"/>
    <s v="12414 - 12509"/>
    <n v="14784"/>
    <n v="14797"/>
    <n v="43"/>
    <n v="12787.24155811454"/>
    <n v="12.59504491549221"/>
    <n v="9171.4844309191812"/>
    <x v="12"/>
    <x v="42"/>
  </r>
  <r>
    <n v="824"/>
    <s v="12414 - 12416"/>
    <n v="14784"/>
    <n v="14786"/>
    <n v="44"/>
    <n v="13024.040563849891"/>
    <n v="11.822753151444269"/>
    <n v="10839.749140000231"/>
    <x v="12"/>
    <x v="53"/>
  </r>
  <r>
    <n v="825"/>
    <s v="12414 - 12823"/>
    <n v="14784"/>
    <n v="14826"/>
    <n v="45"/>
    <n v="13058.033053844891"/>
    <n v="12.16386300860162"/>
    <n v="11050.01219873123"/>
    <x v="12"/>
    <x v="10"/>
  </r>
  <r>
    <n v="826"/>
    <s v="12414 - 12760"/>
    <n v="14784"/>
    <n v="14818"/>
    <n v="46"/>
    <n v="13062.19702230125"/>
    <n v="12.16802697705797"/>
    <n v="9330.2123691317938"/>
    <x v="12"/>
    <x v="14"/>
  </r>
  <r>
    <n v="827"/>
    <s v="12414 - 12460"/>
    <n v="14784"/>
    <n v="14792"/>
    <n v="47"/>
    <n v="13185.36901601199"/>
    <n v="12.167762462530391"/>
    <n v="10254.007836669711"/>
    <x v="12"/>
    <x v="54"/>
  </r>
  <r>
    <n v="828"/>
    <s v="12414 - 12763"/>
    <n v="14784"/>
    <n v="14821"/>
    <n v="48"/>
    <n v="14022.069367513839"/>
    <n v="13.539965019212961"/>
    <n v="11951.488772808831"/>
    <x v="12"/>
    <x v="32"/>
  </r>
  <r>
    <n v="829"/>
    <s v="12414 - 12510"/>
    <n v="14784"/>
    <n v="14798"/>
    <n v="49"/>
    <n v="14162.4455184248"/>
    <n v="13.14483896494319"/>
    <n v="10587.463348536699"/>
    <x v="12"/>
    <x v="64"/>
  </r>
  <r>
    <n v="830"/>
    <s v="12414 - 12708"/>
    <n v="14784"/>
    <n v="14815"/>
    <n v="50"/>
    <n v="14576.657244887871"/>
    <n v="13.66359499788693"/>
    <n v="12184.925508046241"/>
    <x v="12"/>
    <x v="50"/>
  </r>
  <r>
    <n v="831"/>
    <s v="12414 - 12675"/>
    <n v="14784"/>
    <n v="14810"/>
    <n v="51"/>
    <n v="14584.496987013799"/>
    <n v="14.146704868164409"/>
    <n v="11692.21606824214"/>
    <x v="12"/>
    <x v="51"/>
  </r>
  <r>
    <n v="832"/>
    <s v="12414 - 12824"/>
    <n v="14784"/>
    <n v="14827"/>
    <n v="52"/>
    <n v="14765.91942048903"/>
    <n v="12.44995156271345"/>
    <n v="11413.054184088711"/>
    <x v="12"/>
    <x v="23"/>
  </r>
  <r>
    <n v="833"/>
    <s v="12414 - 12764"/>
    <n v="14784"/>
    <n v="14822"/>
    <n v="53"/>
    <n v="15021.83565520348"/>
    <n v="14.139824791826751"/>
    <n v="12655.502148657821"/>
    <x v="12"/>
    <x v="43"/>
  </r>
  <r>
    <n v="834"/>
    <s v="12414 - 12825"/>
    <n v="14784"/>
    <n v="14828"/>
    <n v="54"/>
    <n v="15298.5239941768"/>
    <n v="13.647046526902781"/>
    <n v="12429.69342100927"/>
    <x v="12"/>
    <x v="30"/>
  </r>
  <r>
    <n v="835"/>
    <s v="12414 - 12870"/>
    <n v="14784"/>
    <n v="14833"/>
    <n v="55"/>
    <n v="15454.313311868629"/>
    <n v="14.56014326662536"/>
    <n v="13117.227934920051"/>
    <x v="12"/>
    <x v="33"/>
  </r>
  <r>
    <n v="836"/>
    <s v="12414 - 12676"/>
    <n v="14784"/>
    <n v="14811"/>
    <n v="56"/>
    <n v="15517.25656142003"/>
    <n v="15.07946444257065"/>
    <n v="12267.135979200229"/>
    <x v="12"/>
    <x v="58"/>
  </r>
  <r>
    <n v="837"/>
    <s v="12414 - 12709"/>
    <n v="14784"/>
    <n v="14816"/>
    <n v="57"/>
    <n v="15606.774029761191"/>
    <n v="14.43618258654193"/>
    <n v="13027.92928709339"/>
    <x v="12"/>
    <x v="60"/>
  </r>
  <r>
    <n v="838"/>
    <s v="12414 - 12848"/>
    <n v="14784"/>
    <n v="14829"/>
    <n v="58"/>
    <n v="15840.33445657439"/>
    <n v="14.657550112516621"/>
    <n v="12425.709696297539"/>
    <x v="12"/>
    <x v="35"/>
  </r>
  <r>
    <n v="839"/>
    <s v="12414 - 12868"/>
    <n v="14784"/>
    <n v="14831"/>
    <n v="59"/>
    <n v="16111.735832254381"/>
    <n v="12.567305840545011"/>
    <n v="13406.15142411966"/>
    <x v="12"/>
    <x v="52"/>
  </r>
  <r>
    <n v="840"/>
    <s v="12414 - 12765"/>
    <n v="14784"/>
    <n v="14823"/>
    <n v="60"/>
    <n v="16364.95414501186"/>
    <n v="15.92716202616247"/>
    <n v="13871.493580349619"/>
    <x v="12"/>
    <x v="61"/>
  </r>
  <r>
    <n v="841"/>
    <s v="12414 - 12867"/>
    <n v="14784"/>
    <n v="14830"/>
    <n v="61"/>
    <n v="16768.521507311369"/>
    <n v="13.62656013425215"/>
    <n v="13414.116278668849"/>
    <x v="12"/>
    <x v="59"/>
  </r>
  <r>
    <n v="842"/>
    <s v="12414 - 12869"/>
    <n v="14784"/>
    <n v="14832"/>
    <n v="62"/>
    <n v="17098.923543805951"/>
    <n v="12.98226422197844"/>
    <n v="13466.308679048499"/>
    <x v="12"/>
    <x v="48"/>
  </r>
  <r>
    <n v="843"/>
    <s v="12414 - 12904"/>
    <n v="14784"/>
    <n v="14834"/>
    <n v="63"/>
    <n v="17998.745864841221"/>
    <n v="16.453221730594379"/>
    <n v="15266.48719288517"/>
    <x v="12"/>
    <x v="55"/>
  </r>
  <r>
    <n v="844"/>
    <s v="12414 - 12919"/>
    <n v="14784"/>
    <n v="14836"/>
    <n v="64"/>
    <n v="18759.197668824909"/>
    <n v="16.80804996147236"/>
    <n v="16222.224339925249"/>
    <x v="12"/>
    <x v="62"/>
  </r>
  <r>
    <n v="845"/>
    <s v="12414 - 12905"/>
    <n v="14784"/>
    <n v="14835"/>
    <n v="65"/>
    <n v="18872.63153023507"/>
    <n v="16.909733983770149"/>
    <n v="15285.54541811918"/>
    <x v="12"/>
    <x v="63"/>
  </r>
  <r>
    <n v="846"/>
    <s v="12415 - 12415"/>
    <n v="14785"/>
    <n v="14785"/>
    <n v="1"/>
    <n v="0"/>
    <n v="0"/>
    <n v="0"/>
    <x v="13"/>
    <x v="46"/>
  </r>
  <r>
    <n v="847"/>
    <s v="12415 - 12416"/>
    <n v="14785"/>
    <n v="14786"/>
    <n v="2"/>
    <n v="947.46142711028142"/>
    <n v="0.71059607033271077"/>
    <n v="923.66861416910501"/>
    <x v="13"/>
    <x v="53"/>
  </r>
  <r>
    <n v="848"/>
    <s v="12415 - 12460"/>
    <n v="14785"/>
    <n v="14792"/>
    <n v="3"/>
    <n v="1108.7898792723811"/>
    <n v="1.0556053814188231"/>
    <n v="936.12738615202716"/>
    <x v="13"/>
    <x v="54"/>
  </r>
  <r>
    <n v="849"/>
    <s v="12415 - 12510"/>
    <n v="14785"/>
    <n v="14798"/>
    <n v="4"/>
    <n v="2085.8663816851872"/>
    <n v="2.0326818838316312"/>
    <n v="1910.8441252514681"/>
    <x v="13"/>
    <x v="64"/>
  </r>
  <r>
    <n v="850"/>
    <s v="12415 - 12459"/>
    <n v="14785"/>
    <n v="14791"/>
    <n v="5"/>
    <n v="2306.890410590599"/>
    <n v="1.730167807942949"/>
    <n v="2251.4886151376199"/>
    <x v="13"/>
    <x v="22"/>
  </r>
  <r>
    <n v="851"/>
    <s v="12415 - 12509"/>
    <n v="14785"/>
    <n v="14797"/>
    <n v="6"/>
    <n v="3338.3122449934021"/>
    <n v="3.285127747139835"/>
    <n v="2160.277458077122"/>
    <x v="13"/>
    <x v="42"/>
  </r>
  <r>
    <n v="852"/>
    <s v="12415 - 12556"/>
    <n v="14785"/>
    <n v="14801"/>
    <n v="7"/>
    <n v="5183.4533069339659"/>
    <n v="4.2428421902897027"/>
    <n v="4948.1065303119003"/>
    <x v="13"/>
    <x v="5"/>
  </r>
  <r>
    <n v="853"/>
    <s v="12415 - 12378"/>
    <n v="14785"/>
    <n v="14783"/>
    <n v="8"/>
    <n v="5698.9148319928399"/>
    <n v="4.8602171701716106"/>
    <n v="3374.5099640538092"/>
    <x v="13"/>
    <x v="36"/>
  </r>
  <r>
    <n v="854"/>
    <s v="12415 - 12598"/>
    <n v="14785"/>
    <n v="14802"/>
    <n v="9"/>
    <n v="9044.3981237209755"/>
    <n v="7.715381647682058"/>
    <n v="5612.8259699378968"/>
    <x v="13"/>
    <x v="15"/>
  </r>
  <r>
    <n v="855"/>
    <s v="12415 - 12676"/>
    <n v="14785"/>
    <n v="14811"/>
    <n v="10"/>
    <n v="9139.4285982280562"/>
    <n v="7.8507051461145956"/>
    <n v="5813.1964824021134"/>
    <x v="13"/>
    <x v="58"/>
  </r>
  <r>
    <n v="856"/>
    <s v="12415 - 0"/>
    <n v="14785"/>
    <n v="14772"/>
    <n v="11"/>
    <n v="9997.239830792194"/>
    <n v="8.4764496007124031"/>
    <n v="8972.0275166196243"/>
    <x v="13"/>
    <x v="0"/>
  </r>
  <r>
    <n v="857"/>
    <s v="12415 - 12675"/>
    <n v="14785"/>
    <n v="14810"/>
    <n v="12"/>
    <n v="10072.188172634291"/>
    <n v="8.7834647205208292"/>
    <n v="6093.9622594890079"/>
    <x v="13"/>
    <x v="51"/>
  </r>
  <r>
    <n v="858"/>
    <s v="12415 - 12709"/>
    <n v="14785"/>
    <n v="14816"/>
    <n v="13"/>
    <n v="10288.37701075149"/>
    <n v="8.0522883899062165"/>
    <n v="7117.3540870457073"/>
    <x v="13"/>
    <x v="60"/>
  </r>
  <r>
    <n v="859"/>
    <s v="12415 - 12326"/>
    <n v="14785"/>
    <n v="14778"/>
    <n v="14"/>
    <n v="10385.30636321645"/>
    <n v="9.3231947372870376"/>
    <n v="7819.8305007853551"/>
    <x v="13"/>
    <x v="24"/>
  </r>
  <r>
    <n v="860"/>
    <s v="12415 - 12707"/>
    <n v="14785"/>
    <n v="14814"/>
    <n v="15"/>
    <n v="10413.30135822284"/>
    <n v="9.0842848821839191"/>
    <n v="8774.8044052424375"/>
    <x v="13"/>
    <x v="19"/>
  </r>
  <r>
    <n v="861"/>
    <s v="12415 - 12458"/>
    <n v="14785"/>
    <n v="14790"/>
    <n v="16"/>
    <n v="10605.68827451996"/>
    <n v="8.8075778856993132"/>
    <n v="7706.0661463837614"/>
    <x v="13"/>
    <x v="6"/>
  </r>
  <r>
    <n v="862"/>
    <s v="12415 - 12327"/>
    <n v="14785"/>
    <n v="14779"/>
    <n v="17"/>
    <n v="10699.40896832402"/>
    <n v="9.5554416092538723"/>
    <n v="7787.8003109760612"/>
    <x v="13"/>
    <x v="28"/>
  </r>
  <r>
    <n v="863"/>
    <s v="12415 - 12643"/>
    <n v="14785"/>
    <n v="14807"/>
    <n v="18"/>
    <n v="10786.64155165456"/>
    <n v="9.4576250756156437"/>
    <n v="5431.6228032457993"/>
    <x v="13"/>
    <x v="31"/>
  </r>
  <r>
    <n v="864"/>
    <s v="12415 - 12377"/>
    <n v="14785"/>
    <n v="14782"/>
    <n v="19"/>
    <n v="10865.03205153925"/>
    <n v="10.02633438971802"/>
    <n v="8855.2220732151072"/>
    <x v="13"/>
    <x v="21"/>
  </r>
  <r>
    <n v="865"/>
    <s v="12415 - 12708"/>
    <n v="14785"/>
    <n v="14815"/>
    <n v="20"/>
    <n v="11318.49379562482"/>
    <n v="8.8248759785612112"/>
    <n v="7056.1805981010866"/>
    <x v="13"/>
    <x v="50"/>
  </r>
  <r>
    <n v="866"/>
    <s v="12415 - 12508"/>
    <n v="14785"/>
    <n v="14796"/>
    <n v="21"/>
    <n v="11620.339487044501"/>
    <n v="9.9656108665018639"/>
    <n v="9203.8972746161053"/>
    <x v="13"/>
    <x v="3"/>
  </r>
  <r>
    <n v="867"/>
    <s v="12415 - 12270"/>
    <n v="14785"/>
    <n v="14776"/>
    <n v="22"/>
    <n v="11671.47935404391"/>
    <n v="10.28449439854379"/>
    <n v="7712.3021496220354"/>
    <x v="13"/>
    <x v="38"/>
  </r>
  <r>
    <n v="868"/>
    <s v="12415 - 12457"/>
    <n v="14785"/>
    <n v="14789"/>
    <n v="23"/>
    <n v="12059.935201505539"/>
    <n v="10.424821985722319"/>
    <n v="8543.8679026904701"/>
    <x v="13"/>
    <x v="7"/>
  </r>
  <r>
    <n v="869"/>
    <s v="12415 - 12414"/>
    <n v="14785"/>
    <n v="14784"/>
    <n v="24"/>
    <n v="12076.57913673961"/>
    <n v="11.11215708111156"/>
    <n v="9924.1262549173225"/>
    <x v="13"/>
    <x v="20"/>
  </r>
  <r>
    <n v="870"/>
    <s v="12415 - 12765"/>
    <n v="14785"/>
    <n v="14823"/>
    <n v="25"/>
    <n v="12083.764306286521"/>
    <n v="8.9029410924299679"/>
    <n v="8919.8428553437479"/>
    <x v="13"/>
    <x v="61"/>
  </r>
  <r>
    <n v="871"/>
    <s v="12415 - 12376"/>
    <n v="14785"/>
    <n v="14781"/>
    <n v="26"/>
    <n v="12305.48533924844"/>
    <n v="11.46678767742721"/>
    <n v="10166.28046342692"/>
    <x v="13"/>
    <x v="29"/>
  </r>
  <r>
    <n v="872"/>
    <s v="12415 - 12763"/>
    <n v="14785"/>
    <n v="14821"/>
    <n v="27"/>
    <n v="12337.62665702306"/>
    <n v="10.94885904723135"/>
    <n v="9147.6557943193384"/>
    <x v="13"/>
    <x v="32"/>
  </r>
  <r>
    <n v="873"/>
    <s v="12415 - 12268"/>
    <n v="14785"/>
    <n v="14774"/>
    <n v="28"/>
    <n v="12665.336220364239"/>
    <n v="11.694180793975709"/>
    <n v="9131.9732726314796"/>
    <x v="13"/>
    <x v="39"/>
  </r>
  <r>
    <n v="874"/>
    <s v="12415 - 12269"/>
    <n v="14785"/>
    <n v="14775"/>
    <n v="29"/>
    <n v="12703.74455660582"/>
    <n v="11.058693300465221"/>
    <n v="8460.7281926693922"/>
    <x v="13"/>
    <x v="47"/>
  </r>
  <r>
    <n v="875"/>
    <s v="12415 - 12762"/>
    <n v="14785"/>
    <n v="14820"/>
    <n v="30"/>
    <n v="12858.78975253404"/>
    <n v="11.33799952245425"/>
    <n v="11488.68634025139"/>
    <x v="13"/>
    <x v="1"/>
  </r>
  <r>
    <n v="876"/>
    <s v="12415 - 12642"/>
    <n v="14785"/>
    <n v="14806"/>
    <n v="31"/>
    <n v="12878.00066472602"/>
    <n v="11.05270349309022"/>
    <n v="12083.224282107059"/>
    <x v="13"/>
    <x v="4"/>
  </r>
  <r>
    <n v="877"/>
    <s v="12415 - 12325"/>
    <n v="14785"/>
    <n v="14777"/>
    <n v="32"/>
    <n v="12918.486264306919"/>
    <n v="11.884043326932719"/>
    <n v="10144.08354014201"/>
    <x v="13"/>
    <x v="41"/>
  </r>
  <r>
    <n v="878"/>
    <s v="12415 - 12456"/>
    <n v="14785"/>
    <n v="14788"/>
    <n v="33"/>
    <n v="13026.737838814301"/>
    <n v="12.04642908343587"/>
    <n v="9807.0091176934911"/>
    <x v="13"/>
    <x v="12"/>
  </r>
  <r>
    <n v="879"/>
    <s v="12415 - 12764"/>
    <n v="14785"/>
    <n v="14822"/>
    <n v="34"/>
    <n v="13182.989589010211"/>
    <n v="9.329333050099045"/>
    <n v="9009.3694093324921"/>
    <x v="13"/>
    <x v="43"/>
  </r>
  <r>
    <n v="880"/>
    <s v="12415 - 12375"/>
    <n v="14785"/>
    <n v="14780"/>
    <n v="35"/>
    <n v="13191.49773083378"/>
    <n v="12.35280006901254"/>
    <n v="11017.62644199908"/>
    <x v="13"/>
    <x v="37"/>
  </r>
  <r>
    <n v="881"/>
    <s v="12415 - 12761"/>
    <n v="14785"/>
    <n v="14819"/>
    <n v="36"/>
    <n v="13249.685356399181"/>
    <n v="11.728895126319401"/>
    <n v="11820.379623086021"/>
    <x v="13"/>
    <x v="2"/>
  </r>
  <r>
    <n v="882"/>
    <s v="12415 - 12507"/>
    <n v="14785"/>
    <n v="14795"/>
    <n v="37"/>
    <n v="13705.258730471531"/>
    <n v="12.07014551468831"/>
    <n v="11467.48115180764"/>
    <x v="13"/>
    <x v="13"/>
  </r>
  <r>
    <n v="883"/>
    <s v="12415 - 12674"/>
    <n v="14785"/>
    <n v="14809"/>
    <n v="38"/>
    <n v="14228.999116588229"/>
    <n v="12.06947240190941"/>
    <n v="13417.48915837702"/>
    <x v="13"/>
    <x v="9"/>
  </r>
  <r>
    <n v="884"/>
    <s v="12415 - 12555"/>
    <n v="14785"/>
    <n v="14800"/>
    <n v="39"/>
    <n v="14297.582448209911"/>
    <n v="12.662469232426689"/>
    <n v="12318.866001128499"/>
    <x v="13"/>
    <x v="17"/>
  </r>
  <r>
    <n v="885"/>
    <s v="12415 - 12825"/>
    <n v="14785"/>
    <n v="14828"/>
    <n v="40"/>
    <n v="14322.09844458648"/>
    <n v="12.99308196854756"/>
    <n v="11048.751679073241"/>
    <x v="13"/>
    <x v="30"/>
  </r>
  <r>
    <n v="886"/>
    <s v="12415 - 12791"/>
    <n v="14785"/>
    <n v="14825"/>
    <n v="41"/>
    <n v="14419.393911232961"/>
    <n v="12.89860368115318"/>
    <n v="12890.093622156801"/>
    <x v="13"/>
    <x v="8"/>
  </r>
  <r>
    <n v="887"/>
    <s v="12415 - 12641"/>
    <n v="14785"/>
    <n v="14805"/>
    <n v="42"/>
    <n v="14439.319116483999"/>
    <n v="12.804205900700779"/>
    <n v="12737.688502110241"/>
    <x v="13"/>
    <x v="16"/>
  </r>
  <r>
    <n v="888"/>
    <s v="12415 - 12706"/>
    <n v="14785"/>
    <n v="14813"/>
    <n v="43"/>
    <n v="14664.06927708566"/>
    <n v="12.39577502228248"/>
    <n v="13849.72331614788"/>
    <x v="13"/>
    <x v="11"/>
  </r>
  <r>
    <n v="889"/>
    <s v="12415 - 12154"/>
    <n v="14785"/>
    <n v="14773"/>
    <n v="44"/>
    <n v="14872.43810316065"/>
    <n v="14.033740441339409"/>
    <n v="11363.33880155704"/>
    <x v="13"/>
    <x v="57"/>
  </r>
  <r>
    <n v="890"/>
    <s v="12415 - 12823"/>
    <n v="14785"/>
    <n v="14826"/>
    <n v="45"/>
    <n v="15133.919642354729"/>
    <n v="13.613129412274951"/>
    <n v="13592.79770333295"/>
    <x v="13"/>
    <x v="10"/>
  </r>
  <r>
    <n v="891"/>
    <s v="12415 - 12824"/>
    <n v="14785"/>
    <n v="14827"/>
    <n v="46"/>
    <n v="15275.745643355111"/>
    <n v="13.00522676827706"/>
    <n v="12499.1266320452"/>
    <x v="13"/>
    <x v="23"/>
  </r>
  <r>
    <n v="892"/>
    <s v="12415 - 12554"/>
    <n v="14785"/>
    <n v="14799"/>
    <n v="47"/>
    <n v="15290.212942519751"/>
    <n v="13.65509972673653"/>
    <n v="13215.418319942561"/>
    <x v="13"/>
    <x v="26"/>
  </r>
  <r>
    <n v="893"/>
    <s v="12415 - 12673"/>
    <n v="14785"/>
    <n v="14808"/>
    <n v="48"/>
    <n v="15429.23803005825"/>
    <n v="13.03263920570452"/>
    <n v="14188.394238823181"/>
    <x v="13"/>
    <x v="18"/>
  </r>
  <r>
    <n v="894"/>
    <s v="12415 - 12640"/>
    <n v="14785"/>
    <n v="14804"/>
    <n v="49"/>
    <n v="15620.466829485409"/>
    <n v="13.985353613702189"/>
    <n v="13582.59985224473"/>
    <x v="13"/>
    <x v="25"/>
  </r>
  <r>
    <n v="895"/>
    <s v="12415 - 12506"/>
    <n v="14785"/>
    <n v="14794"/>
    <n v="50"/>
    <n v="16084.823621613181"/>
    <n v="15.00909145793724"/>
    <n v="13163.40487704151"/>
    <x v="13"/>
    <x v="40"/>
  </r>
  <r>
    <n v="896"/>
    <s v="12415 - 12760"/>
    <n v="14785"/>
    <n v="14818"/>
    <n v="51"/>
    <n v="16267.57410048583"/>
    <n v="14.746783870406039"/>
    <n v="13771.60701637877"/>
    <x v="13"/>
    <x v="14"/>
  </r>
  <r>
    <n v="897"/>
    <s v="12415 - 12705"/>
    <n v="14785"/>
    <n v="14812"/>
    <n v="52"/>
    <n v="16480.807594397531"/>
    <n v="13.759686946617659"/>
    <n v="15656.02508759806"/>
    <x v="13"/>
    <x v="27"/>
  </r>
  <r>
    <n v="898"/>
    <s v="12415 - 12848"/>
    <n v="14785"/>
    <n v="14829"/>
    <n v="53"/>
    <n v="16565.442086877189"/>
    <n v="15.236425610838269"/>
    <n v="14376.63770393987"/>
    <x v="13"/>
    <x v="35"/>
  </r>
  <r>
    <n v="899"/>
    <s v="12415 - 12455"/>
    <n v="14785"/>
    <n v="14787"/>
    <n v="54"/>
    <n v="16834.754747152961"/>
    <n v="15.75902258347703"/>
    <n v="13918.246317841709"/>
    <x v="13"/>
    <x v="44"/>
  </r>
  <r>
    <n v="900"/>
    <s v="12415 - 12505"/>
    <n v="14785"/>
    <n v="14793"/>
    <n v="55"/>
    <n v="16834.754747152961"/>
    <n v="15.75902258347703"/>
    <n v="13918.246317841709"/>
    <x v="13"/>
    <x v="45"/>
  </r>
  <r>
    <n v="901"/>
    <s v="12415 - 12639"/>
    <n v="14785"/>
    <n v="14803"/>
    <n v="56"/>
    <n v="16991.20418921515"/>
    <n v="14.521186697638511"/>
    <n v="15007.222898218221"/>
    <x v="13"/>
    <x v="34"/>
  </r>
  <r>
    <n v="902"/>
    <s v="12415 - 12870"/>
    <n v="14785"/>
    <n v="14833"/>
    <n v="57"/>
    <n v="17530.199900378469"/>
    <n v="16.009409670298691"/>
    <n v="15778.34192267973"/>
    <x v="13"/>
    <x v="33"/>
  </r>
  <r>
    <n v="903"/>
    <s v="12415 - 12736"/>
    <n v="14785"/>
    <n v="14817"/>
    <n v="58"/>
    <n v="18629.29707866619"/>
    <n v="15.36617580354535"/>
    <n v="17780.395114832969"/>
    <x v="13"/>
    <x v="49"/>
  </r>
  <r>
    <n v="904"/>
    <s v="12415 - 12869"/>
    <n v="14785"/>
    <n v="14832"/>
    <n v="59"/>
    <n v="19277.99695661405"/>
    <n v="17.43004906188094"/>
    <n v="16845.0617992771"/>
    <x v="13"/>
    <x v="48"/>
  </r>
  <r>
    <n v="905"/>
    <s v="12415 - 12790"/>
    <n v="14785"/>
    <n v="14824"/>
    <n v="60"/>
    <n v="19538.26588803597"/>
    <n v="16.171746644575599"/>
    <n v="16064.31478965946"/>
    <x v="13"/>
    <x v="56"/>
  </r>
  <r>
    <n v="906"/>
    <s v="12415 - 12904"/>
    <n v="14785"/>
    <n v="14834"/>
    <n v="61"/>
    <n v="19991.126444431418"/>
    <n v="16.007382145462891"/>
    <n v="16516.354770482121"/>
    <x v="13"/>
    <x v="55"/>
  </r>
  <r>
    <n v="907"/>
    <s v="12415 - 12868"/>
    <n v="14785"/>
    <n v="14831"/>
    <n v="62"/>
    <n v="20272.972355542821"/>
    <n v="18.175544856632829"/>
    <n v="17368.333735541539"/>
    <x v="13"/>
    <x v="52"/>
  </r>
  <r>
    <n v="908"/>
    <s v="12415 - 12919"/>
    <n v="14785"/>
    <n v="14836"/>
    <n v="63"/>
    <n v="20751.57824841511"/>
    <n v="16.362210376340879"/>
    <n v="17308.284548295491"/>
    <x v="13"/>
    <x v="62"/>
  </r>
  <r>
    <n v="909"/>
    <s v="12415 - 12905"/>
    <n v="14785"/>
    <n v="14835"/>
    <n v="64"/>
    <n v="20865.012109825271"/>
    <n v="16.463894398638669"/>
    <n v="15952.99590498559"/>
    <x v="13"/>
    <x v="63"/>
  </r>
  <r>
    <n v="910"/>
    <s v="12415 - 12867"/>
    <n v="14785"/>
    <n v="14830"/>
    <n v="65"/>
    <n v="21291.281985760819"/>
    <n v="19.752316394128361"/>
    <n v="19125.481796091699"/>
    <x v="13"/>
    <x v="59"/>
  </r>
  <r>
    <n v="911"/>
    <s v="12416 - 12416"/>
    <n v="14786"/>
    <n v="14786"/>
    <n v="1"/>
    <n v="0"/>
    <n v="0"/>
    <n v="0"/>
    <x v="14"/>
    <x v="53"/>
  </r>
  <r>
    <n v="912"/>
    <s v="12416 - 12415"/>
    <n v="14786"/>
    <n v="14785"/>
    <n v="2"/>
    <n v="947.46142711028131"/>
    <n v="0.71059607033271055"/>
    <n v="923.66861416910501"/>
    <x v="14"/>
    <x v="46"/>
  </r>
  <r>
    <n v="913"/>
    <s v="12416 - 12460"/>
    <n v="14786"/>
    <n v="14792"/>
    <n v="3"/>
    <n v="1571.523135049689"/>
    <n v="1.4705820109885801"/>
    <n v="1192.840689209406"/>
    <x v="14"/>
    <x v="54"/>
  </r>
  <r>
    <n v="914"/>
    <s v="12416 - 12510"/>
    <n v="14786"/>
    <n v="14798"/>
    <n v="4"/>
    <n v="2546.2009736195059"/>
    <n v="2.4452598495583961"/>
    <n v="2013.857164415143"/>
    <x v="14"/>
    <x v="64"/>
  </r>
  <r>
    <n v="915"/>
    <s v="12416 - 12459"/>
    <n v="14786"/>
    <n v="14791"/>
    <n v="5"/>
    <n v="3254.35183770088"/>
    <n v="2.4407638782756602"/>
    <n v="3151.606485611308"/>
    <x v="14"/>
    <x v="22"/>
  </r>
  <r>
    <n v="916"/>
    <s v="12416 - 12509"/>
    <n v="14786"/>
    <n v="14797"/>
    <n v="6"/>
    <n v="3801.0455007707101"/>
    <n v="3.7001043767095929"/>
    <n v="2786.9845364423868"/>
    <x v="14"/>
    <x v="42"/>
  </r>
  <r>
    <n v="917"/>
    <s v="12416 - 12556"/>
    <n v="14786"/>
    <n v="14801"/>
    <n v="7"/>
    <n v="6130.9147340442469"/>
    <n v="4.9534382606224128"/>
    <n v="5769.9528271020636"/>
    <x v="14"/>
    <x v="5"/>
  </r>
  <r>
    <n v="918"/>
    <s v="12416 - 12378"/>
    <n v="14786"/>
    <n v="14783"/>
    <n v="8"/>
    <n v="6646.37625910312"/>
    <n v="5.5708132405043216"/>
    <n v="4267.9388590701783"/>
    <x v="14"/>
    <x v="36"/>
  </r>
  <r>
    <n v="919"/>
    <s v="12416 - 12676"/>
    <n v="14786"/>
    <n v="14811"/>
    <n v="9"/>
    <n v="9087.5033157563921"/>
    <n v="7.8099690945094142"/>
    <n v="5867.5481031738491"/>
    <x v="14"/>
    <x v="58"/>
  </r>
  <r>
    <n v="920"/>
    <s v="12416 - 12598"/>
    <n v="14786"/>
    <n v="14802"/>
    <n v="10"/>
    <n v="9991.8595508312574"/>
    <n v="8.4259777180147672"/>
    <n v="6173.1031052449453"/>
    <x v="14"/>
    <x v="15"/>
  </r>
  <r>
    <n v="921"/>
    <s v="12416 - 12675"/>
    <n v="14786"/>
    <n v="14810"/>
    <n v="11"/>
    <n v="10020.26289016263"/>
    <n v="8.742728668915646"/>
    <n v="6280.0575433758013"/>
    <x v="14"/>
    <x v="51"/>
  </r>
  <r>
    <n v="922"/>
    <s v="12416 - 12709"/>
    <n v="14786"/>
    <n v="14816"/>
    <n v="12"/>
    <n v="10236.45172827983"/>
    <n v="8.0115523383010334"/>
    <n v="7169.5827536697752"/>
    <x v="14"/>
    <x v="60"/>
  </r>
  <r>
    <n v="923"/>
    <s v="12416 - 0"/>
    <n v="14786"/>
    <n v="14772"/>
    <n v="13"/>
    <n v="10944.70125790247"/>
    <n v="9.1870456710451123"/>
    <n v="9785.6502039175157"/>
    <x v="14"/>
    <x v="0"/>
  </r>
  <r>
    <n v="924"/>
    <s v="12416 - 12643"/>
    <n v="14786"/>
    <n v="14807"/>
    <n v="14"/>
    <n v="11245.23651532867"/>
    <n v="9.9677022940816951"/>
    <n v="5763.1535602111317"/>
    <x v="14"/>
    <x v="31"/>
  </r>
  <r>
    <n v="925"/>
    <s v="12416 - 12708"/>
    <n v="14786"/>
    <n v="14815"/>
    <n v="15"/>
    <n v="11266.568513153161"/>
    <n v="8.7841399269560281"/>
    <n v="7240.103024178844"/>
    <x v="14"/>
    <x v="50"/>
  </r>
  <r>
    <n v="926"/>
    <s v="12416 - 12326"/>
    <n v="14786"/>
    <n v="14778"/>
    <n v="16"/>
    <n v="11332.76779032673"/>
    <n v="10.03379080761975"/>
    <n v="8684.4460646349926"/>
    <x v="14"/>
    <x v="24"/>
  </r>
  <r>
    <n v="927"/>
    <s v="12416 - 12707"/>
    <n v="14786"/>
    <n v="14814"/>
    <n v="17"/>
    <n v="11360.76278533312"/>
    <n v="9.7948809525166283"/>
    <n v="9403.3635161441016"/>
    <x v="14"/>
    <x v="19"/>
  </r>
  <r>
    <n v="928"/>
    <s v="12416 - 12458"/>
    <n v="14786"/>
    <n v="14790"/>
    <n v="18"/>
    <n v="11553.14970163024"/>
    <n v="9.518173956032026"/>
    <n v="8629.3915086348716"/>
    <x v="14"/>
    <x v="6"/>
  </r>
  <r>
    <n v="929"/>
    <s v="12416 - 12327"/>
    <n v="14786"/>
    <n v="14779"/>
    <n v="19"/>
    <n v="11646.8703954343"/>
    <n v="10.26603767958658"/>
    <n v="8638.6035928146175"/>
    <x v="14"/>
    <x v="28"/>
  </r>
  <r>
    <n v="930"/>
    <s v="12416 - 12377"/>
    <n v="14786"/>
    <n v="14782"/>
    <n v="20"/>
    <n v="11812.493478649531"/>
    <n v="10.736930460050729"/>
    <n v="9749.8033197845707"/>
    <x v="14"/>
    <x v="21"/>
  </r>
  <r>
    <n v="931"/>
    <s v="12416 - 12765"/>
    <n v="14786"/>
    <n v="14823"/>
    <n v="21"/>
    <n v="12031.83902381486"/>
    <n v="8.8622050408247866"/>
    <n v="9019.5853574050907"/>
    <x v="14"/>
    <x v="61"/>
  </r>
  <r>
    <n v="932"/>
    <s v="12416 - 12508"/>
    <n v="14786"/>
    <n v="14796"/>
    <n v="22"/>
    <n v="12567.800914154779"/>
    <n v="10.67620693683458"/>
    <n v="10123.43976273832"/>
    <x v="14"/>
    <x v="3"/>
  </r>
  <r>
    <n v="933"/>
    <s v="12416 - 12270"/>
    <n v="14786"/>
    <n v="14776"/>
    <n v="23"/>
    <n v="12618.94078115419"/>
    <n v="10.9950904688765"/>
    <n v="8514.7918300837828"/>
    <x v="14"/>
    <x v="38"/>
  </r>
  <r>
    <n v="934"/>
    <s v="12416 - 12457"/>
    <n v="14786"/>
    <n v="14789"/>
    <n v="24"/>
    <n v="13007.396628615819"/>
    <n v="11.13541805605503"/>
    <n v="9467.0606269587461"/>
    <x v="14"/>
    <x v="7"/>
  </r>
  <r>
    <n v="935"/>
    <s v="12416 - 12414"/>
    <n v="14786"/>
    <n v="14784"/>
    <n v="25"/>
    <n v="13024.040563849891"/>
    <n v="11.822753151444269"/>
    <n v="10839.749140000231"/>
    <x v="14"/>
    <x v="20"/>
  </r>
  <r>
    <n v="936"/>
    <s v="12416 - 12764"/>
    <n v="14786"/>
    <n v="14822"/>
    <n v="26"/>
    <n v="13131.064306538539"/>
    <n v="9.2885969984938637"/>
    <n v="9278.8074699058252"/>
    <x v="14"/>
    <x v="43"/>
  </r>
  <r>
    <n v="937"/>
    <s v="12416 - 12376"/>
    <n v="14786"/>
    <n v="14781"/>
    <n v="27"/>
    <n v="13252.94676635872"/>
    <n v="12.17738374775992"/>
    <n v="11071.20942370899"/>
    <x v="14"/>
    <x v="29"/>
  </r>
  <r>
    <n v="938"/>
    <s v="12416 - 12763"/>
    <n v="14786"/>
    <n v="14821"/>
    <n v="28"/>
    <n v="13285.08808413334"/>
    <n v="11.659455117564059"/>
    <n v="9509.4278072504931"/>
    <x v="14"/>
    <x v="32"/>
  </r>
  <r>
    <n v="939"/>
    <s v="12416 - 12268"/>
    <n v="14786"/>
    <n v="14774"/>
    <n v="29"/>
    <n v="13612.797647474519"/>
    <n v="12.40477686430842"/>
    <n v="9983.3607303817298"/>
    <x v="14"/>
    <x v="39"/>
  </r>
  <r>
    <n v="940"/>
    <s v="12416 - 12269"/>
    <n v="14786"/>
    <n v="14775"/>
    <n v="30"/>
    <n v="13651.2059837161"/>
    <n v="11.76928937079793"/>
    <n v="9287.6228894145679"/>
    <x v="14"/>
    <x v="47"/>
  </r>
  <r>
    <n v="941"/>
    <s v="12416 - 12762"/>
    <n v="14786"/>
    <n v="14820"/>
    <n v="31"/>
    <n v="13806.25117964432"/>
    <n v="12.04859559278697"/>
    <n v="12182.706163846429"/>
    <x v="14"/>
    <x v="1"/>
  </r>
  <r>
    <n v="942"/>
    <s v="12416 - 12642"/>
    <n v="14786"/>
    <n v="14806"/>
    <n v="32"/>
    <n v="13825.462091836311"/>
    <n v="11.76329956342293"/>
    <n v="12967.26217298421"/>
    <x v="14"/>
    <x v="4"/>
  </r>
  <r>
    <n v="943"/>
    <s v="12416 - 12325"/>
    <n v="14786"/>
    <n v="14777"/>
    <n v="33"/>
    <n v="13865.947691417199"/>
    <n v="12.59463939726543"/>
    <n v="11021.80133564451"/>
    <x v="14"/>
    <x v="41"/>
  </r>
  <r>
    <n v="944"/>
    <s v="12416 - 12456"/>
    <n v="14786"/>
    <n v="14788"/>
    <n v="34"/>
    <n v="13974.199265924581"/>
    <n v="12.757025153768581"/>
    <n v="10729.841027737481"/>
    <x v="14"/>
    <x v="12"/>
  </r>
  <r>
    <n v="945"/>
    <s v="12416 - 12375"/>
    <n v="14786"/>
    <n v="14780"/>
    <n v="35"/>
    <n v="14138.95915794406"/>
    <n v="13.063396139345249"/>
    <n v="11920.913996896639"/>
    <x v="14"/>
    <x v="37"/>
  </r>
  <r>
    <n v="946"/>
    <s v="12416 - 12761"/>
    <n v="14786"/>
    <n v="14819"/>
    <n v="36"/>
    <n v="14197.146783509461"/>
    <n v="12.43949119665211"/>
    <n v="12540.86086342986"/>
    <x v="14"/>
    <x v="2"/>
  </r>
  <r>
    <n v="947"/>
    <s v="12416 - 12507"/>
    <n v="14786"/>
    <n v="14795"/>
    <n v="37"/>
    <n v="14652.720157581811"/>
    <n v="12.780741585021021"/>
    <n v="12387.434477218139"/>
    <x v="14"/>
    <x v="13"/>
  </r>
  <r>
    <n v="948"/>
    <s v="12416 - 12674"/>
    <n v="14786"/>
    <n v="14809"/>
    <n v="38"/>
    <n v="15176.46054369852"/>
    <n v="12.780068472242119"/>
    <n v="14298.555541262591"/>
    <x v="14"/>
    <x v="9"/>
  </r>
  <r>
    <n v="949"/>
    <s v="12416 - 12555"/>
    <n v="14786"/>
    <n v="14800"/>
    <n v="39"/>
    <n v="15245.043875320191"/>
    <n v="13.3730653027594"/>
    <n v="13238.37222663072"/>
    <x v="14"/>
    <x v="17"/>
  </r>
  <r>
    <n v="950"/>
    <s v="12416 - 12825"/>
    <n v="14786"/>
    <n v="14828"/>
    <n v="40"/>
    <n v="15269.55987169676"/>
    <n v="13.703678038880261"/>
    <n v="11475.946580528111"/>
    <x v="14"/>
    <x v="30"/>
  </r>
  <r>
    <n v="951"/>
    <s v="12416 - 12791"/>
    <n v="14786"/>
    <n v="14825"/>
    <n v="41"/>
    <n v="15366.855338343241"/>
    <n v="13.609199751485891"/>
    <n v="13562.38038314949"/>
    <x v="14"/>
    <x v="8"/>
  </r>
  <r>
    <n v="952"/>
    <s v="12416 - 12641"/>
    <n v="14786"/>
    <n v="14805"/>
    <n v="42"/>
    <n v="15386.780543594279"/>
    <n v="13.51480197103349"/>
    <n v="13638.60821200586"/>
    <x v="14"/>
    <x v="16"/>
  </r>
  <r>
    <n v="953"/>
    <s v="12416 - 12706"/>
    <n v="14786"/>
    <n v="14813"/>
    <n v="43"/>
    <n v="15611.53070419595"/>
    <n v="13.10637109261519"/>
    <n v="14729.7548983712"/>
    <x v="14"/>
    <x v="11"/>
  </r>
  <r>
    <n v="954"/>
    <s v="12416 - 12154"/>
    <n v="14786"/>
    <n v="14773"/>
    <n v="44"/>
    <n v="15819.89953027093"/>
    <n v="14.74433651167212"/>
    <n v="12152.024267040069"/>
    <x v="14"/>
    <x v="57"/>
  </r>
  <r>
    <n v="955"/>
    <s v="12416 - 12823"/>
    <n v="14786"/>
    <n v="14826"/>
    <n v="45"/>
    <n v="16081.381069465009"/>
    <n v="14.32372548260766"/>
    <n v="14256.408620491189"/>
    <x v="14"/>
    <x v="10"/>
  </r>
  <r>
    <n v="956"/>
    <s v="12416 - 12824"/>
    <n v="14786"/>
    <n v="14827"/>
    <n v="46"/>
    <n v="16223.20707046538"/>
    <n v="13.715822838609769"/>
    <n v="13088.3190278318"/>
    <x v="14"/>
    <x v="23"/>
  </r>
  <r>
    <n v="957"/>
    <s v="12416 - 12554"/>
    <n v="14786"/>
    <n v="14799"/>
    <n v="47"/>
    <n v="16237.674369630029"/>
    <n v="14.36569579706924"/>
    <n v="14137.258648532939"/>
    <x v="14"/>
    <x v="26"/>
  </r>
  <r>
    <n v="958"/>
    <s v="12416 - 12673"/>
    <n v="14786"/>
    <n v="14808"/>
    <n v="48"/>
    <n v="16376.699457168541"/>
    <n v="13.743235276037231"/>
    <n v="15073.218040110371"/>
    <x v="14"/>
    <x v="18"/>
  </r>
  <r>
    <n v="959"/>
    <s v="12416 - 12640"/>
    <n v="14786"/>
    <n v="14804"/>
    <n v="49"/>
    <n v="16567.928256595689"/>
    <n v="14.6959496840349"/>
    <n v="14480.86108081882"/>
    <x v="14"/>
    <x v="25"/>
  </r>
  <r>
    <n v="960"/>
    <s v="12416 - 12506"/>
    <n v="14786"/>
    <n v="14794"/>
    <n v="50"/>
    <n v="17032.28504872345"/>
    <n v="15.719687528269951"/>
    <n v="14086.624244024561"/>
    <x v="14"/>
    <x v="40"/>
  </r>
  <r>
    <n v="961"/>
    <s v="12416 - 12760"/>
    <n v="14786"/>
    <n v="14818"/>
    <n v="51"/>
    <n v="17215.035527596108"/>
    <n v="15.45737994073875"/>
    <n v="14540.29862176695"/>
    <x v="14"/>
    <x v="14"/>
  </r>
  <r>
    <n v="962"/>
    <s v="12416 - 12705"/>
    <n v="14786"/>
    <n v="14812"/>
    <n v="52"/>
    <n v="17428.269021507811"/>
    <n v="14.47028301695037"/>
    <n v="16535.776615607389"/>
    <x v="14"/>
    <x v="27"/>
  </r>
  <r>
    <n v="963"/>
    <s v="12416 - 12848"/>
    <n v="14786"/>
    <n v="14829"/>
    <n v="53"/>
    <n v="17512.903513987461"/>
    <n v="15.94702168117098"/>
    <n v="14984.79898806514"/>
    <x v="14"/>
    <x v="35"/>
  </r>
  <r>
    <n v="964"/>
    <s v="12416 - 12455"/>
    <n v="14786"/>
    <n v="14787"/>
    <n v="54"/>
    <n v="17782.216174263242"/>
    <n v="16.469618653809739"/>
    <n v="14841.52828628277"/>
    <x v="14"/>
    <x v="44"/>
  </r>
  <r>
    <n v="965"/>
    <s v="12416 - 12505"/>
    <n v="14786"/>
    <n v="14793"/>
    <n v="55"/>
    <n v="17782.216174263242"/>
    <n v="16.469618653809739"/>
    <n v="14841.52828628277"/>
    <x v="14"/>
    <x v="45"/>
  </r>
  <r>
    <n v="966"/>
    <s v="12416 - 12639"/>
    <n v="14786"/>
    <n v="14803"/>
    <n v="56"/>
    <n v="17938.665616325441"/>
    <n v="15.23178276797122"/>
    <n v="15909.42282304278"/>
    <x v="14"/>
    <x v="34"/>
  </r>
  <r>
    <n v="967"/>
    <s v="12416 - 12870"/>
    <n v="14786"/>
    <n v="14833"/>
    <n v="57"/>
    <n v="18477.66132748875"/>
    <n v="16.7200057406314"/>
    <n v="16410.395837924301"/>
    <x v="14"/>
    <x v="33"/>
  </r>
  <r>
    <n v="968"/>
    <s v="12416 - 12736"/>
    <n v="14786"/>
    <n v="14817"/>
    <n v="58"/>
    <n v="19576.758505776481"/>
    <n v="16.076771873878059"/>
    <n v="18654.810034807018"/>
    <x v="14"/>
    <x v="49"/>
  </r>
  <r>
    <n v="969"/>
    <s v="12416 - 12869"/>
    <n v="14786"/>
    <n v="14832"/>
    <n v="59"/>
    <n v="20225.458383724341"/>
    <n v="18.14064513221366"/>
    <n v="17508.673453392508"/>
    <x v="14"/>
    <x v="48"/>
  </r>
  <r>
    <n v="970"/>
    <s v="12416 - 12790"/>
    <n v="14786"/>
    <n v="14824"/>
    <n v="60"/>
    <n v="20485.72731514625"/>
    <n v="16.882342714908312"/>
    <n v="16860.022463122761"/>
    <x v="14"/>
    <x v="56"/>
  </r>
  <r>
    <n v="971"/>
    <s v="12416 - 12904"/>
    <n v="14786"/>
    <n v="14834"/>
    <n v="61"/>
    <n v="20938.587871541698"/>
    <n v="16.717978215795601"/>
    <n v="17035.042576245229"/>
    <x v="14"/>
    <x v="55"/>
  </r>
  <r>
    <n v="972"/>
    <s v="12416 - 12868"/>
    <n v="14786"/>
    <n v="14831"/>
    <n v="62"/>
    <n v="21220.433782653101"/>
    <n v="18.886140926965538"/>
    <n v="18061.777791773609"/>
    <x v="14"/>
    <x v="52"/>
  </r>
  <r>
    <n v="973"/>
    <s v="12416 - 12919"/>
    <n v="14786"/>
    <n v="14836"/>
    <n v="63"/>
    <n v="21699.039675525379"/>
    <n v="17.072806446673582"/>
    <n v="17802.072308862709"/>
    <x v="14"/>
    <x v="62"/>
  </r>
  <r>
    <n v="974"/>
    <s v="12416 - 12905"/>
    <n v="14786"/>
    <n v="14835"/>
    <n v="64"/>
    <n v="21812.47353693554"/>
    <n v="17.174490468971381"/>
    <n v="16435.022098809761"/>
    <x v="14"/>
    <x v="63"/>
  </r>
  <r>
    <n v="975"/>
    <s v="12416 - 12867"/>
    <n v="14786"/>
    <n v="14830"/>
    <n v="65"/>
    <n v="22238.743412871099"/>
    <n v="20.46291246446107"/>
    <n v="19901.535937839799"/>
    <x v="14"/>
    <x v="59"/>
  </r>
  <r>
    <n v="976"/>
    <s v="12455 - 12455"/>
    <n v="14787"/>
    <n v="14787"/>
    <n v="1"/>
    <n v="0"/>
    <n v="0"/>
    <n v="0"/>
    <x v="15"/>
    <x v="44"/>
  </r>
  <r>
    <n v="977"/>
    <s v="12455 - 12505"/>
    <n v="14787"/>
    <n v="14793"/>
    <n v="2"/>
    <n v="0"/>
    <n v="0"/>
    <n v="0"/>
    <x v="15"/>
    <x v="45"/>
  </r>
  <r>
    <n v="978"/>
    <s v="12455 - 12506"/>
    <n v="14787"/>
    <n v="14794"/>
    <n v="3"/>
    <n v="756.23621110269414"/>
    <n v="0.75623621110269357"/>
    <n v="755.53188707650156"/>
    <x v="15"/>
    <x v="40"/>
  </r>
  <r>
    <n v="979"/>
    <s v="12455 - 12507"/>
    <n v="14787"/>
    <n v="14795"/>
    <n v="4"/>
    <n v="3519.986157623267"/>
    <n v="3.5199861576232649"/>
    <n v="2902.313780748098"/>
    <x v="15"/>
    <x v="13"/>
  </r>
  <r>
    <n v="980"/>
    <s v="12455 - 12555"/>
    <n v="14787"/>
    <n v="14800"/>
    <n v="5"/>
    <n v="3599.748302566637"/>
    <n v="3.3794297244698122"/>
    <n v="2319.123465131599"/>
    <x v="15"/>
    <x v="17"/>
  </r>
  <r>
    <n v="981"/>
    <s v="12455 - 12554"/>
    <n v="14787"/>
    <n v="14799"/>
    <n v="6"/>
    <n v="3864.166901805394"/>
    <n v="3.6407625635250551"/>
    <n v="1466.8586364414091"/>
    <x v="15"/>
    <x v="26"/>
  </r>
  <r>
    <n v="982"/>
    <s v="12455 - 12414"/>
    <n v="14787"/>
    <n v="14784"/>
    <n v="7"/>
    <n v="4760.7060729529512"/>
    <n v="4.6450722150599217"/>
    <n v="4191.4770649498541"/>
    <x v="15"/>
    <x v="20"/>
  </r>
  <r>
    <n v="983"/>
    <s v="12455 - 12375"/>
    <n v="14787"/>
    <n v="14780"/>
    <n v="8"/>
    <n v="4796.8935796931864"/>
    <n v="4.2782634317173533"/>
    <n v="3726.198089297372"/>
    <x v="15"/>
    <x v="37"/>
  </r>
  <r>
    <n v="984"/>
    <s v="12455 - 12456"/>
    <n v="14787"/>
    <n v="14788"/>
    <n v="9"/>
    <n v="4807.2541712759503"/>
    <n v="4.7118307629784493"/>
    <n v="4114.7965982010874"/>
    <x v="15"/>
    <x v="12"/>
  </r>
  <r>
    <n v="985"/>
    <s v="12455 - 12376"/>
    <n v="14787"/>
    <n v="14781"/>
    <n v="10"/>
    <n v="5425.4028011892169"/>
    <n v="4.9061962471547949"/>
    <n v="4323.2453893618131"/>
    <x v="15"/>
    <x v="29"/>
  </r>
  <r>
    <n v="986"/>
    <s v="12455 - 12640"/>
    <n v="14787"/>
    <n v="14804"/>
    <n v="11"/>
    <n v="5550.7883817616403"/>
    <n v="4.8860526486773379"/>
    <n v="3753.7775718209082"/>
    <x v="15"/>
    <x v="25"/>
  </r>
  <r>
    <n v="987"/>
    <s v="12455 - 12641"/>
    <n v="14787"/>
    <n v="14805"/>
    <n v="12"/>
    <n v="5624.5676111017256"/>
    <n v="4.9646922061275696"/>
    <n v="3650.154740643708"/>
    <x v="15"/>
    <x v="16"/>
  </r>
  <r>
    <n v="988"/>
    <s v="12455 - 12508"/>
    <n v="14787"/>
    <n v="14796"/>
    <n v="13"/>
    <n v="5992.8578964545959"/>
    <n v="5.8486745363253236"/>
    <n v="4935.1685803222699"/>
    <x v="15"/>
    <x v="3"/>
  </r>
  <r>
    <n v="989"/>
    <s v="12455 - 12325"/>
    <n v="14787"/>
    <n v="14777"/>
    <n v="14"/>
    <n v="6049.7569118783586"/>
    <n v="5.1858700865926846"/>
    <n v="5188.4213944650746"/>
    <x v="15"/>
    <x v="41"/>
  </r>
  <r>
    <n v="990"/>
    <s v="12455 - 12673"/>
    <n v="14787"/>
    <n v="14808"/>
    <n v="15"/>
    <n v="6515.6694654777648"/>
    <n v="5.5461570822237132"/>
    <n v="4625.9570565487456"/>
    <x v="15"/>
    <x v="18"/>
  </r>
  <r>
    <n v="991"/>
    <s v="12455 - 12377"/>
    <n v="14787"/>
    <n v="14782"/>
    <n v="16"/>
    <n v="6635.1277949348259"/>
    <n v="6.3980932930801329"/>
    <n v="5689.9991261875393"/>
    <x v="15"/>
    <x v="21"/>
  </r>
  <r>
    <n v="992"/>
    <s v="12455 - 12457"/>
    <n v="14787"/>
    <n v="14789"/>
    <n v="17"/>
    <n v="6836.4062492728081"/>
    <n v="6.7409828409753052"/>
    <n v="5374.5477449966629"/>
    <x v="15"/>
    <x v="7"/>
  </r>
  <r>
    <n v="993"/>
    <s v="12455 - 12706"/>
    <n v="14787"/>
    <n v="14813"/>
    <n v="18"/>
    <n v="7269.1318649218447"/>
    <n v="6.1813022450043791"/>
    <n v="4814.0732489953871"/>
    <x v="15"/>
    <x v="11"/>
  </r>
  <r>
    <n v="994"/>
    <s v="12455 - 12268"/>
    <n v="14787"/>
    <n v="14774"/>
    <n v="19"/>
    <n v="7362.5690723593534"/>
    <n v="6.1704792069534307"/>
    <n v="6462.1313393813816"/>
    <x v="15"/>
    <x v="39"/>
  </r>
  <r>
    <n v="995"/>
    <s v="12455 - 12674"/>
    <n v="14787"/>
    <n v="14809"/>
    <n v="20"/>
    <n v="7704.2020254192739"/>
    <n v="6.5076048653774503"/>
    <n v="4717.2323200248638"/>
    <x v="15"/>
    <x v="9"/>
  </r>
  <r>
    <n v="996"/>
    <s v="12455 - 12458"/>
    <n v="14787"/>
    <n v="14790"/>
    <n v="21"/>
    <n v="7895.8636959111473"/>
    <n v="7.5573481404919516"/>
    <n v="6212.1893159282063"/>
    <x v="15"/>
    <x v="6"/>
  </r>
  <r>
    <n v="997"/>
    <s v="12455 - 12705"/>
    <n v="14787"/>
    <n v="14812"/>
    <n v="22"/>
    <n v="8099.3005387379817"/>
    <n v="6.8052663320578004"/>
    <n v="5403.3271854862642"/>
    <x v="15"/>
    <x v="27"/>
  </r>
  <r>
    <n v="998"/>
    <s v="12455 - 12642"/>
    <n v="14787"/>
    <n v="14806"/>
    <n v="23"/>
    <n v="8132.9127590441531"/>
    <n v="7.8284058174881492"/>
    <n v="4694.4602290392168"/>
    <x v="15"/>
    <x v="4"/>
  </r>
  <r>
    <n v="999"/>
    <s v="12455 - 12326"/>
    <n v="14787"/>
    <n v="14778"/>
    <n v="24"/>
    <n v="8236.7600968018996"/>
    <n v="7.7763116308390323"/>
    <n v="7097.7661611314588"/>
    <x v="15"/>
    <x v="24"/>
  </r>
  <r>
    <n v="1000"/>
    <s v="12455 - 12269"/>
    <n v="14787"/>
    <n v="14775"/>
    <n v="25"/>
    <n v="8262.7824427891628"/>
    <n v="6.8456392347757884"/>
    <n v="7336.3128502695336"/>
    <x v="15"/>
    <x v="47"/>
  </r>
  <r>
    <n v="1001"/>
    <s v="12455 - 12327"/>
    <n v="14787"/>
    <n v="14779"/>
    <n v="26"/>
    <n v="8577.5033568202525"/>
    <n v="8.0351991577166455"/>
    <n v="7352.9334667670364"/>
    <x v="15"/>
    <x v="28"/>
  </r>
  <r>
    <n v="1002"/>
    <s v="12455 - 12639"/>
    <n v="14787"/>
    <n v="14803"/>
    <n v="27"/>
    <n v="8609.69713355561"/>
    <n v="7.5667660830786456"/>
    <n v="3797.6868930607261"/>
    <x v="15"/>
    <x v="34"/>
  </r>
  <r>
    <n v="1003"/>
    <s v="12455 - 12270"/>
    <n v="14787"/>
    <n v="14776"/>
    <n v="28"/>
    <n v="9285.4295945717131"/>
    <n v="7.61629372404711"/>
    <n v="8159.4673841914146"/>
    <x v="15"/>
    <x v="38"/>
  </r>
  <r>
    <n v="1004"/>
    <s v="12455 - 12154"/>
    <n v="14787"/>
    <n v="14773"/>
    <n v="29"/>
    <n v="9569.6709551557578"/>
    <n v="8.5100388543171253"/>
    <n v="7160.284080575896"/>
    <x v="15"/>
    <x v="57"/>
  </r>
  <r>
    <n v="1005"/>
    <s v="12455 - 0"/>
    <n v="14787"/>
    <n v="14772"/>
    <n v="30"/>
    <n v="9925.2535146878981"/>
    <n v="9.7373606508546935"/>
    <n v="7802.9309936684685"/>
    <x v="15"/>
    <x v="0"/>
  </r>
  <r>
    <n v="1006"/>
    <s v="12455 - 12736"/>
    <n v="14787"/>
    <n v="14817"/>
    <n v="31"/>
    <n v="10247.79002300665"/>
    <n v="8.4117551889854898"/>
    <n v="6908.782553326434"/>
    <x v="15"/>
    <x v="49"/>
  </r>
  <r>
    <n v="1007"/>
    <s v="12455 - 12790"/>
    <n v="14787"/>
    <n v="14824"/>
    <n v="32"/>
    <n v="11177.367667768411"/>
    <n v="8.9739145721326317"/>
    <n v="8774.4149273659459"/>
    <x v="15"/>
    <x v="56"/>
  </r>
  <r>
    <n v="1008"/>
    <s v="12455 - 12378"/>
    <n v="14787"/>
    <n v="14783"/>
    <n v="33"/>
    <n v="11776.57484497929"/>
    <n v="11.5395403431246"/>
    <n v="10691.73881378562"/>
    <x v="15"/>
    <x v="36"/>
  </r>
  <r>
    <n v="1009"/>
    <s v="12455 - 12556"/>
    <n v="14787"/>
    <n v="14801"/>
    <n v="34"/>
    <n v="12052.334975828169"/>
    <n v="11.807189488551851"/>
    <n v="10020.251661814509"/>
    <x v="15"/>
    <x v="5"/>
  </r>
  <r>
    <n v="1010"/>
    <s v="12455 - 12761"/>
    <n v="14787"/>
    <n v="14819"/>
    <n v="35"/>
    <n v="13169.075385917629"/>
    <n v="12.98118252208444"/>
    <n v="9394.826382210862"/>
    <x v="15"/>
    <x v="2"/>
  </r>
  <r>
    <n v="1011"/>
    <s v="12455 - 12762"/>
    <n v="14787"/>
    <n v="14820"/>
    <n v="36"/>
    <n v="13473.514571696371"/>
    <n v="13.285621707863161"/>
    <n v="9879.658395365479"/>
    <x v="15"/>
    <x v="1"/>
  </r>
  <r>
    <n v="1012"/>
    <s v="12455 - 12598"/>
    <n v="14787"/>
    <n v="14802"/>
    <n v="37"/>
    <n v="14062.096030015669"/>
    <n v="14.046657125714381"/>
    <n v="11937.228030670751"/>
    <x v="15"/>
    <x v="15"/>
  </r>
  <r>
    <n v="1013"/>
    <s v="12455 - 12459"/>
    <n v="14787"/>
    <n v="14791"/>
    <n v="38"/>
    <n v="14527.864336562359"/>
    <n v="14.028854775534089"/>
    <n v="11784.824310559859"/>
    <x v="15"/>
    <x v="22"/>
  </r>
  <r>
    <n v="1014"/>
    <s v="12455 - 12791"/>
    <n v="14787"/>
    <n v="14825"/>
    <n v="39"/>
    <n v="15020.29260757347"/>
    <n v="14.832399743740281"/>
    <n v="10602.26682038919"/>
    <x v="15"/>
    <x v="8"/>
  </r>
  <r>
    <n v="1015"/>
    <s v="12455 - 12868"/>
    <n v="14787"/>
    <n v="14831"/>
    <n v="40"/>
    <n v="15170.49157156004"/>
    <n v="12.02994033410369"/>
    <n v="12161.70703989789"/>
    <x v="15"/>
    <x v="52"/>
  </r>
  <r>
    <n v="1016"/>
    <s v="12455 - 12707"/>
    <n v="14787"/>
    <n v="14814"/>
    <n v="41"/>
    <n v="15417.46219370411"/>
    <n v="15.417462193704109"/>
    <n v="10816.67250925692"/>
    <x v="15"/>
    <x v="19"/>
  </r>
  <r>
    <n v="1017"/>
    <s v="12455 - 12823"/>
    <n v="14787"/>
    <n v="14826"/>
    <n v="42"/>
    <n v="15734.818338695241"/>
    <n v="15.546925474862039"/>
    <n v="11001.188095866069"/>
    <x v="15"/>
    <x v="10"/>
  </r>
  <r>
    <n v="1018"/>
    <s v="12455 - 12760"/>
    <n v="14787"/>
    <n v="14818"/>
    <n v="43"/>
    <n v="15738.9823071516"/>
    <n v="15.5510894433184"/>
    <n v="8657.8680045876717"/>
    <x v="15"/>
    <x v="14"/>
  </r>
  <r>
    <n v="1019"/>
    <s v="12455 - 12643"/>
    <n v="14787"/>
    <n v="14807"/>
    <n v="44"/>
    <n v="15804.33945794926"/>
    <n v="15.788900553647959"/>
    <n v="13583.075026876761"/>
    <x v="15"/>
    <x v="31"/>
  </r>
  <r>
    <n v="1020"/>
    <s v="12455 - 12867"/>
    <n v="14787"/>
    <n v="14830"/>
    <n v="45"/>
    <n v="15816.645753616"/>
    <n v="13.077287668126409"/>
    <n v="11179.191304010959"/>
    <x v="15"/>
    <x v="59"/>
  </r>
  <r>
    <n v="1021"/>
    <s v="12455 - 12869"/>
    <n v="14787"/>
    <n v="14832"/>
    <n v="46"/>
    <n v="16157.679283111611"/>
    <n v="12.44489871553712"/>
    <n v="12525.426797340029"/>
    <x v="15"/>
    <x v="48"/>
  </r>
  <r>
    <n v="1022"/>
    <s v="12455 - 12509"/>
    <n v="14787"/>
    <n v="14797"/>
    <n v="47"/>
    <n v="16632.67359641385"/>
    <n v="16.001844531620179"/>
    <n v="12884.89384098349"/>
    <x v="15"/>
    <x v="42"/>
  </r>
  <r>
    <n v="1023"/>
    <s v="12455 - 12415"/>
    <n v="14787"/>
    <n v="14785"/>
    <n v="48"/>
    <n v="16834.754747152961"/>
    <n v="15.759022583477041"/>
    <n v="13918.246317841709"/>
    <x v="15"/>
    <x v="46"/>
  </r>
  <r>
    <n v="1024"/>
    <s v="12455 - 12763"/>
    <n v="14787"/>
    <n v="14821"/>
    <n v="49"/>
    <n v="17344.973171485759"/>
    <n v="17.285222037732979"/>
    <n v="13989.850100857861"/>
    <x v="15"/>
    <x v="32"/>
  </r>
  <r>
    <n v="1025"/>
    <s v="12455 - 12824"/>
    <n v="14787"/>
    <n v="14827"/>
    <n v="50"/>
    <n v="17442.70470533938"/>
    <n v="15.83301402897388"/>
    <n v="11996.462261895431"/>
    <x v="15"/>
    <x v="23"/>
  </r>
  <r>
    <n v="1026"/>
    <s v="12455 - 12416"/>
    <n v="14787"/>
    <n v="14786"/>
    <n v="51"/>
    <n v="17782.216174263242"/>
    <n v="16.46961865380975"/>
    <n v="14841.52828628277"/>
    <x v="15"/>
    <x v="53"/>
  </r>
  <r>
    <n v="1027"/>
    <s v="12455 - 12708"/>
    <n v="14787"/>
    <n v="14815"/>
    <n v="52"/>
    <n v="17899.561048859789"/>
    <n v="17.408852016406939"/>
    <n v="14918.692236266361"/>
    <x v="15"/>
    <x v="50"/>
  </r>
  <r>
    <n v="1028"/>
    <s v="12455 - 12870"/>
    <n v="14787"/>
    <n v="14833"/>
    <n v="53"/>
    <n v="17905.476339347191"/>
    <n v="13.865538107119381"/>
    <n v="12603.533815463819"/>
    <x v="15"/>
    <x v="33"/>
  </r>
  <r>
    <n v="1029"/>
    <s v="12455 - 12675"/>
    <n v="14787"/>
    <n v="14810"/>
    <n v="54"/>
    <n v="17907.400790985721"/>
    <n v="17.89196188668442"/>
    <n v="14630.32720031297"/>
    <x v="15"/>
    <x v="51"/>
  </r>
  <r>
    <n v="1030"/>
    <s v="12455 - 12460"/>
    <n v="14787"/>
    <n v="14792"/>
    <n v="55"/>
    <n v="17943.544626425341"/>
    <n v="16.814627964895859"/>
    <n v="14141.3737980846"/>
    <x v="15"/>
    <x v="54"/>
  </r>
  <r>
    <n v="1031"/>
    <s v="12455 - 12825"/>
    <n v="14787"/>
    <n v="14828"/>
    <n v="56"/>
    <n v="17975.309279027151"/>
    <n v="17.030108993163211"/>
    <n v="13856.74533446132"/>
    <x v="15"/>
    <x v="30"/>
  </r>
  <r>
    <n v="1032"/>
    <s v="12455 - 12764"/>
    <n v="14787"/>
    <n v="14822"/>
    <n v="57"/>
    <n v="18344.739459175398"/>
    <n v="17.885081810346762"/>
    <n v="14858.796450417991"/>
    <x v="15"/>
    <x v="43"/>
  </r>
  <r>
    <n v="1033"/>
    <s v="12455 - 12848"/>
    <n v="14787"/>
    <n v="14829"/>
    <n v="58"/>
    <n v="18517.11974142474"/>
    <n v="18.040612578777051"/>
    <n v="12389.130289427279"/>
    <x v="15"/>
    <x v="35"/>
  </r>
  <r>
    <n v="1034"/>
    <s v="12455 - 12676"/>
    <n v="14787"/>
    <n v="14811"/>
    <n v="59"/>
    <n v="18840.160365391959"/>
    <n v="18.82472146109065"/>
    <n v="15350.31506240397"/>
    <x v="15"/>
    <x v="58"/>
  </r>
  <r>
    <n v="1035"/>
    <s v="12455 - 12510"/>
    <n v="14787"/>
    <n v="14798"/>
    <n v="60"/>
    <n v="18920.621128838149"/>
    <n v="17.791704467308669"/>
    <n v="14342.44906433219"/>
    <x v="15"/>
    <x v="64"/>
  </r>
  <r>
    <n v="1036"/>
    <s v="12455 - 12709"/>
    <n v="14787"/>
    <n v="14816"/>
    <n v="61"/>
    <n v="18929.67783373312"/>
    <n v="18.181439605061939"/>
    <n v="15871.494955441651"/>
    <x v="15"/>
    <x v="60"/>
  </r>
  <r>
    <n v="1037"/>
    <s v="12455 - 12765"/>
    <n v="14787"/>
    <n v="14823"/>
    <n v="62"/>
    <n v="19687.85794898379"/>
    <n v="19.672419044682481"/>
    <n v="16327.4928029658"/>
    <x v="15"/>
    <x v="61"/>
  </r>
  <r>
    <n v="1038"/>
    <s v="12455 - 12904"/>
    <n v="14787"/>
    <n v="14834"/>
    <n v="63"/>
    <n v="19820.726315513839"/>
    <n v="14.71989793447856"/>
    <n v="15125.55884340281"/>
    <x v="15"/>
    <x v="55"/>
  </r>
  <r>
    <n v="1039"/>
    <s v="12455 - 12919"/>
    <n v="14787"/>
    <n v="14836"/>
    <n v="64"/>
    <n v="20457.74033510598"/>
    <n v="15.613925438953061"/>
    <n v="16042.203100651301"/>
    <x v="15"/>
    <x v="62"/>
  </r>
  <r>
    <n v="1040"/>
    <s v="12455 - 12905"/>
    <n v="14787"/>
    <n v="14835"/>
    <n v="65"/>
    <n v="20694.611980907692"/>
    <n v="15.17641018765433"/>
    <n v="15408.0374559961"/>
    <x v="15"/>
    <x v="63"/>
  </r>
  <r>
    <n v="1041"/>
    <s v="12456 - 12456"/>
    <n v="14788"/>
    <n v="14788"/>
    <n v="1"/>
    <n v="0"/>
    <n v="0"/>
    <n v="0"/>
    <x v="16"/>
    <x v="12"/>
  </r>
  <r>
    <n v="1042"/>
    <s v="12456 - 12414"/>
    <n v="14788"/>
    <n v="14784"/>
    <n v="2"/>
    <n v="952.68916461428807"/>
    <n v="0.93247871501876478"/>
    <n v="930.00601527081346"/>
    <x v="16"/>
    <x v="20"/>
  </r>
  <r>
    <n v="1043"/>
    <s v="12456 - 12508"/>
    <n v="14788"/>
    <n v="14796"/>
    <n v="3"/>
    <n v="2005.0656886708689"/>
    <n v="1.8605919735928349"/>
    <n v="1491.51671633401"/>
    <x v="16"/>
    <x v="3"/>
  </r>
  <r>
    <n v="1044"/>
    <s v="12456 - 12376"/>
    <n v="14788"/>
    <n v="14781"/>
    <n v="4"/>
    <n v="2187.390517577594"/>
    <n v="2.0414556741752619"/>
    <n v="1695.726484544886"/>
    <x v="16"/>
    <x v="29"/>
  </r>
  <r>
    <n v="1045"/>
    <s v="12456 - 12377"/>
    <n v="14788"/>
    <n v="14782"/>
    <n v="5"/>
    <n v="2827.1108865961642"/>
    <n v="2.6854997930389741"/>
    <n v="2254.6806471442078"/>
    <x v="16"/>
    <x v="21"/>
  </r>
  <r>
    <n v="1046"/>
    <s v="12456 - 12457"/>
    <n v="14788"/>
    <n v="14789"/>
    <n v="6"/>
    <n v="3028.3893409341472"/>
    <n v="3.0283893409341478"/>
    <n v="1266.9568899371641"/>
    <x v="16"/>
    <x v="7"/>
  </r>
  <r>
    <n v="1047"/>
    <s v="12456 - 12375"/>
    <n v="14788"/>
    <n v="14780"/>
    <n v="7"/>
    <n v="3073.4029091629282"/>
    <n v="2.927468065760598"/>
    <n v="2179.023343913871"/>
    <x v="16"/>
    <x v="37"/>
  </r>
  <r>
    <n v="1048"/>
    <s v="12456 - 12507"/>
    <n v="14788"/>
    <n v="14795"/>
    <n v="8"/>
    <n v="3323.766393436485"/>
    <n v="3.3237663934364861"/>
    <n v="2211.0879682542959"/>
    <x v="16"/>
    <x v="13"/>
  </r>
  <r>
    <n v="1049"/>
    <s v="12456 - 12506"/>
    <n v="14788"/>
    <n v="14794"/>
    <n v="9"/>
    <n v="4057.3230457361628"/>
    <n v="3.9618996374386581"/>
    <n v="3359.2852705199189"/>
    <x v="16"/>
    <x v="40"/>
  </r>
  <r>
    <n v="1050"/>
    <s v="12456 - 12458"/>
    <n v="14788"/>
    <n v="14790"/>
    <n v="10"/>
    <n v="4087.8467875724868"/>
    <n v="3.844754640450796"/>
    <n v="2105.3576792300059"/>
    <x v="16"/>
    <x v="6"/>
  </r>
  <r>
    <n v="1051"/>
    <s v="12456 - 12325"/>
    <n v="14788"/>
    <n v="14777"/>
    <n v="11"/>
    <n v="4326.2662413481012"/>
    <n v="3.8350747206359301"/>
    <n v="2863.917911806348"/>
    <x v="16"/>
    <x v="41"/>
  </r>
  <r>
    <n v="1052"/>
    <s v="12456 - 12555"/>
    <n v="14788"/>
    <n v="14800"/>
    <n v="12"/>
    <n v="4425.2588226827575"/>
    <n v="4.4252588226827596"/>
    <n v="2962.311375882884"/>
    <x v="16"/>
    <x v="17"/>
  </r>
  <r>
    <n v="1053"/>
    <s v="12456 - 12326"/>
    <n v="14788"/>
    <n v="14778"/>
    <n v="13"/>
    <n v="4428.7431884632379"/>
    <n v="4.0637181307978736"/>
    <n v="3533.6282583583961"/>
    <x v="16"/>
    <x v="24"/>
  </r>
  <r>
    <n v="1054"/>
    <s v="12456 - 12268"/>
    <n v="14788"/>
    <n v="14774"/>
    <n v="14"/>
    <n v="4627.4150554211528"/>
    <n v="4.3533461972966698"/>
    <n v="3572.7611393677812"/>
    <x v="16"/>
    <x v="39"/>
  </r>
  <r>
    <n v="1055"/>
    <s v="12456 - 12327"/>
    <n v="14788"/>
    <n v="14779"/>
    <n v="15"/>
    <n v="4769.4864484815917"/>
    <n v="4.3226056576754859"/>
    <n v="3853.7055163349319"/>
    <x v="16"/>
    <x v="28"/>
  </r>
  <r>
    <n v="1056"/>
    <s v="12456 - 12455"/>
    <n v="14788"/>
    <n v="14787"/>
    <n v="16"/>
    <n v="4807.2541712759503"/>
    <n v="4.7118307629784484"/>
    <n v="4114.7965982010874"/>
    <x v="16"/>
    <x v="44"/>
  </r>
  <r>
    <n v="1057"/>
    <s v="12456 - 12505"/>
    <n v="14788"/>
    <n v="14793"/>
    <n v="17"/>
    <n v="4807.2541712759503"/>
    <n v="4.7118307629784484"/>
    <n v="4114.7965982010874"/>
    <x v="16"/>
    <x v="45"/>
  </r>
  <r>
    <n v="1058"/>
    <s v="12456 - 12554"/>
    <n v="14788"/>
    <n v="14799"/>
    <n v="18"/>
    <n v="4864.3003132363756"/>
    <n v="4.2617448725631828"/>
    <n v="3629.4579124442621"/>
    <x v="16"/>
    <x v="26"/>
  </r>
  <r>
    <n v="1059"/>
    <s v="12456 - 12269"/>
    <n v="14788"/>
    <n v="14775"/>
    <n v="19"/>
    <n v="5527.6284258509622"/>
    <n v="5.0285062251190267"/>
    <n v="4206.6132694733869"/>
    <x v="16"/>
    <x v="47"/>
  </r>
  <r>
    <n v="1060"/>
    <s v="12456 - 12641"/>
    <n v="14788"/>
    <n v="14805"/>
    <n v="20"/>
    <n v="5591.6342626428086"/>
    <n v="5.5916342626428133"/>
    <n v="4238.1528499423839"/>
    <x v="16"/>
    <x v="16"/>
  </r>
  <r>
    <n v="1061"/>
    <s v="12456 - 12642"/>
    <n v="14788"/>
    <n v="14806"/>
    <n v="21"/>
    <n v="5695.7208636562118"/>
    <n v="5.3912139221002109"/>
    <n v="4416.011473618938"/>
    <x v="16"/>
    <x v="4"/>
  </r>
  <r>
    <n v="1062"/>
    <s v="12456 - 12270"/>
    <n v="14788"/>
    <n v="14776"/>
    <n v="22"/>
    <n v="5741.5568342014776"/>
    <n v="5.0516584469653996"/>
    <n v="4804.2168117516794"/>
    <x v="16"/>
    <x v="38"/>
  </r>
  <r>
    <n v="1063"/>
    <s v="12456 - 0"/>
    <n v="14788"/>
    <n v="14772"/>
    <n v="23"/>
    <n v="6320.9567698846186"/>
    <n v="6.0154572967192612"/>
    <n v="5264.6034164060429"/>
    <x v="16"/>
    <x v="0"/>
  </r>
  <r>
    <n v="1064"/>
    <s v="12456 - 12640"/>
    <n v="14788"/>
    <n v="14804"/>
    <n v="24"/>
    <n v="6550.4862711609021"/>
    <n v="5.5069425615292493"/>
    <n v="5018.263047233675"/>
    <x v="16"/>
    <x v="25"/>
  </r>
  <r>
    <n v="1065"/>
    <s v="12456 - 12154"/>
    <n v="14788"/>
    <n v="14773"/>
    <n v="25"/>
    <n v="6834.5169382175582"/>
    <n v="6.6929058446603626"/>
    <n v="5682.8686943291132"/>
    <x v="16"/>
    <x v="57"/>
  </r>
  <r>
    <n v="1066"/>
    <s v="12456 - 12674"/>
    <n v="14788"/>
    <n v="14809"/>
    <n v="26"/>
    <n v="7048.5992919387236"/>
    <n v="6.4098628073396977"/>
    <n v="5465.1691116689226"/>
    <x v="16"/>
    <x v="9"/>
  </r>
  <r>
    <n v="1067"/>
    <s v="12456 - 12706"/>
    <n v="14788"/>
    <n v="14813"/>
    <n v="27"/>
    <n v="7483.6694524361537"/>
    <n v="6.7361654277127689"/>
    <n v="5835.7307839809109"/>
    <x v="16"/>
    <x v="11"/>
  </r>
  <r>
    <n v="1068"/>
    <s v="12456 - 12673"/>
    <n v="14788"/>
    <n v="14808"/>
    <n v="28"/>
    <n v="7515.3673548770266"/>
    <n v="6.1670469950756246"/>
    <n v="5964.3062966694251"/>
    <x v="16"/>
    <x v="18"/>
  </r>
  <r>
    <n v="1069"/>
    <s v="12456 - 12378"/>
    <n v="14788"/>
    <n v="14783"/>
    <n v="29"/>
    <n v="7968.5579366406246"/>
    <n v="7.826946843083439"/>
    <n v="6584.0558438681437"/>
    <x v="16"/>
    <x v="36"/>
  </r>
  <r>
    <n v="1070"/>
    <s v="12456 - 12556"/>
    <n v="14788"/>
    <n v="14801"/>
    <n v="30"/>
    <n v="8448.0382310249024"/>
    <n v="8.085286134416414"/>
    <n v="6197.2549218377862"/>
    <x v="16"/>
    <x v="5"/>
  </r>
  <r>
    <n v="1071"/>
    <s v="12456 - 12705"/>
    <n v="14788"/>
    <n v="14812"/>
    <n v="31"/>
    <n v="9098.9984281372435"/>
    <n v="7.4261562449097127"/>
    <n v="7363.5030521961353"/>
    <x v="16"/>
    <x v="27"/>
  </r>
  <r>
    <n v="1072"/>
    <s v="12456 - 12761"/>
    <n v="14788"/>
    <n v="14819"/>
    <n v="32"/>
    <n v="9564.7786411143607"/>
    <n v="9.2592791679490034"/>
    <n v="8088.6951691203758"/>
    <x v="16"/>
    <x v="2"/>
  </r>
  <r>
    <n v="1073"/>
    <s v="12456 - 12639"/>
    <n v="14788"/>
    <n v="14803"/>
    <n v="33"/>
    <n v="9609.3950229548718"/>
    <n v="8.187655995930557"/>
    <n v="6121.7706664168181"/>
    <x v="16"/>
    <x v="34"/>
  </r>
  <r>
    <n v="1074"/>
    <s v="12456 - 12762"/>
    <n v="14788"/>
    <n v="14820"/>
    <n v="34"/>
    <n v="9869.2178268930875"/>
    <n v="9.5637183537277277"/>
    <n v="8353.151316111831"/>
    <x v="16"/>
    <x v="1"/>
  </r>
  <r>
    <n v="1075"/>
    <s v="12456 - 12598"/>
    <n v="14788"/>
    <n v="14802"/>
    <n v="35"/>
    <n v="10457.799285212401"/>
    <n v="10.324753771578941"/>
    <n v="8412.2959184602241"/>
    <x v="16"/>
    <x v="15"/>
  </r>
  <r>
    <n v="1076"/>
    <s v="12456 - 12459"/>
    <n v="14788"/>
    <n v="14791"/>
    <n v="36"/>
    <n v="10719.8474282237"/>
    <n v="10.31626127549292"/>
    <n v="7696.2008066354374"/>
    <x v="16"/>
    <x v="22"/>
  </r>
  <r>
    <n v="1077"/>
    <s v="12456 - 12736"/>
    <n v="14788"/>
    <n v="14817"/>
    <n v="37"/>
    <n v="11247.48791240591"/>
    <n v="9.0326451018374012"/>
    <n v="9410.6665435681916"/>
    <x v="16"/>
    <x v="49"/>
  </r>
  <r>
    <n v="1078"/>
    <s v="12456 - 12791"/>
    <n v="14788"/>
    <n v="14825"/>
    <n v="38"/>
    <n v="11415.9958627702"/>
    <n v="11.11049638960484"/>
    <n v="9521.8176129674684"/>
    <x v="16"/>
    <x v="8"/>
  </r>
  <r>
    <n v="1079"/>
    <s v="12456 - 12707"/>
    <n v="14788"/>
    <n v="14814"/>
    <n v="39"/>
    <n v="11813.165448900831"/>
    <n v="11.695558839568671"/>
    <n v="8175.3101472031194"/>
    <x v="16"/>
    <x v="19"/>
  </r>
  <r>
    <n v="1080"/>
    <s v="12456 - 12823"/>
    <n v="14788"/>
    <n v="14826"/>
    <n v="40"/>
    <n v="12130.521593891959"/>
    <n v="11.82502212072661"/>
    <n v="10120.04565706219"/>
    <x v="16"/>
    <x v="10"/>
  </r>
  <r>
    <n v="1081"/>
    <s v="12456 - 12760"/>
    <n v="14788"/>
    <n v="14818"/>
    <n v="41"/>
    <n v="12134.685562348321"/>
    <n v="11.82918608918296"/>
    <n v="8419.7872319773724"/>
    <x v="16"/>
    <x v="14"/>
  </r>
  <r>
    <n v="1082"/>
    <s v="12456 - 12790"/>
    <n v="14788"/>
    <n v="14824"/>
    <n v="42"/>
    <n v="12165.16002678575"/>
    <n v="9.5780386264924733"/>
    <n v="9628.2278624490864"/>
    <x v="16"/>
    <x v="56"/>
  </r>
  <r>
    <n v="1083"/>
    <s v="12456 - 12643"/>
    <n v="14788"/>
    <n v="14807"/>
    <n v="43"/>
    <n v="12200.04271314598"/>
    <n v="12.066997199512519"/>
    <n v="9995.4147580143381"/>
    <x v="16"/>
    <x v="31"/>
  </r>
  <r>
    <n v="1084"/>
    <s v="12456 - 12415"/>
    <n v="14788"/>
    <n v="14785"/>
    <n v="44"/>
    <n v="13026.737838814301"/>
    <n v="12.04642908343587"/>
    <n v="9807.0091176934911"/>
    <x v="16"/>
    <x v="46"/>
  </r>
  <r>
    <n v="1085"/>
    <s v="12456 - 12509"/>
    <n v="14788"/>
    <n v="14797"/>
    <n v="45"/>
    <n v="13028.376851610579"/>
    <n v="12.279941177484741"/>
    <n v="8863.7242310515885"/>
    <x v="16"/>
    <x v="42"/>
  </r>
  <r>
    <n v="1086"/>
    <s v="12456 - 12763"/>
    <n v="14788"/>
    <n v="14821"/>
    <n v="46"/>
    <n v="13740.67642668249"/>
    <n v="13.563318683597529"/>
    <n v="11171.31317839397"/>
    <x v="16"/>
    <x v="32"/>
  </r>
  <r>
    <n v="1087"/>
    <s v="12456 - 12824"/>
    <n v="14788"/>
    <n v="14827"/>
    <n v="47"/>
    <n v="13838.4079605361"/>
    <n v="12.111110674838439"/>
    <n v="10494.862890080311"/>
    <x v="16"/>
    <x v="23"/>
  </r>
  <r>
    <n v="1088"/>
    <s v="12456 - 12416"/>
    <n v="14788"/>
    <n v="14786"/>
    <n v="48"/>
    <n v="13974.199265924581"/>
    <n v="12.757025153768581"/>
    <n v="10729.841027737481"/>
    <x v="16"/>
    <x v="53"/>
  </r>
  <r>
    <n v="1089"/>
    <s v="12456 - 12460"/>
    <n v="14788"/>
    <n v="14792"/>
    <n v="49"/>
    <n v="14135.52771808668"/>
    <n v="13.10203446485469"/>
    <n v="10055.371360159579"/>
    <x v="16"/>
    <x v="54"/>
  </r>
  <r>
    <n v="1090"/>
    <s v="12456 - 12708"/>
    <n v="14788"/>
    <n v="14815"/>
    <n v="50"/>
    <n v="14295.26430405652"/>
    <n v="13.686948662271501"/>
    <n v="11542.510566331561"/>
    <x v="16"/>
    <x v="50"/>
  </r>
  <r>
    <n v="1091"/>
    <s v="12456 - 12675"/>
    <n v="14788"/>
    <n v="14810"/>
    <n v="51"/>
    <n v="14303.10404618245"/>
    <n v="14.17005853254898"/>
    <n v="11100.18980797316"/>
    <x v="16"/>
    <x v="51"/>
  </r>
  <r>
    <n v="1092"/>
    <s v="12456 - 12825"/>
    <n v="14788"/>
    <n v="14828"/>
    <n v="52"/>
    <n v="14371.01253422387"/>
    <n v="13.30820563902777"/>
    <n v="11573.578038930589"/>
    <x v="16"/>
    <x v="30"/>
  </r>
  <r>
    <n v="1093"/>
    <s v="12456 - 12870"/>
    <n v="14788"/>
    <n v="14833"/>
    <n v="53"/>
    <n v="14526.801851915699"/>
    <n v="14.22130237875035"/>
    <n v="12191.26066289154"/>
    <x v="16"/>
    <x v="33"/>
  </r>
  <r>
    <n v="1094"/>
    <s v="12456 - 12764"/>
    <n v="14788"/>
    <n v="14822"/>
    <n v="54"/>
    <n v="14740.44271437213"/>
    <n v="14.16317845621132"/>
    <n v="11906.129640951191"/>
    <x v="16"/>
    <x v="43"/>
  </r>
  <r>
    <n v="1095"/>
    <s v="12456 - 12848"/>
    <n v="14788"/>
    <n v="14829"/>
    <n v="55"/>
    <n v="14912.82299662146"/>
    <n v="14.318709224641619"/>
    <n v="11495.82490151843"/>
    <x v="16"/>
    <x v="35"/>
  </r>
  <r>
    <n v="1096"/>
    <s v="12456 - 12510"/>
    <n v="14788"/>
    <n v="14798"/>
    <n v="56"/>
    <n v="15112.60422049949"/>
    <n v="14.0791109672675"/>
    <n v="10307.50145772959"/>
    <x v="16"/>
    <x v="64"/>
  </r>
  <r>
    <n v="1097"/>
    <s v="12456 - 12676"/>
    <n v="14788"/>
    <n v="14811"/>
    <n v="57"/>
    <n v="15235.86362058868"/>
    <n v="15.102818106955221"/>
    <n v="11720.080704528969"/>
    <x v="16"/>
    <x v="58"/>
  </r>
  <r>
    <n v="1098"/>
    <s v="12456 - 12709"/>
    <n v="14788"/>
    <n v="14816"/>
    <n v="58"/>
    <n v="15325.38108892984"/>
    <n v="14.459536250926501"/>
    <n v="12417.02209668421"/>
    <x v="16"/>
    <x v="60"/>
  </r>
  <r>
    <n v="1099"/>
    <s v="12456 - 12765"/>
    <n v="14788"/>
    <n v="14823"/>
    <n v="59"/>
    <n v="16083.561204180511"/>
    <n v="15.95051569054705"/>
    <n v="13175.20871205179"/>
    <x v="16"/>
    <x v="61"/>
  </r>
  <r>
    <n v="1100"/>
    <s v="12456 - 12868"/>
    <n v="14788"/>
    <n v="14831"/>
    <n v="60"/>
    <n v="16158.28393057738"/>
    <n v="12.63406438846353"/>
    <n v="12509.97848125276"/>
    <x v="16"/>
    <x v="52"/>
  </r>
  <r>
    <n v="1101"/>
    <s v="12456 - 12869"/>
    <n v="14788"/>
    <n v="14832"/>
    <n v="61"/>
    <n v="16274.598908151291"/>
    <n v="15.641941770332609"/>
    <n v="12553.817257518631"/>
    <x v="16"/>
    <x v="48"/>
  </r>
  <r>
    <n v="1102"/>
    <s v="12456 - 12867"/>
    <n v="14788"/>
    <n v="14830"/>
    <n v="62"/>
    <n v="16815.06960563437"/>
    <n v="13.69331868217068"/>
    <n v="12609.286330194869"/>
    <x v="16"/>
    <x v="59"/>
  </r>
  <r>
    <n v="1103"/>
    <s v="12456 - 12904"/>
    <n v="14788"/>
    <n v="14834"/>
    <n v="63"/>
    <n v="17071.234404888299"/>
    <n v="16.11438084271937"/>
    <n v="14336.72661528549"/>
    <x v="16"/>
    <x v="55"/>
  </r>
  <r>
    <n v="1104"/>
    <s v="12456 - 12919"/>
    <n v="14788"/>
    <n v="14836"/>
    <n v="64"/>
    <n v="17831.686208871979"/>
    <n v="16.469209073597352"/>
    <n v="15292.437738629131"/>
    <x v="16"/>
    <x v="62"/>
  </r>
  <r>
    <n v="1105"/>
    <s v="12456 - 12905"/>
    <n v="14788"/>
    <n v="14835"/>
    <n v="65"/>
    <n v="17945.120070282141"/>
    <n v="16.570893095895141"/>
    <n v="14359.188012222919"/>
    <x v="16"/>
    <x v="63"/>
  </r>
  <r>
    <n v="1106"/>
    <s v="12457 - 12457"/>
    <n v="14789"/>
    <n v="14789"/>
    <n v="1"/>
    <n v="0"/>
    <n v="0"/>
    <n v="0"/>
    <x v="17"/>
    <x v="7"/>
  </r>
  <r>
    <n v="1107"/>
    <s v="12457 - 12508"/>
    <n v="14789"/>
    <n v="14796"/>
    <n v="2"/>
    <n v="1854.434170310695"/>
    <n v="1.6739772257898451"/>
    <n v="1350.5699331992389"/>
    <x v="17"/>
    <x v="3"/>
  </r>
  <r>
    <n v="1108"/>
    <s v="12457 - 12377"/>
    <n v="14789"/>
    <n v="14782"/>
    <n v="3"/>
    <n v="2206.287627275462"/>
    <n v="2.206287627275461"/>
    <n v="2024.632316184269"/>
    <x v="17"/>
    <x v="21"/>
  </r>
  <r>
    <n v="1109"/>
    <s v="12457 - 12414"/>
    <n v="14789"/>
    <n v="14784"/>
    <n v="4"/>
    <n v="2263.7473128433139"/>
    <n v="2.243536863247789"/>
    <n v="1681.202519320181"/>
    <x v="17"/>
    <x v="20"/>
  </r>
  <r>
    <n v="1110"/>
    <s v="12457 - 12458"/>
    <n v="14789"/>
    <n v="14790"/>
    <n v="5"/>
    <n v="2827.6859244701159"/>
    <n v="2.408177492587023"/>
    <n v="838.7606805111169"/>
    <x v="17"/>
    <x v="6"/>
  </r>
  <r>
    <n v="1111"/>
    <s v="12457 - 12376"/>
    <n v="14789"/>
    <n v="14781"/>
    <n v="6"/>
    <n v="2997.3657517837391"/>
    <n v="2.99736575178374"/>
    <n v="2311.5319407939091"/>
    <x v="17"/>
    <x v="29"/>
  </r>
  <r>
    <n v="1112"/>
    <s v="12457 - 12456"/>
    <n v="14789"/>
    <n v="14788"/>
    <n v="7"/>
    <n v="3028.3893409341472"/>
    <n v="3.0283893409341491"/>
    <n v="1266.9568899371641"/>
    <x v="17"/>
    <x v="12"/>
  </r>
  <r>
    <n v="1113"/>
    <s v="12457 - 12326"/>
    <n v="14789"/>
    <n v="14778"/>
    <n v="8"/>
    <n v="3661.5215772341512"/>
    <n v="3.438107613125978"/>
    <n v="2905.401006508408"/>
    <x v="17"/>
    <x v="24"/>
  </r>
  <r>
    <n v="1114"/>
    <s v="12457 - 12375"/>
    <n v="14789"/>
    <n v="14780"/>
    <n v="9"/>
    <n v="3883.3781433690742"/>
    <n v="3.8833781433690762"/>
    <n v="3056.2726433239659"/>
    <x v="17"/>
    <x v="37"/>
  </r>
  <r>
    <n v="1115"/>
    <s v="12457 - 12327"/>
    <n v="14789"/>
    <n v="14779"/>
    <n v="10"/>
    <n v="4002.2648372525041"/>
    <n v="3.696995140003589"/>
    <n v="3239.117409853965"/>
    <x v="17"/>
    <x v="28"/>
  </r>
  <r>
    <n v="1116"/>
    <s v="12457 - 12268"/>
    <n v="14789"/>
    <n v="14774"/>
    <n v="11"/>
    <n v="4006.5917961004502"/>
    <n v="3.8741340315331572"/>
    <n v="3418.7707492370268"/>
    <x v="17"/>
    <x v="39"/>
  </r>
  <r>
    <n v="1117"/>
    <s v="12457 - 12325"/>
    <n v="14789"/>
    <n v="14777"/>
    <n v="12"/>
    <n v="4259.7418400431297"/>
    <n v="4.063996564490167"/>
    <n v="3184.6503291125509"/>
    <x v="17"/>
    <x v="41"/>
  </r>
  <r>
    <n v="1118"/>
    <s v="12457 - 12507"/>
    <n v="14789"/>
    <n v="14795"/>
    <n v="13"/>
    <n v="4327.3059091420228"/>
    <n v="4.0026656044919013"/>
    <n v="3182.2910654299039"/>
    <x v="17"/>
    <x v="13"/>
  </r>
  <r>
    <n v="1119"/>
    <s v="12457 - 12269"/>
    <n v="14789"/>
    <n v="14775"/>
    <n v="14"/>
    <n v="4906.8051665302592"/>
    <n v="4.549294059355514"/>
    <n v="3809.7680223239722"/>
    <x v="17"/>
    <x v="47"/>
  </r>
  <r>
    <n v="1120"/>
    <s v="12457 - 12270"/>
    <n v="14789"/>
    <n v="14776"/>
    <n v="15"/>
    <n v="4974.3352229723896"/>
    <n v="4.426047929293504"/>
    <n v="4202.9035362525792"/>
    <x v="17"/>
    <x v="38"/>
  </r>
  <r>
    <n v="1121"/>
    <s v="12457 - 0"/>
    <n v="14789"/>
    <n v="14772"/>
    <n v="16"/>
    <n v="5160.3328192662966"/>
    <n v="5.1603328192662961"/>
    <n v="4780.5258956727739"/>
    <x v="17"/>
    <x v="0"/>
  </r>
  <r>
    <n v="1122"/>
    <s v="12457 - 12555"/>
    <n v="14789"/>
    <n v="14800"/>
    <n v="17"/>
    <n v="5428.7983383882956"/>
    <n v="5.104158033738174"/>
    <n v="4011.096512412209"/>
    <x v="17"/>
    <x v="17"/>
  </r>
  <r>
    <n v="1123"/>
    <s v="12457 - 12506"/>
    <n v="14789"/>
    <n v="14794"/>
    <n v="18"/>
    <n v="6086.4751237330211"/>
    <n v="5.991051715435515"/>
    <n v="4619.5653395477038"/>
    <x v="17"/>
    <x v="40"/>
  </r>
  <r>
    <n v="1124"/>
    <s v="12457 - 12154"/>
    <n v="14789"/>
    <n v="14773"/>
    <n v="19"/>
    <n v="6213.6936788968551"/>
    <n v="6.2136936788968509"/>
    <n v="5918.3301661292817"/>
    <x v="17"/>
    <x v="57"/>
  </r>
  <r>
    <n v="1125"/>
    <s v="12457 - 12554"/>
    <n v="14789"/>
    <n v="14799"/>
    <n v="20"/>
    <n v="6421.4288326981414"/>
    <n v="6.0967885280480214"/>
    <n v="4788.1606627379151"/>
    <x v="17"/>
    <x v="26"/>
  </r>
  <r>
    <n v="1126"/>
    <s v="12457 - 12641"/>
    <n v="14789"/>
    <n v="14805"/>
    <n v="21"/>
    <n v="6595.1737783483477"/>
    <n v="6.2705334736982277"/>
    <n v="5013.19032643627"/>
    <x v="17"/>
    <x v="16"/>
  </r>
  <r>
    <n v="1127"/>
    <s v="12457 - 12642"/>
    <n v="14789"/>
    <n v="14806"/>
    <n v="22"/>
    <n v="6699.2603793617509"/>
    <n v="6.0701131331556253"/>
    <n v="4924.9474084193416"/>
    <x v="17"/>
    <x v="4"/>
  </r>
  <r>
    <n v="1128"/>
    <s v="12457 - 12455"/>
    <n v="14789"/>
    <n v="14787"/>
    <n v="23"/>
    <n v="6836.4062492728099"/>
    <n v="6.7409828409753061"/>
    <n v="5374.5477449966629"/>
    <x v="17"/>
    <x v="44"/>
  </r>
  <r>
    <n v="1129"/>
    <s v="12457 - 12505"/>
    <n v="14789"/>
    <n v="14793"/>
    <n v="24"/>
    <n v="6836.4062492728099"/>
    <n v="6.7409828409753061"/>
    <n v="5374.5477449966629"/>
    <x v="17"/>
    <x v="45"/>
  </r>
  <r>
    <n v="1130"/>
    <s v="12457 - 12556"/>
    <n v="14789"/>
    <n v="14801"/>
    <n v="25"/>
    <n v="6887.0252892389208"/>
    <n v="6.6418798019625953"/>
    <n v="5034.1959077634619"/>
    <x v="17"/>
    <x v="5"/>
  </r>
  <r>
    <n v="1131"/>
    <s v="12457 - 12378"/>
    <n v="14789"/>
    <n v="14783"/>
    <n v="26"/>
    <n v="7201.3363254115384"/>
    <n v="7.2013363254115426"/>
    <n v="5347.3476129238252"/>
    <x v="17"/>
    <x v="36"/>
  </r>
  <r>
    <n v="1132"/>
    <s v="12457 - 12640"/>
    <n v="14789"/>
    <n v="14804"/>
    <n v="27"/>
    <n v="7776.3214913497586"/>
    <n v="7.4516811866996413"/>
    <n v="5849.4282291521986"/>
    <x v="17"/>
    <x v="25"/>
  </r>
  <r>
    <n v="1133"/>
    <s v="12457 - 12674"/>
    <n v="14789"/>
    <n v="14809"/>
    <n v="28"/>
    <n v="8052.1388076442636"/>
    <n v="7.0887620183951121"/>
    <n v="6128.8681238743393"/>
    <x v="17"/>
    <x v="9"/>
  </r>
  <r>
    <n v="1134"/>
    <s v="12457 - 12761"/>
    <n v="14789"/>
    <n v="14819"/>
    <n v="29"/>
    <n v="8404.7278771602178"/>
    <n v="8.4047278771602159"/>
    <n v="7921.0557014267333"/>
    <x v="17"/>
    <x v="2"/>
  </r>
  <r>
    <n v="1135"/>
    <s v="12457 - 12706"/>
    <n v="14789"/>
    <n v="14813"/>
    <n v="30"/>
    <n v="8487.2089681416928"/>
    <n v="7.4150646387681833"/>
    <n v="6534.0246499088926"/>
    <x v="17"/>
    <x v="11"/>
  </r>
  <r>
    <n v="1136"/>
    <s v="12457 - 12762"/>
    <n v="14789"/>
    <n v="14820"/>
    <n v="31"/>
    <n v="8709.1670629389446"/>
    <n v="8.7091670629389437"/>
    <n v="8093.5409989183408"/>
    <x v="17"/>
    <x v="1"/>
  </r>
  <r>
    <n v="1137"/>
    <s v="12457 - 12673"/>
    <n v="14789"/>
    <n v="14808"/>
    <n v="32"/>
    <n v="8741.2025750658831"/>
    <n v="8.1117856202460157"/>
    <n v="6727.6599747775863"/>
    <x v="17"/>
    <x v="18"/>
  </r>
  <r>
    <n v="1138"/>
    <s v="12457 - 12598"/>
    <n v="14789"/>
    <n v="14802"/>
    <n v="33"/>
    <n v="8896.7863434264127"/>
    <n v="8.8813474391251201"/>
    <n v="7351.1344893630603"/>
    <x v="17"/>
    <x v="15"/>
  </r>
  <r>
    <n v="1139"/>
    <s v="12457 - 12459"/>
    <n v="14789"/>
    <n v="14791"/>
    <n v="34"/>
    <n v="9753.0447909149425"/>
    <n v="8.6946541777793716"/>
    <n v="6429.4829284233974"/>
    <x v="17"/>
    <x v="22"/>
  </r>
  <r>
    <n v="1140"/>
    <s v="12457 - 12707"/>
    <n v="14789"/>
    <n v="14814"/>
    <n v="35"/>
    <n v="10252.152507114861"/>
    <n v="10.252152507114859"/>
    <n v="7489.4749047845899"/>
    <x v="17"/>
    <x v="19"/>
  </r>
  <r>
    <n v="1141"/>
    <s v="12457 - 12791"/>
    <n v="14789"/>
    <n v="14825"/>
    <n v="36"/>
    <n v="10255.94509881605"/>
    <n v="10.255945098816049"/>
    <n v="9373.8383550135914"/>
    <x v="17"/>
    <x v="8"/>
  </r>
  <r>
    <n v="1142"/>
    <s v="12457 - 12705"/>
    <n v="14789"/>
    <n v="14812"/>
    <n v="37"/>
    <n v="10302.06730903326"/>
    <n v="8.7770965866830615"/>
    <n v="8185.9903634584944"/>
    <x v="17"/>
    <x v="27"/>
  </r>
  <r>
    <n v="1143"/>
    <s v="12457 - 12643"/>
    <n v="14789"/>
    <n v="14807"/>
    <n v="38"/>
    <n v="10639.029771359999"/>
    <n v="10.623590867058709"/>
    <n v="8892.8390237428121"/>
    <x v="17"/>
    <x v="31"/>
  </r>
  <r>
    <n v="1144"/>
    <s v="12457 - 12639"/>
    <n v="14789"/>
    <n v="14803"/>
    <n v="39"/>
    <n v="10812.46390385089"/>
    <n v="9.5385963377039076"/>
    <n v="7081.8649323329037"/>
    <x v="17"/>
    <x v="34"/>
  </r>
  <r>
    <n v="1145"/>
    <s v="12457 - 12823"/>
    <n v="14789"/>
    <n v="14826"/>
    <n v="40"/>
    <n v="10970.47082993782"/>
    <n v="10.97047082993782"/>
    <n v="10019.33232852826"/>
    <x v="17"/>
    <x v="10"/>
  </r>
  <r>
    <n v="1146"/>
    <s v="12457 - 12760"/>
    <n v="14789"/>
    <n v="14818"/>
    <n v="41"/>
    <n v="10974.63479839418"/>
    <n v="10.974634798394179"/>
    <n v="8595.2609274597326"/>
    <x v="17"/>
    <x v="14"/>
  </r>
  <r>
    <n v="1147"/>
    <s v="12457 - 12509"/>
    <n v="14789"/>
    <n v="14797"/>
    <n v="42"/>
    <n v="11467.363909824589"/>
    <n v="10.836534845030929"/>
    <n v="7610.4809627456689"/>
    <x v="17"/>
    <x v="42"/>
  </r>
  <r>
    <n v="1148"/>
    <s v="12457 - 12415"/>
    <n v="14789"/>
    <n v="14785"/>
    <n v="43"/>
    <n v="12059.935201505539"/>
    <n v="10.424821985722319"/>
    <n v="8543.8679026904701"/>
    <x v="17"/>
    <x v="46"/>
  </r>
  <r>
    <n v="1149"/>
    <s v="12457 - 12763"/>
    <n v="14789"/>
    <n v="14821"/>
    <n v="44"/>
    <n v="12179.66348489651"/>
    <n v="12.11991235114372"/>
    <n v="10349.683172725739"/>
    <x v="17"/>
    <x v="32"/>
  </r>
  <r>
    <n v="1150"/>
    <s v="12457 - 12736"/>
    <n v="14789"/>
    <n v="14817"/>
    <n v="45"/>
    <n v="12450.556793301919"/>
    <n v="10.38358544361075"/>
    <n v="10290.049095442209"/>
    <x v="17"/>
    <x v="49"/>
  </r>
  <r>
    <n v="1151"/>
    <s v="12457 - 12824"/>
    <n v="14789"/>
    <n v="14827"/>
    <n v="46"/>
    <n v="12678.357196581959"/>
    <n v="11.256559384049661"/>
    <n v="10169.856694690199"/>
    <x v="17"/>
    <x v="23"/>
  </r>
  <r>
    <n v="1152"/>
    <s v="12457 - 12708"/>
    <n v="14789"/>
    <n v="14815"/>
    <n v="47"/>
    <n v="12734.251362270539"/>
    <n v="12.24354232981768"/>
    <n v="10507.250507278361"/>
    <x v="17"/>
    <x v="50"/>
  </r>
  <r>
    <n v="1153"/>
    <s v="12457 - 12675"/>
    <n v="14789"/>
    <n v="14810"/>
    <n v="48"/>
    <n v="12742.09110439647"/>
    <n v="12.72665220009516"/>
    <n v="10011.09707087581"/>
    <x v="17"/>
    <x v="51"/>
  </r>
  <r>
    <n v="1154"/>
    <s v="12457 - 12416"/>
    <n v="14789"/>
    <n v="14786"/>
    <n v="49"/>
    <n v="13007.396628615819"/>
    <n v="11.13541805605503"/>
    <n v="9467.0606269587461"/>
    <x v="17"/>
    <x v="53"/>
  </r>
  <r>
    <n v="1155"/>
    <s v="12457 - 12460"/>
    <n v="14789"/>
    <n v="14792"/>
    <n v="50"/>
    <n v="13030.9627356489"/>
    <n v="12.400133670855229"/>
    <n v="8788.6618260239593"/>
    <x v="17"/>
    <x v="54"/>
  </r>
  <r>
    <n v="1156"/>
    <s v="12457 - 12764"/>
    <n v="14789"/>
    <n v="14822"/>
    <n v="51"/>
    <n v="13179.429772586151"/>
    <n v="12.719772123757499"/>
    <n v="11024.671324437481"/>
    <x v="17"/>
    <x v="43"/>
  </r>
  <r>
    <n v="1157"/>
    <s v="12457 - 12825"/>
    <n v="14789"/>
    <n v="14828"/>
    <n v="52"/>
    <n v="13210.961770269731"/>
    <n v="12.45365434823899"/>
    <n v="10943.66148654348"/>
    <x v="17"/>
    <x v="30"/>
  </r>
  <r>
    <n v="1158"/>
    <s v="12457 - 12790"/>
    <n v="14789"/>
    <n v="14824"/>
    <n v="53"/>
    <n v="13359.5256026717"/>
    <n v="11.189156284640999"/>
    <n v="10078.633394103001"/>
    <x v="17"/>
    <x v="56"/>
  </r>
  <r>
    <n v="1159"/>
    <s v="12457 - 12870"/>
    <n v="14789"/>
    <n v="14833"/>
    <n v="54"/>
    <n v="13366.75108796156"/>
    <n v="13.366751087961561"/>
    <n v="12187.339439397179"/>
    <x v="17"/>
    <x v="33"/>
  </r>
  <r>
    <n v="1160"/>
    <s v="12457 - 12676"/>
    <n v="14789"/>
    <n v="14811"/>
    <n v="55"/>
    <n v="13674.850678802701"/>
    <n v="13.6594117745014"/>
    <n v="10590.769555881079"/>
    <x v="17"/>
    <x v="58"/>
  </r>
  <r>
    <n v="1161"/>
    <s v="12457 - 12848"/>
    <n v="14789"/>
    <n v="14829"/>
    <n v="56"/>
    <n v="13752.772232667319"/>
    <n v="13.46415793385283"/>
    <n v="11352.1626413634"/>
    <x v="17"/>
    <x v="35"/>
  </r>
  <r>
    <n v="1162"/>
    <s v="12457 - 12709"/>
    <n v="14789"/>
    <n v="14816"/>
    <n v="57"/>
    <n v="13764.368147143859"/>
    <n v="13.01612991847268"/>
    <n v="11346.90424985061"/>
    <x v="17"/>
    <x v="60"/>
  </r>
  <r>
    <n v="1163"/>
    <s v="12457 - 12510"/>
    <n v="14789"/>
    <n v="14798"/>
    <n v="58"/>
    <n v="14008.03923806171"/>
    <n v="13.37721017326804"/>
    <n v="9049.4668895379855"/>
    <x v="17"/>
    <x v="64"/>
  </r>
  <r>
    <n v="1164"/>
    <s v="12457 - 12765"/>
    <n v="14789"/>
    <n v="14823"/>
    <n v="59"/>
    <n v="14522.54826239453"/>
    <n v="14.50710935809323"/>
    <n v="12208.526411616011"/>
    <x v="17"/>
    <x v="61"/>
  </r>
  <r>
    <n v="1165"/>
    <s v="12457 - 12869"/>
    <n v="14789"/>
    <n v="14832"/>
    <n v="60"/>
    <n v="15114.54814419715"/>
    <n v="14.78739047954382"/>
    <n v="12679.9462835834"/>
    <x v="17"/>
    <x v="48"/>
  </r>
  <r>
    <n v="1166"/>
    <s v="12457 - 12868"/>
    <n v="14789"/>
    <n v="14831"/>
    <n v="61"/>
    <n v="15263.527977715319"/>
    <n v="14.923859270279429"/>
    <n v="12734.50944153122"/>
    <x v="17"/>
    <x v="52"/>
  </r>
  <r>
    <n v="1167"/>
    <s v="12457 - 12904"/>
    <n v="14789"/>
    <n v="14834"/>
    <n v="62"/>
    <n v="15911.18364093415"/>
    <n v="15.259829551930579"/>
    <n v="14170.52405329109"/>
    <x v="17"/>
    <x v="55"/>
  </r>
  <r>
    <n v="1168"/>
    <s v="12457 - 12867"/>
    <n v="14789"/>
    <n v="14830"/>
    <n v="63"/>
    <n v="15998.34268366916"/>
    <n v="15.98016732211649"/>
    <n v="13144.70105046334"/>
    <x v="17"/>
    <x v="59"/>
  </r>
  <r>
    <n v="1169"/>
    <s v="12457 - 12919"/>
    <n v="14789"/>
    <n v="14836"/>
    <n v="64"/>
    <n v="16671.63544491784"/>
    <n v="15.61465778280856"/>
    <n v="15124.442618798879"/>
    <x v="17"/>
    <x v="62"/>
  </r>
  <r>
    <n v="1170"/>
    <s v="12457 - 12905"/>
    <n v="14789"/>
    <n v="14835"/>
    <n v="65"/>
    <n v="16785.069306328001"/>
    <n v="15.71634180510636"/>
    <n v="14107.749031278699"/>
    <x v="17"/>
    <x v="63"/>
  </r>
  <r>
    <n v="1171"/>
    <s v="12458 - 12458"/>
    <n v="14790"/>
    <n v="14790"/>
    <n v="1"/>
    <n v="0"/>
    <n v="0"/>
    <n v="0"/>
    <x v="18"/>
    <x v="6"/>
  </r>
  <r>
    <n v="1172"/>
    <s v="12458 - 12508"/>
    <n v="14790"/>
    <n v="14796"/>
    <n v="2"/>
    <n v="2420.278783809249"/>
    <n v="1.815209087856938"/>
    <n v="1845.1384842705129"/>
    <x v="18"/>
    <x v="3"/>
  </r>
  <r>
    <n v="1173"/>
    <s v="12458 - 12326"/>
    <n v="14790"/>
    <n v="14778"/>
    <n v="3"/>
    <n v="2780.252034087865"/>
    <n v="2.085189025565902"/>
    <n v="2712.3896871112152"/>
    <x v="18"/>
    <x v="24"/>
  </r>
  <r>
    <n v="1174"/>
    <s v="12458 - 12457"/>
    <n v="14790"/>
    <n v="14789"/>
    <n v="4"/>
    <n v="2827.6859244701168"/>
    <n v="2.408177492587023"/>
    <n v="838.7606805111169"/>
    <x v="18"/>
    <x v="7"/>
  </r>
  <r>
    <n v="1175"/>
    <s v="12458 - 12327"/>
    <n v="14790"/>
    <n v="14779"/>
    <n v="5"/>
    <n v="3120.9952941062179"/>
    <n v="2.344076552443513"/>
    <n v="3029.887372270302"/>
    <x v="18"/>
    <x v="28"/>
  </r>
  <r>
    <n v="1176"/>
    <s v="12458 - 12377"/>
    <n v="14790"/>
    <n v="14782"/>
    <n v="6"/>
    <n v="3157.4835684274849"/>
    <n v="2.9143914213057909"/>
    <n v="2255.217749948059"/>
    <x v="18"/>
    <x v="21"/>
  </r>
  <r>
    <n v="1177"/>
    <s v="12458 - 12414"/>
    <n v="14790"/>
    <n v="14784"/>
    <n v="7"/>
    <n v="3322.1643010522048"/>
    <n v="3.0588617043349902"/>
    <n v="2414.8106840887481"/>
    <x v="18"/>
    <x v="20"/>
  </r>
  <r>
    <n v="1178"/>
    <s v="12458 - 12376"/>
    <n v="14790"/>
    <n v="14781"/>
    <n v="8"/>
    <n v="4055.78273999263"/>
    <n v="3.8126905928709398"/>
    <n v="2938.6920339790272"/>
    <x v="18"/>
    <x v="29"/>
  </r>
  <r>
    <n v="1179"/>
    <s v="12458 - 12456"/>
    <n v="14790"/>
    <n v="14788"/>
    <n v="9"/>
    <n v="4087.846787572485"/>
    <n v="3.8447546404507968"/>
    <n v="2105.3576792300059"/>
    <x v="18"/>
    <x v="12"/>
  </r>
  <r>
    <n v="1180"/>
    <s v="12458 - 12270"/>
    <n v="14790"/>
    <n v="14776"/>
    <n v="10"/>
    <n v="4093.0656798261052"/>
    <n v="3.0731293417334271"/>
    <n v="3949.455619764768"/>
    <x v="18"/>
    <x v="38"/>
  </r>
  <r>
    <n v="1181"/>
    <s v="12458 - 12507"/>
    <n v="14790"/>
    <n v="14795"/>
    <n v="11"/>
    <n v="4891.2496737351039"/>
    <n v="4.1397206214050364"/>
    <n v="3932.4676244833809"/>
    <x v="18"/>
    <x v="13"/>
  </r>
  <r>
    <n v="1182"/>
    <s v="12458 - 12375"/>
    <n v="14790"/>
    <n v="14780"/>
    <n v="12"/>
    <n v="4941.7951315779637"/>
    <n v="4.6987029844562764"/>
    <n v="3745.459670619709"/>
    <x v="18"/>
    <x v="37"/>
  </r>
  <r>
    <n v="1183"/>
    <s v="12458 - 12268"/>
    <n v="14790"/>
    <n v="14774"/>
    <n v="13"/>
    <n v="4957.7877372524736"/>
    <n v="4.582237825563487"/>
    <n v="3539.0733239365381"/>
    <x v="18"/>
    <x v="39"/>
  </r>
  <r>
    <n v="1184"/>
    <s v="12458 - 0"/>
    <n v="14790"/>
    <n v="14772"/>
    <n v="14"/>
    <n v="5034.0956410013814"/>
    <n v="4.7621322097469054"/>
    <n v="4657.6399177063877"/>
    <x v="18"/>
    <x v="0"/>
  </r>
  <r>
    <n v="1185"/>
    <s v="12458 - 12269"/>
    <n v="14790"/>
    <n v="14775"/>
    <n v="15"/>
    <n v="5115.8481886363488"/>
    <n v="3.836886141477267"/>
    <n v="3733.2445747456281"/>
    <x v="18"/>
    <x v="47"/>
  </r>
  <r>
    <n v="1186"/>
    <s v="12458 - 12325"/>
    <n v="14790"/>
    <n v="14777"/>
    <n v="16"/>
    <n v="5210.9377811951535"/>
    <n v="4.772100358520496"/>
    <n v="3606.8861029619211"/>
    <x v="18"/>
    <x v="41"/>
  </r>
  <r>
    <n v="1187"/>
    <s v="12458 - 12556"/>
    <n v="14790"/>
    <n v="14801"/>
    <n v="17"/>
    <n v="5432.7783622533398"/>
    <n v="5.0246357019395891"/>
    <n v="4313.5754877822592"/>
    <x v="18"/>
    <x v="5"/>
  </r>
  <r>
    <n v="1188"/>
    <s v="12458 - 12555"/>
    <n v="14790"/>
    <n v="14800"/>
    <n v="18"/>
    <n v="5992.7421029813768"/>
    <n v="5.2412130506513099"/>
    <n v="4776.4554336729552"/>
    <x v="18"/>
    <x v="17"/>
  </r>
  <r>
    <n v="1189"/>
    <s v="12458 - 12378"/>
    <n v="14790"/>
    <n v="14783"/>
    <n v="19"/>
    <n v="6320.0667822652513"/>
    <n v="5.8484177378514648"/>
    <n v="4529.4873654595176"/>
    <x v="18"/>
    <x v="36"/>
  </r>
  <r>
    <n v="1190"/>
    <s v="12458 - 12554"/>
    <n v="14790"/>
    <n v="14799"/>
    <n v="20"/>
    <n v="6985.3725972912234"/>
    <n v="6.2338435449611573"/>
    <n v="5590.260020849224"/>
    <x v="18"/>
    <x v="26"/>
  </r>
  <r>
    <n v="1191"/>
    <s v="12458 - 12506"/>
    <n v="14790"/>
    <n v="14794"/>
    <n v="21"/>
    <n v="7145.9325703713612"/>
    <n v="6.8074170149521631"/>
    <n v="5457.4471151447406"/>
    <x v="18"/>
    <x v="40"/>
  </r>
  <r>
    <n v="1192"/>
    <s v="12458 - 12641"/>
    <n v="14790"/>
    <n v="14805"/>
    <n v="22"/>
    <n v="7159.1175429414288"/>
    <n v="6.4075884906113636"/>
    <n v="5645.4004270129872"/>
    <x v="18"/>
    <x v="16"/>
  </r>
  <r>
    <n v="1193"/>
    <s v="12458 - 12154"/>
    <n v="14790"/>
    <n v="14773"/>
    <n v="23"/>
    <n v="7164.8896200488771"/>
    <n v="6.9217974729271798"/>
    <n v="6183.8782961529396"/>
    <x v="18"/>
    <x v="57"/>
  </r>
  <r>
    <n v="1194"/>
    <s v="12458 - 12642"/>
    <n v="14790"/>
    <n v="14806"/>
    <n v="24"/>
    <n v="7263.2041439548302"/>
    <n v="6.2071681500687612"/>
    <n v="5425.3063664672954"/>
    <x v="18"/>
    <x v="4"/>
  </r>
  <r>
    <n v="1195"/>
    <s v="12458 - 12598"/>
    <n v="14790"/>
    <n v="14802"/>
    <n v="25"/>
    <n v="7442.5394164408308"/>
    <n v="7.2641033391021139"/>
    <n v="6708.9694151897802"/>
    <x v="18"/>
    <x v="15"/>
  </r>
  <r>
    <n v="1196"/>
    <s v="12458 - 12455"/>
    <n v="14790"/>
    <n v="14787"/>
    <n v="26"/>
    <n v="7895.86369591115"/>
    <n v="7.5573481404919551"/>
    <n v="6212.1893159282063"/>
    <x v="18"/>
    <x v="44"/>
  </r>
  <r>
    <n v="1197"/>
    <s v="12458 - 12505"/>
    <n v="14790"/>
    <n v="14793"/>
    <n v="27"/>
    <n v="7895.86369591115"/>
    <n v="7.5573481404919551"/>
    <n v="6212.1893159282063"/>
    <x v="18"/>
    <x v="45"/>
  </r>
  <r>
    <n v="1198"/>
    <s v="12458 - 12459"/>
    <n v="14790"/>
    <n v="14791"/>
    <n v="28"/>
    <n v="8298.7978639293633"/>
    <n v="7.0774100777563653"/>
    <n v="5592.4014651100251"/>
    <x v="18"/>
    <x v="22"/>
  </r>
  <r>
    <n v="1199"/>
    <s v="12458 - 12640"/>
    <n v="14790"/>
    <n v="14804"/>
    <n v="29"/>
    <n v="8340.2652559428388"/>
    <n v="7.5887362036127772"/>
    <n v="6497.304563108426"/>
    <x v="18"/>
    <x v="25"/>
  </r>
  <r>
    <n v="1200"/>
    <s v="12458 - 12674"/>
    <n v="14790"/>
    <n v="14809"/>
    <n v="30"/>
    <n v="8616.0825722373429"/>
    <n v="7.225817035308248"/>
    <n v="6688.0484256487462"/>
    <x v="18"/>
    <x v="9"/>
  </r>
  <r>
    <n v="1201"/>
    <s v="12458 - 12762"/>
    <n v="14790"/>
    <n v="14820"/>
    <n v="31"/>
    <n v="8742.9173148919544"/>
    <n v="8.4745250043950335"/>
    <n v="8059.4335840054573"/>
    <x v="18"/>
    <x v="1"/>
  </r>
  <r>
    <n v="1202"/>
    <s v="12458 - 12707"/>
    <n v="14790"/>
    <n v="14814"/>
    <n v="32"/>
    <n v="8797.9055801292725"/>
    <n v="8.6349084070918511"/>
    <n v="7153.0434281689877"/>
    <x v="18"/>
    <x v="19"/>
  </r>
  <r>
    <n v="1203"/>
    <s v="12458 - 12761"/>
    <n v="14790"/>
    <n v="14819"/>
    <n v="33"/>
    <n v="8858.4307242585965"/>
    <n v="8.5864672930041213"/>
    <n v="7951.9821613677796"/>
    <x v="18"/>
    <x v="2"/>
  </r>
  <r>
    <n v="1204"/>
    <s v="12458 - 12706"/>
    <n v="14790"/>
    <n v="14813"/>
    <n v="34"/>
    <n v="9051.1527327347721"/>
    <n v="7.5521196556813193"/>
    <n v="7106.2228367724128"/>
    <x v="18"/>
    <x v="11"/>
  </r>
  <r>
    <n v="1205"/>
    <s v="12458 - 12643"/>
    <n v="14790"/>
    <n v="14807"/>
    <n v="35"/>
    <n v="9184.7828443744165"/>
    <n v="9.0063467670356996"/>
    <n v="8207.5966401012411"/>
    <x v="18"/>
    <x v="31"/>
  </r>
  <r>
    <n v="1206"/>
    <s v="12458 - 12673"/>
    <n v="14790"/>
    <n v="14808"/>
    <n v="36"/>
    <n v="9305.1463396589643"/>
    <n v="8.2488406371591516"/>
    <n v="7331.8141042615489"/>
    <x v="18"/>
    <x v="18"/>
  </r>
  <r>
    <n v="1207"/>
    <s v="12458 - 12509"/>
    <n v="14790"/>
    <n v="14797"/>
    <n v="37"/>
    <n v="10013.11698283901"/>
    <n v="9.2192907450079211"/>
    <n v="6789.8882193584732"/>
    <x v="18"/>
    <x v="42"/>
  </r>
  <r>
    <n v="1208"/>
    <s v="12458 - 12791"/>
    <n v="14790"/>
    <n v="14825"/>
    <n v="38"/>
    <n v="10289.69535076906"/>
    <n v="10.021303040272141"/>
    <n v="9400.9279688506067"/>
    <x v="18"/>
    <x v="8"/>
  </r>
  <r>
    <n v="1209"/>
    <s v="12458 - 12415"/>
    <n v="14790"/>
    <n v="14785"/>
    <n v="39"/>
    <n v="10605.68827451996"/>
    <n v="8.8075778856993132"/>
    <n v="7706.0661463837614"/>
    <x v="18"/>
    <x v="46"/>
  </r>
  <r>
    <n v="1210"/>
    <s v="12458 - 12763"/>
    <n v="14790"/>
    <n v="14821"/>
    <n v="40"/>
    <n v="10725.416557910919"/>
    <n v="10.50266825112071"/>
    <n v="9884.4050811050238"/>
    <x v="18"/>
    <x v="32"/>
  </r>
  <r>
    <n v="1211"/>
    <s v="12458 - 12705"/>
    <n v="14790"/>
    <n v="14812"/>
    <n v="41"/>
    <n v="10866.01107362634"/>
    <n v="8.9141516035961992"/>
    <n v="8809.654222836929"/>
    <x v="18"/>
    <x v="27"/>
  </r>
  <r>
    <n v="1212"/>
    <s v="12458 - 12823"/>
    <n v="14790"/>
    <n v="14826"/>
    <n v="42"/>
    <n v="11004.22108189083"/>
    <n v="10.73582877139391"/>
    <n v="10071.998230040101"/>
    <x v="18"/>
    <x v="10"/>
  </r>
  <r>
    <n v="1213"/>
    <s v="12458 - 12708"/>
    <n v="14790"/>
    <n v="14815"/>
    <n v="43"/>
    <n v="11280.00443528496"/>
    <n v="10.62629822979468"/>
    <n v="9872.5955329952885"/>
    <x v="18"/>
    <x v="50"/>
  </r>
  <r>
    <n v="1214"/>
    <s v="12458 - 12675"/>
    <n v="14790"/>
    <n v="14810"/>
    <n v="44"/>
    <n v="11287.844177410891"/>
    <n v="11.109408100072161"/>
    <n v="9333.6974164971525"/>
    <x v="18"/>
    <x v="51"/>
  </r>
  <r>
    <n v="1215"/>
    <s v="12458 - 12639"/>
    <n v="14790"/>
    <n v="14803"/>
    <n v="45"/>
    <n v="11376.40766844397"/>
    <n v="9.6756513546170417"/>
    <n v="7783.0711152473968"/>
    <x v="18"/>
    <x v="34"/>
  </r>
  <r>
    <n v="1216"/>
    <s v="12458 - 12760"/>
    <n v="14790"/>
    <n v="14818"/>
    <n v="46"/>
    <n v="11451.36273661909"/>
    <n v="11.179399305364621"/>
    <n v="8840.3242891355858"/>
    <x v="18"/>
    <x v="14"/>
  </r>
  <r>
    <n v="1217"/>
    <s v="12458 - 12416"/>
    <n v="14790"/>
    <n v="14786"/>
    <n v="47"/>
    <n v="11553.14970163024"/>
    <n v="9.5181739560320224"/>
    <n v="8629.3915086348716"/>
    <x v="18"/>
    <x v="53"/>
  </r>
  <r>
    <n v="1218"/>
    <s v="12458 - 12460"/>
    <n v="14790"/>
    <n v="14792"/>
    <n v="48"/>
    <n v="11576.715808663321"/>
    <n v="10.78288957083223"/>
    <n v="7951.5091363050506"/>
    <x v="18"/>
    <x v="54"/>
  </r>
  <r>
    <n v="1219"/>
    <s v="12458 - 12764"/>
    <n v="14790"/>
    <n v="14822"/>
    <n v="49"/>
    <n v="11725.18284560057"/>
    <n v="11.102528023734489"/>
    <n v="10509.89681750922"/>
    <x v="18"/>
    <x v="43"/>
  </r>
  <r>
    <n v="1220"/>
    <s v="12458 - 12676"/>
    <n v="14790"/>
    <n v="14811"/>
    <n v="50"/>
    <n v="12220.60375181712"/>
    <n v="12.042167674478391"/>
    <n v="9878.3158390273129"/>
    <x v="18"/>
    <x v="58"/>
  </r>
  <r>
    <n v="1221"/>
    <s v="12458 - 12709"/>
    <n v="14790"/>
    <n v="14816"/>
    <n v="51"/>
    <n v="12310.12122015828"/>
    <n v="11.398885818449671"/>
    <n v="10681.59619000173"/>
    <x v="18"/>
    <x v="60"/>
  </r>
  <r>
    <n v="1222"/>
    <s v="12458 - 12510"/>
    <n v="14790"/>
    <n v="14798"/>
    <n v="52"/>
    <n v="12553.792311076129"/>
    <n v="11.759966073245041"/>
    <n v="8223.1822237687866"/>
    <x v="18"/>
    <x v="64"/>
  </r>
  <r>
    <n v="1223"/>
    <s v="12458 - 12825"/>
    <n v="14790"/>
    <n v="14828"/>
    <n v="53"/>
    <n v="12706.702666492911"/>
    <n v="12.543705493455491"/>
    <n v="10619.01191450415"/>
    <x v="18"/>
    <x v="30"/>
  </r>
  <r>
    <n v="1224"/>
    <s v="12458 - 12824"/>
    <n v="14790"/>
    <n v="14827"/>
    <n v="54"/>
    <n v="12712.107448534971"/>
    <n v="11.021917325505751"/>
    <n v="10068.746679365"/>
    <x v="18"/>
    <x v="23"/>
  </r>
  <r>
    <n v="1225"/>
    <s v="12458 - 12736"/>
    <n v="14790"/>
    <n v="14817"/>
    <n v="55"/>
    <n v="13014.500557895"/>
    <n v="10.520640460523889"/>
    <n v="10934.34330719024"/>
    <x v="18"/>
    <x v="49"/>
  </r>
  <r>
    <n v="1226"/>
    <s v="12458 - 12765"/>
    <n v="14790"/>
    <n v="14823"/>
    <n v="56"/>
    <n v="13068.301335408951"/>
    <n v="12.88986525807022"/>
    <n v="11623.22180744549"/>
    <x v="18"/>
    <x v="61"/>
  </r>
  <r>
    <n v="1227"/>
    <s v="12458 - 12870"/>
    <n v="14790"/>
    <n v="14833"/>
    <n v="57"/>
    <n v="13400.50133991457"/>
    <n v="13.13210902941765"/>
    <n v="12288.386839801329"/>
    <x v="18"/>
    <x v="33"/>
  </r>
  <r>
    <n v="1228"/>
    <s v="12458 - 12848"/>
    <n v="14790"/>
    <n v="14829"/>
    <n v="58"/>
    <n v="13786.522484620329"/>
    <n v="13.22951587530892"/>
    <n v="11365.885787594179"/>
    <x v="18"/>
    <x v="35"/>
  </r>
  <r>
    <n v="1229"/>
    <s v="12458 - 12790"/>
    <n v="14790"/>
    <n v="14824"/>
    <n v="59"/>
    <n v="13923.469367264781"/>
    <n v="11.32621130155413"/>
    <n v="10478.475076068629"/>
    <x v="18"/>
    <x v="56"/>
  </r>
  <r>
    <n v="1230"/>
    <s v="12458 - 12869"/>
    <n v="14790"/>
    <n v="14832"/>
    <n v="60"/>
    <n v="15148.29839615016"/>
    <n v="14.55274842099991"/>
    <n v="12862.58853816507"/>
    <x v="18"/>
    <x v="48"/>
  </r>
  <r>
    <n v="1231"/>
    <s v="12458 - 12868"/>
    <n v="14790"/>
    <n v="14831"/>
    <n v="61"/>
    <n v="15740.255915940241"/>
    <n v="15.128623777249871"/>
    <n v="12979.553635165899"/>
    <x v="18"/>
    <x v="52"/>
  </r>
  <r>
    <n v="1232"/>
    <s v="12458 - 12904"/>
    <n v="14790"/>
    <n v="14834"/>
    <n v="62"/>
    <n v="15944.93389288716"/>
    <n v="15.025187493386669"/>
    <n v="14153.758447567991"/>
    <x v="18"/>
    <x v="55"/>
  </r>
  <r>
    <n v="1233"/>
    <s v="12458 - 12867"/>
    <n v="14790"/>
    <n v="14830"/>
    <n v="63"/>
    <n v="16475.070621894069"/>
    <n v="16.184931829086931"/>
    <n v="13579.73303449947"/>
    <x v="18"/>
    <x v="59"/>
  </r>
  <r>
    <n v="1234"/>
    <s v="12458 - 12919"/>
    <n v="14790"/>
    <n v="14836"/>
    <n v="64"/>
    <n v="16705.38569687085"/>
    <n v="15.38001572426465"/>
    <n v="15102.57199975115"/>
    <x v="18"/>
    <x v="62"/>
  </r>
  <r>
    <n v="1235"/>
    <s v="12458 - 12905"/>
    <n v="14790"/>
    <n v="14835"/>
    <n v="65"/>
    <n v="16818.819558281011"/>
    <n v="15.48169974656245"/>
    <n v="14033.58583344643"/>
    <x v="18"/>
    <x v="63"/>
  </r>
  <r>
    <n v="1236"/>
    <s v="12459 - 12459"/>
    <n v="14791"/>
    <n v="14791"/>
    <n v="1"/>
    <n v="0"/>
    <n v="0"/>
    <n v="0"/>
    <x v="19"/>
    <x v="22"/>
  </r>
  <r>
    <n v="1237"/>
    <s v="12459 - 12415"/>
    <n v="14791"/>
    <n v="14785"/>
    <n v="2"/>
    <n v="2306.890410590599"/>
    <n v="1.730167807942949"/>
    <n v="2251.4886151376199"/>
    <x v="19"/>
    <x v="46"/>
  </r>
  <r>
    <n v="1238"/>
    <s v="12459 - 12556"/>
    <n v="14791"/>
    <n v="14801"/>
    <n v="3"/>
    <n v="2876.5628963433678"/>
    <n v="2.512674382346753"/>
    <n v="2818.7041492863091"/>
    <x v="19"/>
    <x v="5"/>
  </r>
  <r>
    <n v="1239"/>
    <s v="12459 - 12416"/>
    <n v="14791"/>
    <n v="14786"/>
    <n v="4"/>
    <n v="3254.35183770088"/>
    <n v="2.4407638782756602"/>
    <n v="3151.606485611308"/>
    <x v="19"/>
    <x v="53"/>
  </r>
  <r>
    <n v="1240"/>
    <s v="12459 - 12378"/>
    <n v="14791"/>
    <n v="14783"/>
    <n v="5"/>
    <n v="3392.0244214022409"/>
    <n v="3.1300493622286618"/>
    <n v="1887.904675667266"/>
    <x v="19"/>
    <x v="36"/>
  </r>
  <r>
    <n v="1241"/>
    <s v="12459 - 12460"/>
    <n v="14791"/>
    <n v="14792"/>
    <n v="6"/>
    <n v="3415.6802898629799"/>
    <n v="2.7857731893617719"/>
    <n v="2359.1790567070489"/>
    <x v="19"/>
    <x v="54"/>
  </r>
  <r>
    <n v="1242"/>
    <s v="12459 - 12510"/>
    <n v="14791"/>
    <n v="14798"/>
    <n v="7"/>
    <n v="4392.7567922757853"/>
    <n v="3.76284969177458"/>
    <n v="2740.721055551976"/>
    <x v="19"/>
    <x v="64"/>
  </r>
  <r>
    <n v="1243"/>
    <s v="12459 - 12509"/>
    <n v="14791"/>
    <n v="14797"/>
    <n v="8"/>
    <n v="5080.2381627125769"/>
    <n v="4.7600696403838789"/>
    <n v="1523.790066545615"/>
    <x v="19"/>
    <x v="42"/>
  </r>
  <r>
    <n v="1244"/>
    <s v="12459 - 12598"/>
    <n v="14791"/>
    <n v="14802"/>
    <n v="9"/>
    <n v="6737.5077131303779"/>
    <n v="5.9852138397391093"/>
    <n v="4180.8785062104307"/>
    <x v="19"/>
    <x v="15"/>
  </r>
  <r>
    <n v="1245"/>
    <s v="12459 - 0"/>
    <n v="14791"/>
    <n v="14772"/>
    <n v="10"/>
    <n v="7690.3494202015954"/>
    <n v="6.7462817927694561"/>
    <n v="6812.2324757678844"/>
    <x v="19"/>
    <x v="0"/>
  </r>
  <r>
    <n v="1246"/>
    <s v="12459 - 12326"/>
    <n v="14791"/>
    <n v="14778"/>
    <n v="11"/>
    <n v="8078.4159526258491"/>
    <n v="7.5930269293440897"/>
    <n v="6176.4971594229419"/>
    <x v="19"/>
    <x v="24"/>
  </r>
  <r>
    <n v="1247"/>
    <s v="12459 - 12707"/>
    <n v="14791"/>
    <n v="14814"/>
    <n v="12"/>
    <n v="8106.410947632241"/>
    <n v="7.3541170742409676"/>
    <n v="7019.4598826926822"/>
    <x v="19"/>
    <x v="19"/>
  </r>
  <r>
    <n v="1248"/>
    <s v="12459 - 12458"/>
    <n v="14791"/>
    <n v="14790"/>
    <n v="13"/>
    <n v="8298.7978639293615"/>
    <n v="7.0774100777563644"/>
    <n v="5592.4014651100251"/>
    <x v="19"/>
    <x v="6"/>
  </r>
  <r>
    <n v="1249"/>
    <s v="12459 - 12327"/>
    <n v="14791"/>
    <n v="14779"/>
    <n v="14"/>
    <n v="8392.518557733425"/>
    <n v="7.8252738013109244"/>
    <n v="6220.2355738813121"/>
    <x v="19"/>
    <x v="28"/>
  </r>
  <r>
    <n v="1250"/>
    <s v="12459 - 12643"/>
    <n v="14791"/>
    <n v="14807"/>
    <n v="15"/>
    <n v="8479.7511410639636"/>
    <n v="7.7274572676726958"/>
    <n v="4651.3516071465383"/>
    <x v="19"/>
    <x v="31"/>
  </r>
  <r>
    <n v="1251"/>
    <s v="12459 - 12377"/>
    <n v="14791"/>
    <n v="14782"/>
    <n v="16"/>
    <n v="8558.1416409486555"/>
    <n v="8.2961665817750667"/>
    <n v="7009.7015910168529"/>
    <x v="19"/>
    <x v="21"/>
  </r>
  <r>
    <n v="1252"/>
    <s v="12459 - 12508"/>
    <n v="14791"/>
    <n v="14796"/>
    <n v="17"/>
    <n v="9313.4490764539059"/>
    <n v="8.2354430585589142"/>
    <n v="6994.8903066888224"/>
    <x v="19"/>
    <x v="3"/>
  </r>
  <r>
    <n v="1253"/>
    <s v="12459 - 12270"/>
    <n v="14791"/>
    <n v="14776"/>
    <n v="18"/>
    <n v="9364.588943453311"/>
    <n v="8.554326590600839"/>
    <n v="6382.7898143331477"/>
    <x v="19"/>
    <x v="38"/>
  </r>
  <r>
    <n v="1254"/>
    <s v="12459 - 12457"/>
    <n v="14791"/>
    <n v="14789"/>
    <n v="19"/>
    <n v="9753.0447909149443"/>
    <n v="8.6946541777793698"/>
    <n v="6429.4829284233974"/>
    <x v="19"/>
    <x v="7"/>
  </r>
  <r>
    <n v="1255"/>
    <s v="12459 - 12414"/>
    <n v="14791"/>
    <n v="14784"/>
    <n v="20"/>
    <n v="9769.6887261490083"/>
    <n v="9.3819892731686139"/>
    <n v="7906.4507492345892"/>
    <x v="19"/>
    <x v="20"/>
  </r>
  <r>
    <n v="1256"/>
    <s v="12459 - 12376"/>
    <n v="14791"/>
    <n v="14781"/>
    <n v="21"/>
    <n v="9998.5949286578434"/>
    <n v="9.7366198694842563"/>
    <n v="8234.0446717200703"/>
    <x v="19"/>
    <x v="29"/>
  </r>
  <r>
    <n v="1257"/>
    <s v="12459 - 12763"/>
    <n v="14791"/>
    <n v="14821"/>
    <n v="22"/>
    <n v="10030.73624643246"/>
    <n v="9.2186912392883986"/>
    <n v="8040.5815221227394"/>
    <x v="19"/>
    <x v="32"/>
  </r>
  <r>
    <n v="1258"/>
    <s v="12459 - 12268"/>
    <n v="14791"/>
    <n v="14774"/>
    <n v="23"/>
    <n v="10358.445809773641"/>
    <n v="9.9640129860327615"/>
    <n v="7525.9802465289631"/>
    <x v="19"/>
    <x v="39"/>
  </r>
  <r>
    <n v="1259"/>
    <s v="12459 - 12269"/>
    <n v="14791"/>
    <n v="14775"/>
    <n v="24"/>
    <n v="10396.854146015219"/>
    <n v="9.3285254925222709"/>
    <n v="6991.6568240019797"/>
    <x v="19"/>
    <x v="47"/>
  </r>
  <r>
    <n v="1260"/>
    <s v="12459 - 12762"/>
    <n v="14791"/>
    <n v="14820"/>
    <n v="25"/>
    <n v="10551.89934194345"/>
    <n v="9.6078317145113061"/>
    <n v="9546.3021248029563"/>
    <x v="19"/>
    <x v="1"/>
  </r>
  <r>
    <n v="1261"/>
    <s v="12459 - 12642"/>
    <n v="14791"/>
    <n v="14806"/>
    <n v="26"/>
    <n v="10571.110254135419"/>
    <n v="9.322535685147276"/>
    <n v="9833.568248959813"/>
    <x v="19"/>
    <x v="4"/>
  </r>
  <r>
    <n v="1262"/>
    <s v="12459 - 12708"/>
    <n v="14791"/>
    <n v="14815"/>
    <n v="27"/>
    <n v="10574.9727319745"/>
    <n v="9.347408730431674"/>
    <n v="6506.4991842820173"/>
    <x v="19"/>
    <x v="50"/>
  </r>
  <r>
    <n v="1263"/>
    <s v="12459 - 12675"/>
    <n v="14791"/>
    <n v="14810"/>
    <n v="28"/>
    <n v="10582.81247410043"/>
    <n v="9.830518600709155"/>
    <n v="5619.6325364996728"/>
    <x v="19"/>
    <x v="51"/>
  </r>
  <r>
    <n v="1264"/>
    <s v="12459 - 12325"/>
    <n v="14791"/>
    <n v="14777"/>
    <n v="29"/>
    <n v="10611.595853716321"/>
    <n v="10.15387551898977"/>
    <n v="8381.4492581740687"/>
    <x v="19"/>
    <x v="41"/>
  </r>
  <r>
    <n v="1265"/>
    <s v="12459 - 12456"/>
    <n v="14791"/>
    <n v="14788"/>
    <n v="30"/>
    <n v="10719.8474282237"/>
    <n v="10.31626127549292"/>
    <n v="7696.2008066354374"/>
    <x v="19"/>
    <x v="12"/>
  </r>
  <r>
    <n v="1266"/>
    <s v="12459 - 12375"/>
    <n v="14791"/>
    <n v="14780"/>
    <n v="31"/>
    <n v="10884.60732024318"/>
    <n v="10.62263226106959"/>
    <n v="9089.838297094635"/>
    <x v="19"/>
    <x v="37"/>
  </r>
  <r>
    <n v="1267"/>
    <s v="12459 - 12761"/>
    <n v="14791"/>
    <n v="14819"/>
    <n v="32"/>
    <n v="10942.79494580859"/>
    <n v="9.9987273183764493"/>
    <n v="9820.7514678243606"/>
    <x v="19"/>
    <x v="2"/>
  </r>
  <r>
    <n v="1268"/>
    <s v="12459 - 12764"/>
    <n v="14791"/>
    <n v="14822"/>
    <n v="33"/>
    <n v="11030.502534122101"/>
    <n v="9.8185510119021835"/>
    <n v="8138.0753638490032"/>
    <x v="19"/>
    <x v="43"/>
  </r>
  <r>
    <n v="1269"/>
    <s v="12459 - 12507"/>
    <n v="14791"/>
    <n v="14795"/>
    <n v="34"/>
    <n v="11398.368319880939"/>
    <n v="10.33997770674536"/>
    <n v="9258.7871714093908"/>
    <x v="19"/>
    <x v="13"/>
  </r>
  <r>
    <n v="1270"/>
    <s v="12459 - 12676"/>
    <n v="14791"/>
    <n v="14811"/>
    <n v="35"/>
    <n v="11446.319008818649"/>
    <n v="9.5808729540575452"/>
    <n v="5695.0195920317619"/>
    <x v="19"/>
    <x v="58"/>
  </r>
  <r>
    <n v="1271"/>
    <s v="12459 - 12709"/>
    <n v="14791"/>
    <n v="14816"/>
    <n v="36"/>
    <n v="11605.089516847829"/>
    <n v="10.11999631908667"/>
    <n v="6890.295051956622"/>
    <x v="19"/>
    <x v="60"/>
  </r>
  <r>
    <n v="1272"/>
    <s v="12459 - 12674"/>
    <n v="14791"/>
    <n v="14809"/>
    <n v="37"/>
    <n v="11922.108705997631"/>
    <n v="10.339304593966469"/>
    <n v="11168.93621076662"/>
    <x v="19"/>
    <x v="9"/>
  </r>
  <r>
    <n v="1273"/>
    <s v="12459 - 12555"/>
    <n v="14791"/>
    <n v="14800"/>
    <n v="38"/>
    <n v="11990.69203761931"/>
    <n v="10.93230142448374"/>
    <n v="10107.019883825151"/>
    <x v="19"/>
    <x v="17"/>
  </r>
  <r>
    <n v="1274"/>
    <s v="12459 - 12825"/>
    <n v="14791"/>
    <n v="14828"/>
    <n v="39"/>
    <n v="12015.208033995879"/>
    <n v="11.2629141606046"/>
    <n v="9727.1303696532686"/>
    <x v="19"/>
    <x v="30"/>
  </r>
  <r>
    <n v="1275"/>
    <s v="12459 - 12791"/>
    <n v="14791"/>
    <n v="14825"/>
    <n v="40"/>
    <n v="12112.50350064237"/>
    <n v="11.16843587321023"/>
    <n v="10982.08656390666"/>
    <x v="19"/>
    <x v="8"/>
  </r>
  <r>
    <n v="1276"/>
    <s v="12459 - 12641"/>
    <n v="14791"/>
    <n v="14805"/>
    <n v="41"/>
    <n v="12132.428705893401"/>
    <n v="11.07403809275783"/>
    <n v="10488.196595970239"/>
    <x v="19"/>
    <x v="16"/>
  </r>
  <r>
    <n v="1277"/>
    <s v="12459 - 12706"/>
    <n v="14791"/>
    <n v="14813"/>
    <n v="42"/>
    <n v="12357.17886649506"/>
    <n v="10.66560721433954"/>
    <n v="11601.608486297269"/>
    <x v="19"/>
    <x v="11"/>
  </r>
  <r>
    <n v="1278"/>
    <s v="12459 - 12765"/>
    <n v="14791"/>
    <n v="14823"/>
    <n v="43"/>
    <n v="12363.269632098491"/>
    <n v="11.61097575870722"/>
    <n v="8473.2128009862499"/>
    <x v="19"/>
    <x v="61"/>
  </r>
  <r>
    <n v="1279"/>
    <s v="12459 - 12154"/>
    <n v="14791"/>
    <n v="14773"/>
    <n v="44"/>
    <n v="12565.54769257005"/>
    <n v="12.303572633396451"/>
    <n v="9995.8138455972785"/>
    <x v="19"/>
    <x v="57"/>
  </r>
  <r>
    <n v="1280"/>
    <s v="12459 - 12823"/>
    <n v="14791"/>
    <n v="14826"/>
    <n v="45"/>
    <n v="12827.02923176414"/>
    <n v="11.882961604331999"/>
    <n v="11697.90536943105"/>
    <x v="19"/>
    <x v="10"/>
  </r>
  <r>
    <n v="1281"/>
    <s v="12459 - 12824"/>
    <n v="14791"/>
    <n v="14827"/>
    <n v="46"/>
    <n v="12968.85523276451"/>
    <n v="11.27505896033411"/>
    <n v="10775.404292737931"/>
    <x v="19"/>
    <x v="23"/>
  </r>
  <r>
    <n v="1282"/>
    <s v="12459 - 12554"/>
    <n v="14791"/>
    <n v="14799"/>
    <n v="47"/>
    <n v="12983.322531929151"/>
    <n v="11.924931918793581"/>
    <n v="11019.72483766265"/>
    <x v="19"/>
    <x v="26"/>
  </r>
  <r>
    <n v="1283"/>
    <s v="12459 - 12673"/>
    <n v="14791"/>
    <n v="14808"/>
    <n v="48"/>
    <n v="13122.34761946765"/>
    <n v="11.30247139776157"/>
    <n v="11938.25569592779"/>
    <x v="19"/>
    <x v="18"/>
  </r>
  <r>
    <n v="1284"/>
    <s v="12459 - 12640"/>
    <n v="14791"/>
    <n v="14804"/>
    <n v="49"/>
    <n v="13313.576418894811"/>
    <n v="12.25518580575924"/>
    <n v="11331.99487017402"/>
    <x v="19"/>
    <x v="25"/>
  </r>
  <r>
    <n v="1285"/>
    <s v="12459 - 12506"/>
    <n v="14791"/>
    <n v="14794"/>
    <n v="50"/>
    <n v="13777.933211022581"/>
    <n v="13.27892364999429"/>
    <n v="11033.14687526413"/>
    <x v="19"/>
    <x v="40"/>
  </r>
  <r>
    <n v="1286"/>
    <s v="12459 - 12760"/>
    <n v="14791"/>
    <n v="14818"/>
    <n v="51"/>
    <n v="13960.683689895241"/>
    <n v="13.0166160624631"/>
    <n v="11671.033640125739"/>
    <x v="19"/>
    <x v="14"/>
  </r>
  <r>
    <n v="1287"/>
    <s v="12459 - 12705"/>
    <n v="14791"/>
    <n v="14812"/>
    <n v="52"/>
    <n v="14173.917183806931"/>
    <n v="12.02951913867471"/>
    <n v="13407.821854660921"/>
    <x v="19"/>
    <x v="27"/>
  </r>
  <r>
    <n v="1288"/>
    <s v="12459 - 12848"/>
    <n v="14791"/>
    <n v="14829"/>
    <n v="53"/>
    <n v="14258.55167628659"/>
    <n v="13.50625780289532"/>
    <n v="12593.788307311899"/>
    <x v="19"/>
    <x v="35"/>
  </r>
  <r>
    <n v="1289"/>
    <s v="12459 - 12455"/>
    <n v="14791"/>
    <n v="14787"/>
    <n v="54"/>
    <n v="14527.864336562359"/>
    <n v="14.02885477553408"/>
    <n v="11784.824310559859"/>
    <x v="19"/>
    <x v="44"/>
  </r>
  <r>
    <n v="1290"/>
    <s v="12459 - 12505"/>
    <n v="14791"/>
    <n v="14793"/>
    <n v="55"/>
    <n v="14527.864336562359"/>
    <n v="14.02885477553408"/>
    <n v="11784.824310559859"/>
    <x v="19"/>
    <x v="45"/>
  </r>
  <r>
    <n v="1291"/>
    <s v="12459 - 12639"/>
    <n v="14791"/>
    <n v="14803"/>
    <n v="56"/>
    <n v="14684.31377862455"/>
    <n v="12.791018889695559"/>
    <n v="12758.52998187165"/>
    <x v="19"/>
    <x v="34"/>
  </r>
  <r>
    <n v="1292"/>
    <s v="12459 - 12870"/>
    <n v="14791"/>
    <n v="14833"/>
    <n v="57"/>
    <n v="15223.30948978788"/>
    <n v="14.27924186235574"/>
    <n v="13935.644033003349"/>
    <x v="19"/>
    <x v="33"/>
  </r>
  <r>
    <n v="1293"/>
    <s v="12459 - 12736"/>
    <n v="14791"/>
    <n v="14817"/>
    <n v="58"/>
    <n v="16322.40666807559"/>
    <n v="13.6360079956024"/>
    <n v="15534.833716550591"/>
    <x v="19"/>
    <x v="49"/>
  </r>
  <r>
    <n v="1294"/>
    <s v="12459 - 12869"/>
    <n v="14791"/>
    <n v="14832"/>
    <n v="59"/>
    <n v="16971.10654602346"/>
    <n v="15.699881253938001"/>
    <n v="14932.6777304733"/>
    <x v="19"/>
    <x v="48"/>
  </r>
  <r>
    <n v="1295"/>
    <s v="12459 - 12790"/>
    <n v="14791"/>
    <n v="14824"/>
    <n v="60"/>
    <n v="17231.37547744537"/>
    <n v="14.441578836632649"/>
    <n v="13913.42292022995"/>
    <x v="19"/>
    <x v="56"/>
  </r>
  <r>
    <n v="1296"/>
    <s v="12459 - 12904"/>
    <n v="14791"/>
    <n v="14834"/>
    <n v="61"/>
    <n v="17684.236033840822"/>
    <n v="14.27721433751994"/>
    <n v="14912.74440355289"/>
    <x v="19"/>
    <x v="55"/>
  </r>
  <r>
    <n v="1297"/>
    <s v="12459 - 12868"/>
    <n v="14791"/>
    <n v="14831"/>
    <n v="62"/>
    <n v="17966.081944952221"/>
    <n v="16.445377048689881"/>
    <n v="15395.38029806805"/>
    <x v="19"/>
    <x v="52"/>
  </r>
  <r>
    <n v="1298"/>
    <s v="12459 - 12919"/>
    <n v="14791"/>
    <n v="14836"/>
    <n v="63"/>
    <n v="18444.687837824498"/>
    <n v="14.63204256839793"/>
    <n v="15754.044612951149"/>
    <x v="19"/>
    <x v="62"/>
  </r>
  <r>
    <n v="1299"/>
    <s v="12459 - 12905"/>
    <n v="14791"/>
    <n v="14835"/>
    <n v="64"/>
    <n v="18558.12169923466"/>
    <n v="14.733726590695721"/>
    <n v="14435.62487058827"/>
    <x v="19"/>
    <x v="63"/>
  </r>
  <r>
    <n v="1300"/>
    <s v="12459 - 12867"/>
    <n v="14791"/>
    <n v="14830"/>
    <n v="65"/>
    <n v="18984.391575170219"/>
    <n v="18.022148586185409"/>
    <n v="17001.186941436899"/>
    <x v="19"/>
    <x v="59"/>
  </r>
  <r>
    <n v="1301"/>
    <s v="12460 - 12460"/>
    <n v="14792"/>
    <n v="14792"/>
    <n v="1"/>
    <n v="0"/>
    <n v="0"/>
    <n v="0"/>
    <x v="20"/>
    <x v="54"/>
  </r>
  <r>
    <n v="1302"/>
    <s v="12460 - 12510"/>
    <n v="14792"/>
    <n v="14798"/>
    <n v="2"/>
    <n v="977.07650241280567"/>
    <n v="0.97707650241280819"/>
    <n v="977.07650230660806"/>
    <x v="20"/>
    <x v="64"/>
  </r>
  <r>
    <n v="1303"/>
    <s v="12460 - 12415"/>
    <n v="14792"/>
    <n v="14785"/>
    <n v="3"/>
    <n v="1108.7898792723811"/>
    <n v="1.0556053814188231"/>
    <n v="936.12738615202716"/>
    <x v="20"/>
    <x v="46"/>
  </r>
  <r>
    <n v="1304"/>
    <s v="12460 - 12416"/>
    <n v="14792"/>
    <n v="14786"/>
    <n v="4"/>
    <n v="1571.523135049689"/>
    <n v="1.4705820109885801"/>
    <n v="1192.840689209406"/>
    <x v="20"/>
    <x v="53"/>
  </r>
  <r>
    <n v="1305"/>
    <s v="12460 - 12459"/>
    <n v="14792"/>
    <n v="14791"/>
    <n v="5"/>
    <n v="3415.680289862979"/>
    <n v="2.7857731893617719"/>
    <n v="2359.1790567070489"/>
    <x v="20"/>
    <x v="22"/>
  </r>
  <r>
    <n v="1306"/>
    <s v="12460 - 12509"/>
    <n v="14792"/>
    <n v="14797"/>
    <n v="6"/>
    <n v="3483.7533625286028"/>
    <n v="3.4837533625285988"/>
    <n v="1630.2207290091001"/>
    <x v="20"/>
    <x v="42"/>
  </r>
  <r>
    <n v="1307"/>
    <s v="12460 - 12556"/>
    <n v="14792"/>
    <n v="14801"/>
    <n v="7"/>
    <n v="6160.5680751285581"/>
    <n v="6.0852648503327851"/>
    <n v="4722.2369887787754"/>
    <x v="20"/>
    <x v="5"/>
  </r>
  <r>
    <n v="1308"/>
    <s v="12460 - 12378"/>
    <n v="14792"/>
    <n v="14783"/>
    <n v="8"/>
    <n v="6807.7047112652208"/>
    <n v="5.9158225515904332"/>
    <n v="3887.300618523831"/>
    <x v="20"/>
    <x v="36"/>
  </r>
  <r>
    <n v="1309"/>
    <s v="12460 - 12676"/>
    <n v="14792"/>
    <n v="14811"/>
    <n v="9"/>
    <n v="8707.7217967250781"/>
    <n v="7.5311286995392139"/>
    <n v="4890.9345227841022"/>
    <x v="20"/>
    <x v="58"/>
  </r>
  <r>
    <n v="1310"/>
    <s v="12460 - 12675"/>
    <n v="14792"/>
    <n v="14810"/>
    <n v="10"/>
    <n v="9640.4813711313127"/>
    <n v="8.4638882739454466"/>
    <n v="5209.4156043740468"/>
    <x v="20"/>
    <x v="51"/>
  </r>
  <r>
    <n v="1311"/>
    <s v="12460 - 12709"/>
    <n v="14792"/>
    <n v="14816"/>
    <n v="11"/>
    <n v="9856.6702092485175"/>
    <n v="7.7327119433308331"/>
    <n v="6196.766497230682"/>
    <x v="20"/>
    <x v="60"/>
  </r>
  <r>
    <n v="1312"/>
    <s v="12460 - 12598"/>
    <n v="14792"/>
    <n v="14802"/>
    <n v="12"/>
    <n v="10015.425657864331"/>
    <n v="9.6906933328149716"/>
    <n v="4980.7033497688226"/>
    <x v="20"/>
    <x v="15"/>
  </r>
  <r>
    <n v="1313"/>
    <s v="12460 - 12643"/>
    <n v="14792"/>
    <n v="14807"/>
    <n v="13"/>
    <n v="10865.45499629736"/>
    <n v="9.6888618991114939"/>
    <n v="4615.0708912390119"/>
    <x v="20"/>
    <x v="31"/>
  </r>
  <r>
    <n v="1314"/>
    <s v="12460 - 12708"/>
    <n v="14792"/>
    <n v="14815"/>
    <n v="14"/>
    <n v="10886.786994121851"/>
    <n v="8.5052995319858287"/>
    <n v="6172.912287099105"/>
    <x v="20"/>
    <x v="50"/>
  </r>
  <r>
    <n v="1315"/>
    <s v="12460 - 0"/>
    <n v="14792"/>
    <n v="14772"/>
    <n v="15"/>
    <n v="10968.267364935549"/>
    <n v="10.45176128584531"/>
    <n v="8705.8700351570133"/>
    <x v="20"/>
    <x v="0"/>
  </r>
  <r>
    <n v="1316"/>
    <s v="12460 - 12707"/>
    <n v="14792"/>
    <n v="14814"/>
    <n v="16"/>
    <n v="11384.328892366189"/>
    <n v="11.059596567316831"/>
    <n v="8216.9170287660854"/>
    <x v="20"/>
    <x v="19"/>
  </r>
  <r>
    <n v="1317"/>
    <s v="12460 - 12326"/>
    <n v="14792"/>
    <n v="14778"/>
    <n v="17"/>
    <n v="11494.096242488829"/>
    <n v="10.378800118705859"/>
    <n v="8353.3381578437566"/>
    <x v="20"/>
    <x v="24"/>
  </r>
  <r>
    <n v="1318"/>
    <s v="12460 - 12458"/>
    <n v="14792"/>
    <n v="14790"/>
    <n v="18"/>
    <n v="11576.71580866331"/>
    <n v="10.78288957083223"/>
    <n v="7951.5091363050506"/>
    <x v="20"/>
    <x v="6"/>
  </r>
  <r>
    <n v="1319"/>
    <s v="12460 - 12765"/>
    <n v="14792"/>
    <n v="14823"/>
    <n v="19"/>
    <n v="11652.057504783539"/>
    <n v="8.5833646458545854"/>
    <n v="8012.4341543439432"/>
    <x v="20"/>
    <x v="61"/>
  </r>
  <r>
    <n v="1320"/>
    <s v="12460 - 12327"/>
    <n v="14792"/>
    <n v="14779"/>
    <n v="20"/>
    <n v="11808.198847596401"/>
    <n v="10.611046990672699"/>
    <n v="8352.6277830200106"/>
    <x v="20"/>
    <x v="28"/>
  </r>
  <r>
    <n v="1321"/>
    <s v="12460 - 12377"/>
    <n v="14792"/>
    <n v="14782"/>
    <n v="21"/>
    <n v="11973.821930811629"/>
    <n v="11.08193977113684"/>
    <n v="9294.6914149232234"/>
    <x v="20"/>
    <x v="21"/>
  </r>
  <r>
    <n v="1322"/>
    <s v="12460 - 12508"/>
    <n v="14792"/>
    <n v="14796"/>
    <n v="22"/>
    <n v="12591.36702118786"/>
    <n v="11.940922551634779"/>
    <n v="9324.6553370145521"/>
    <x v="20"/>
    <x v="3"/>
  </r>
  <r>
    <n v="1323"/>
    <s v="12460 - 12764"/>
    <n v="14792"/>
    <n v="14822"/>
    <n v="23"/>
    <n v="12751.282787507231"/>
    <n v="9.0097566035236625"/>
    <n v="8165.8918562806766"/>
    <x v="20"/>
    <x v="43"/>
  </r>
  <r>
    <n v="1324"/>
    <s v="12460 - 12270"/>
    <n v="14792"/>
    <n v="14776"/>
    <n v="24"/>
    <n v="12780.26923331629"/>
    <n v="11.34009977996261"/>
    <n v="8362.6061301463706"/>
    <x v="20"/>
    <x v="38"/>
  </r>
  <r>
    <n v="1325"/>
    <s v="12460 - 12457"/>
    <n v="14792"/>
    <n v="14789"/>
    <n v="25"/>
    <n v="13030.9627356489"/>
    <n v="12.400133670855229"/>
    <n v="8788.6618260239593"/>
    <x v="20"/>
    <x v="7"/>
  </r>
  <r>
    <n v="1326"/>
    <s v="12460 - 12414"/>
    <n v="14792"/>
    <n v="14784"/>
    <n v="26"/>
    <n v="13185.36901601199"/>
    <n v="12.167762462530391"/>
    <n v="10254.007836669711"/>
    <x v="20"/>
    <x v="20"/>
  </r>
  <r>
    <n v="1327"/>
    <s v="12460 - 12763"/>
    <n v="14792"/>
    <n v="14821"/>
    <n v="27"/>
    <n v="13308.654191166421"/>
    <n v="12.92417073236426"/>
    <n v="8355.8081741456772"/>
    <x v="20"/>
    <x v="32"/>
  </r>
  <r>
    <n v="1328"/>
    <s v="12460 - 12376"/>
    <n v="14792"/>
    <n v="14781"/>
    <n v="28"/>
    <n v="13414.275218520819"/>
    <n v="12.522393058846029"/>
    <n v="10556.865090709791"/>
    <x v="20"/>
    <x v="29"/>
  </r>
  <r>
    <n v="1329"/>
    <s v="12460 - 12268"/>
    <n v="14792"/>
    <n v="14774"/>
    <n v="29"/>
    <n v="13774.12609963662"/>
    <n v="12.749786175394529"/>
    <n v="9688.2372415486861"/>
    <x v="20"/>
    <x v="39"/>
  </r>
  <r>
    <n v="1330"/>
    <s v="12460 - 12269"/>
    <n v="14792"/>
    <n v="14775"/>
    <n v="30"/>
    <n v="13812.5344358782"/>
    <n v="12.114298681884041"/>
    <n v="9067.5625020662028"/>
    <x v="20"/>
    <x v="47"/>
  </r>
  <r>
    <n v="1331"/>
    <s v="12460 - 12762"/>
    <n v="14792"/>
    <n v="14820"/>
    <n v="31"/>
    <n v="13829.817286677389"/>
    <n v="13.313311207587169"/>
    <n v="11012.95955263324"/>
    <x v="20"/>
    <x v="1"/>
  </r>
  <r>
    <n v="1332"/>
    <s v="12460 - 12642"/>
    <n v="14792"/>
    <n v="14806"/>
    <n v="32"/>
    <n v="13849.028198869381"/>
    <n v="13.028015178223139"/>
    <n v="12000.98916313962"/>
    <x v="20"/>
    <x v="4"/>
  </r>
  <r>
    <n v="1333"/>
    <s v="12460 - 12325"/>
    <n v="14792"/>
    <n v="14777"/>
    <n v="33"/>
    <n v="14027.2761435793"/>
    <n v="12.939648708351539"/>
    <n v="10631.651479868509"/>
    <x v="20"/>
    <x v="41"/>
  </r>
  <r>
    <n v="1334"/>
    <s v="12460 - 12456"/>
    <n v="14792"/>
    <n v="14788"/>
    <n v="34"/>
    <n v="14135.52771808668"/>
    <n v="13.10203446485469"/>
    <n v="10055.371360159579"/>
    <x v="20"/>
    <x v="12"/>
  </r>
  <r>
    <n v="1335"/>
    <s v="12460 - 12761"/>
    <n v="14792"/>
    <n v="14819"/>
    <n v="35"/>
    <n v="14220.712890542531"/>
    <n v="13.704206811452311"/>
    <n v="11382.629559329611"/>
    <x v="20"/>
    <x v="2"/>
  </r>
  <r>
    <n v="1336"/>
    <s v="12460 - 12375"/>
    <n v="14792"/>
    <n v="14780"/>
    <n v="36"/>
    <n v="14300.287610106159"/>
    <n v="13.408405450431371"/>
    <n v="11412.53292728801"/>
    <x v="20"/>
    <x v="37"/>
  </r>
  <r>
    <n v="1337"/>
    <s v="12460 - 12507"/>
    <n v="14792"/>
    <n v="14795"/>
    <n v="37"/>
    <n v="14676.28626461489"/>
    <n v="14.045457199821231"/>
    <n v="11584.55988181007"/>
    <x v="20"/>
    <x v="13"/>
  </r>
  <r>
    <n v="1338"/>
    <s v="12460 - 12674"/>
    <n v="14792"/>
    <n v="14809"/>
    <n v="38"/>
    <n v="15200.02665073159"/>
    <n v="14.044784087042331"/>
    <n v="13322.1286568713"/>
    <x v="20"/>
    <x v="9"/>
  </r>
  <r>
    <n v="1339"/>
    <s v="12460 - 12555"/>
    <n v="14792"/>
    <n v="14800"/>
    <n v="39"/>
    <n v="15268.60998235326"/>
    <n v="14.637780917559599"/>
    <n v="12428.56069871223"/>
    <x v="20"/>
    <x v="17"/>
  </r>
  <r>
    <n v="1340"/>
    <s v="12460 - 12825"/>
    <n v="14792"/>
    <n v="14828"/>
    <n v="40"/>
    <n v="15293.12597872983"/>
    <n v="14.96839365368047"/>
    <n v="10302.59842044339"/>
    <x v="20"/>
    <x v="30"/>
  </r>
  <r>
    <n v="1341"/>
    <s v="12460 - 12791"/>
    <n v="14792"/>
    <n v="14825"/>
    <n v="41"/>
    <n v="15390.42144537632"/>
    <n v="14.87391536628609"/>
    <n v="12384.32740306202"/>
    <x v="20"/>
    <x v="8"/>
  </r>
  <r>
    <n v="1342"/>
    <s v="12460 - 12641"/>
    <n v="14792"/>
    <n v="14805"/>
    <n v="42"/>
    <n v="15410.346650627351"/>
    <n v="14.779517585833689"/>
    <n v="12723.416144747471"/>
    <x v="20"/>
    <x v="16"/>
  </r>
  <r>
    <n v="1343"/>
    <s v="12460 - 12706"/>
    <n v="14792"/>
    <n v="14813"/>
    <n v="43"/>
    <n v="15635.096811229019"/>
    <n v="14.371086707415399"/>
    <n v="13750.06611127587"/>
    <x v="20"/>
    <x v="11"/>
  </r>
  <r>
    <n v="1344"/>
    <s v="12460 - 12154"/>
    <n v="14792"/>
    <n v="14773"/>
    <n v="44"/>
    <n v="15981.227982433031"/>
    <n v="15.089345822758229"/>
    <n v="12018.69251003367"/>
    <x v="20"/>
    <x v="57"/>
  </r>
  <r>
    <n v="1345"/>
    <s v="12460 - 12823"/>
    <n v="14792"/>
    <n v="14826"/>
    <n v="45"/>
    <n v="16104.947176498081"/>
    <n v="15.588441097407861"/>
    <n v="13075.603424417481"/>
    <x v="20"/>
    <x v="10"/>
  </r>
  <r>
    <n v="1346"/>
    <s v="12460 - 12824"/>
    <n v="14792"/>
    <n v="14827"/>
    <n v="46"/>
    <n v="16246.77317749846"/>
    <n v="14.98053845340997"/>
    <n v="11896.10805093315"/>
    <x v="20"/>
    <x v="23"/>
  </r>
  <r>
    <n v="1347"/>
    <s v="12460 - 12554"/>
    <n v="14792"/>
    <n v="14799"/>
    <n v="47"/>
    <n v="16261.24047666311"/>
    <n v="15.630411411869449"/>
    <n v="13353.560667543379"/>
    <x v="20"/>
    <x v="26"/>
  </r>
  <r>
    <n v="1348"/>
    <s v="12460 - 12673"/>
    <n v="14792"/>
    <n v="14808"/>
    <n v="48"/>
    <n v="16400.265564201611"/>
    <n v="15.00795089083743"/>
    <n v="14105.116654794499"/>
    <x v="20"/>
    <x v="18"/>
  </r>
  <r>
    <n v="1349"/>
    <s v="12460 - 12640"/>
    <n v="14792"/>
    <n v="14804"/>
    <n v="49"/>
    <n v="16591.494363628761"/>
    <n v="15.960665298835099"/>
    <n v="13554.36730061448"/>
    <x v="20"/>
    <x v="25"/>
  </r>
  <r>
    <n v="1350"/>
    <s v="12460 - 12506"/>
    <n v="14792"/>
    <n v="14794"/>
    <n v="50"/>
    <n v="17193.61350088556"/>
    <n v="16.06469683935606"/>
    <n v="13390.35437350828"/>
    <x v="20"/>
    <x v="40"/>
  </r>
  <r>
    <n v="1351"/>
    <s v="12460 - 12760"/>
    <n v="14792"/>
    <n v="14818"/>
    <n v="51"/>
    <n v="17238.601634629191"/>
    <n v="16.722095555538949"/>
    <n v="13410.318306472789"/>
    <x v="20"/>
    <x v="14"/>
  </r>
  <r>
    <n v="1352"/>
    <s v="12460 - 12705"/>
    <n v="14792"/>
    <n v="14812"/>
    <n v="52"/>
    <n v="17451.83512854089"/>
    <n v="15.73499863175058"/>
    <n v="15552.838944911169"/>
    <x v="20"/>
    <x v="27"/>
  </r>
  <r>
    <n v="1353"/>
    <s v="12460 - 12848"/>
    <n v="14792"/>
    <n v="14829"/>
    <n v="53"/>
    <n v="17536.46962102054"/>
    <n v="17.211737295971179"/>
    <n v="13793.8401286637"/>
    <x v="20"/>
    <x v="35"/>
  </r>
  <r>
    <n v="1354"/>
    <s v="12460 - 12455"/>
    <n v="14792"/>
    <n v="14787"/>
    <n v="54"/>
    <n v="17943.544626425341"/>
    <n v="16.814627964895848"/>
    <n v="14141.3737980846"/>
    <x v="20"/>
    <x v="44"/>
  </r>
  <r>
    <n v="1355"/>
    <s v="12460 - 12505"/>
    <n v="14792"/>
    <n v="14793"/>
    <n v="55"/>
    <n v="17943.544626425341"/>
    <n v="16.814627964895848"/>
    <n v="14141.3737980846"/>
    <x v="20"/>
    <x v="45"/>
  </r>
  <r>
    <n v="1356"/>
    <s v="12460 - 12639"/>
    <n v="14792"/>
    <n v="14803"/>
    <n v="56"/>
    <n v="17962.23172335852"/>
    <n v="16.496498382771421"/>
    <n v="14994.98313854029"/>
    <x v="20"/>
    <x v="34"/>
  </r>
  <r>
    <n v="1357"/>
    <s v="12460 - 12870"/>
    <n v="14792"/>
    <n v="14833"/>
    <n v="57"/>
    <n v="18501.227434521828"/>
    <n v="17.984721355431599"/>
    <n v="15222.31846536004"/>
    <x v="20"/>
    <x v="33"/>
  </r>
  <r>
    <n v="1358"/>
    <s v="12460 - 12736"/>
    <n v="14792"/>
    <n v="14817"/>
    <n v="58"/>
    <n v="19600.324612809549"/>
    <n v="17.341487488678268"/>
    <n v="17657.267748081889"/>
    <x v="20"/>
    <x v="49"/>
  </r>
  <r>
    <n v="1359"/>
    <s v="12460 - 12869"/>
    <n v="14792"/>
    <n v="14832"/>
    <n v="59"/>
    <n v="20249.024490757409"/>
    <n v="19.405360747013859"/>
    <n v="16326.937941476241"/>
    <x v="20"/>
    <x v="48"/>
  </r>
  <r>
    <n v="1360"/>
    <s v="12460 - 12790"/>
    <n v="14792"/>
    <n v="14824"/>
    <n v="60"/>
    <n v="20509.293422179329"/>
    <n v="18.147058329708511"/>
    <n v="15751.047198111801"/>
    <x v="20"/>
    <x v="56"/>
  </r>
  <r>
    <n v="1361"/>
    <s v="12460 - 12904"/>
    <n v="14792"/>
    <n v="14834"/>
    <n v="61"/>
    <n v="20962.15397857477"/>
    <n v="17.98269383059581"/>
    <n v="15845.28836048516"/>
    <x v="20"/>
    <x v="55"/>
  </r>
  <r>
    <n v="1362"/>
    <s v="12460 - 12868"/>
    <n v="14792"/>
    <n v="14831"/>
    <n v="62"/>
    <n v="21243.99988968618"/>
    <n v="20.150856541765741"/>
    <n v="16889.103809454449"/>
    <x v="20"/>
    <x v="52"/>
  </r>
  <r>
    <n v="1363"/>
    <s v="12460 - 12919"/>
    <n v="14792"/>
    <n v="14836"/>
    <n v="63"/>
    <n v="21722.605782558461"/>
    <n v="18.337522061473791"/>
    <n v="16615.89495251673"/>
    <x v="20"/>
    <x v="62"/>
  </r>
  <r>
    <n v="1364"/>
    <s v="12460 - 12905"/>
    <n v="14792"/>
    <n v="14835"/>
    <n v="64"/>
    <n v="21836.039643968619"/>
    <n v="18.43920608377158"/>
    <n v="15250.68589451027"/>
    <x v="20"/>
    <x v="63"/>
  </r>
  <r>
    <n v="1365"/>
    <s v="12460 - 12867"/>
    <n v="14792"/>
    <n v="14830"/>
    <n v="65"/>
    <n v="22262.309519904171"/>
    <n v="21.727628079261262"/>
    <n v="18773.829228365059"/>
    <x v="20"/>
    <x v="59"/>
  </r>
  <r>
    <n v="1366"/>
    <s v="12505 - 12455"/>
    <n v="14793"/>
    <n v="14787"/>
    <n v="1"/>
    <n v="0"/>
    <n v="0"/>
    <n v="0"/>
    <x v="21"/>
    <x v="44"/>
  </r>
  <r>
    <n v="1367"/>
    <s v="12505 - 12505"/>
    <n v="14793"/>
    <n v="14793"/>
    <n v="2"/>
    <n v="0"/>
    <n v="0"/>
    <n v="0"/>
    <x v="21"/>
    <x v="45"/>
  </r>
  <r>
    <n v="1368"/>
    <s v="12505 - 12506"/>
    <n v="14793"/>
    <n v="14794"/>
    <n v="3"/>
    <n v="756.23621110269414"/>
    <n v="0.75623621110269357"/>
    <n v="755.53188707650156"/>
    <x v="21"/>
    <x v="40"/>
  </r>
  <r>
    <n v="1369"/>
    <s v="12505 - 12507"/>
    <n v="14793"/>
    <n v="14795"/>
    <n v="4"/>
    <n v="3519.986157623267"/>
    <n v="3.5199861576232649"/>
    <n v="2902.313780748098"/>
    <x v="21"/>
    <x v="13"/>
  </r>
  <r>
    <n v="1370"/>
    <s v="12505 - 12555"/>
    <n v="14793"/>
    <n v="14800"/>
    <n v="5"/>
    <n v="3599.748302566637"/>
    <n v="3.3794297244698122"/>
    <n v="2319.123465131599"/>
    <x v="21"/>
    <x v="17"/>
  </r>
  <r>
    <n v="1371"/>
    <s v="12505 - 12554"/>
    <n v="14793"/>
    <n v="14799"/>
    <n v="6"/>
    <n v="3864.166901805394"/>
    <n v="3.6407625635250551"/>
    <n v="1466.8586364414091"/>
    <x v="21"/>
    <x v="26"/>
  </r>
  <r>
    <n v="1372"/>
    <s v="12505 - 12414"/>
    <n v="14793"/>
    <n v="14784"/>
    <n v="7"/>
    <n v="4760.7060729529512"/>
    <n v="4.6450722150599217"/>
    <n v="4191.4770649498541"/>
    <x v="21"/>
    <x v="20"/>
  </r>
  <r>
    <n v="1373"/>
    <s v="12505 - 12375"/>
    <n v="14793"/>
    <n v="14780"/>
    <n v="8"/>
    <n v="4796.8935796931864"/>
    <n v="4.2782634317173533"/>
    <n v="3726.198089297372"/>
    <x v="21"/>
    <x v="37"/>
  </r>
  <r>
    <n v="1374"/>
    <s v="12505 - 12456"/>
    <n v="14793"/>
    <n v="14788"/>
    <n v="9"/>
    <n v="4807.2541712759503"/>
    <n v="4.7118307629784493"/>
    <n v="4114.7965982010874"/>
    <x v="21"/>
    <x v="12"/>
  </r>
  <r>
    <n v="1375"/>
    <s v="12505 - 12376"/>
    <n v="14793"/>
    <n v="14781"/>
    <n v="10"/>
    <n v="5425.4028011892169"/>
    <n v="4.9061962471547949"/>
    <n v="4323.2453893618131"/>
    <x v="21"/>
    <x v="29"/>
  </r>
  <r>
    <n v="1376"/>
    <s v="12505 - 12640"/>
    <n v="14793"/>
    <n v="14804"/>
    <n v="11"/>
    <n v="5550.7883817616403"/>
    <n v="4.8860526486773379"/>
    <n v="3753.7775718209082"/>
    <x v="21"/>
    <x v="25"/>
  </r>
  <r>
    <n v="1377"/>
    <s v="12505 - 12641"/>
    <n v="14793"/>
    <n v="14805"/>
    <n v="12"/>
    <n v="5624.5676111017256"/>
    <n v="4.9646922061275696"/>
    <n v="3650.154740643708"/>
    <x v="21"/>
    <x v="16"/>
  </r>
  <r>
    <n v="1378"/>
    <s v="12505 - 12508"/>
    <n v="14793"/>
    <n v="14796"/>
    <n v="13"/>
    <n v="5992.8578964545959"/>
    <n v="5.8486745363253236"/>
    <n v="4935.1685803222699"/>
    <x v="21"/>
    <x v="3"/>
  </r>
  <r>
    <n v="1379"/>
    <s v="12505 - 12325"/>
    <n v="14793"/>
    <n v="14777"/>
    <n v="14"/>
    <n v="6049.7569118783586"/>
    <n v="5.1858700865926846"/>
    <n v="5188.4213944650746"/>
    <x v="21"/>
    <x v="41"/>
  </r>
  <r>
    <n v="1380"/>
    <s v="12505 - 12673"/>
    <n v="14793"/>
    <n v="14808"/>
    <n v="15"/>
    <n v="6515.6694654777648"/>
    <n v="5.5461570822237132"/>
    <n v="4625.9570565487456"/>
    <x v="21"/>
    <x v="18"/>
  </r>
  <r>
    <n v="1381"/>
    <s v="12505 - 12377"/>
    <n v="14793"/>
    <n v="14782"/>
    <n v="16"/>
    <n v="6635.1277949348259"/>
    <n v="6.3980932930801329"/>
    <n v="5689.9991261875393"/>
    <x v="21"/>
    <x v="21"/>
  </r>
  <r>
    <n v="1382"/>
    <s v="12505 - 12457"/>
    <n v="14793"/>
    <n v="14789"/>
    <n v="17"/>
    <n v="6836.4062492728081"/>
    <n v="6.7409828409753052"/>
    <n v="5374.5477449966629"/>
    <x v="21"/>
    <x v="7"/>
  </r>
  <r>
    <n v="1383"/>
    <s v="12505 - 12706"/>
    <n v="14793"/>
    <n v="14813"/>
    <n v="18"/>
    <n v="7269.1318649218447"/>
    <n v="6.1813022450043791"/>
    <n v="4814.0732489953871"/>
    <x v="21"/>
    <x v="11"/>
  </r>
  <r>
    <n v="1384"/>
    <s v="12505 - 12268"/>
    <n v="14793"/>
    <n v="14774"/>
    <n v="19"/>
    <n v="7362.5690723593534"/>
    <n v="6.1704792069534307"/>
    <n v="6462.1313393813816"/>
    <x v="21"/>
    <x v="39"/>
  </r>
  <r>
    <n v="1385"/>
    <s v="12505 - 12674"/>
    <n v="14793"/>
    <n v="14809"/>
    <n v="20"/>
    <n v="7704.2020254192739"/>
    <n v="6.5076048653774503"/>
    <n v="4717.2323200248638"/>
    <x v="21"/>
    <x v="9"/>
  </r>
  <r>
    <n v="1386"/>
    <s v="12505 - 12458"/>
    <n v="14793"/>
    <n v="14790"/>
    <n v="21"/>
    <n v="7895.8636959111473"/>
    <n v="7.5573481404919516"/>
    <n v="6212.1893159282063"/>
    <x v="21"/>
    <x v="6"/>
  </r>
  <r>
    <n v="1387"/>
    <s v="12505 - 12705"/>
    <n v="14793"/>
    <n v="14812"/>
    <n v="22"/>
    <n v="8099.3005387379817"/>
    <n v="6.8052663320578004"/>
    <n v="5403.3271854862642"/>
    <x v="21"/>
    <x v="27"/>
  </r>
  <r>
    <n v="1388"/>
    <s v="12505 - 12642"/>
    <n v="14793"/>
    <n v="14806"/>
    <n v="23"/>
    <n v="8132.9127590441531"/>
    <n v="7.8284058174881492"/>
    <n v="4694.4602290392168"/>
    <x v="21"/>
    <x v="4"/>
  </r>
  <r>
    <n v="1389"/>
    <s v="12505 - 12326"/>
    <n v="14793"/>
    <n v="14778"/>
    <n v="24"/>
    <n v="8236.7600968018996"/>
    <n v="7.7763116308390323"/>
    <n v="7097.7661611314588"/>
    <x v="21"/>
    <x v="24"/>
  </r>
  <r>
    <n v="1390"/>
    <s v="12505 - 12269"/>
    <n v="14793"/>
    <n v="14775"/>
    <n v="25"/>
    <n v="8262.7824427891628"/>
    <n v="6.8456392347757884"/>
    <n v="7336.3128502695336"/>
    <x v="21"/>
    <x v="47"/>
  </r>
  <r>
    <n v="1391"/>
    <s v="12505 - 12327"/>
    <n v="14793"/>
    <n v="14779"/>
    <n v="26"/>
    <n v="8577.5033568202525"/>
    <n v="8.0351991577166455"/>
    <n v="7352.9334667670364"/>
    <x v="21"/>
    <x v="28"/>
  </r>
  <r>
    <n v="1392"/>
    <s v="12505 - 12639"/>
    <n v="14793"/>
    <n v="14803"/>
    <n v="27"/>
    <n v="8609.69713355561"/>
    <n v="7.5667660830786456"/>
    <n v="3797.6868930607261"/>
    <x v="21"/>
    <x v="34"/>
  </r>
  <r>
    <n v="1393"/>
    <s v="12505 - 12270"/>
    <n v="14793"/>
    <n v="14776"/>
    <n v="28"/>
    <n v="9285.4295945717131"/>
    <n v="7.61629372404711"/>
    <n v="8159.4673841914146"/>
    <x v="21"/>
    <x v="38"/>
  </r>
  <r>
    <n v="1394"/>
    <s v="12505 - 12154"/>
    <n v="14793"/>
    <n v="14773"/>
    <n v="29"/>
    <n v="9569.6709551557578"/>
    <n v="8.5100388543171253"/>
    <n v="7160.284080575896"/>
    <x v="21"/>
    <x v="57"/>
  </r>
  <r>
    <n v="1395"/>
    <s v="12505 - 0"/>
    <n v="14793"/>
    <n v="14772"/>
    <n v="30"/>
    <n v="9925.2535146878981"/>
    <n v="9.7373606508546935"/>
    <n v="7802.9309936684685"/>
    <x v="21"/>
    <x v="0"/>
  </r>
  <r>
    <n v="1396"/>
    <s v="12505 - 12736"/>
    <n v="14793"/>
    <n v="14817"/>
    <n v="31"/>
    <n v="10247.79002300665"/>
    <n v="8.4117551889854898"/>
    <n v="6908.782553326434"/>
    <x v="21"/>
    <x v="49"/>
  </r>
  <r>
    <n v="1397"/>
    <s v="12505 - 12790"/>
    <n v="14793"/>
    <n v="14824"/>
    <n v="32"/>
    <n v="11177.367667768411"/>
    <n v="8.9739145721326317"/>
    <n v="8774.4149273659459"/>
    <x v="21"/>
    <x v="56"/>
  </r>
  <r>
    <n v="1398"/>
    <s v="12505 - 12378"/>
    <n v="14793"/>
    <n v="14783"/>
    <n v="33"/>
    <n v="11776.57484497929"/>
    <n v="11.5395403431246"/>
    <n v="10691.73881378562"/>
    <x v="21"/>
    <x v="36"/>
  </r>
  <r>
    <n v="1399"/>
    <s v="12505 - 12556"/>
    <n v="14793"/>
    <n v="14801"/>
    <n v="34"/>
    <n v="12052.334975828169"/>
    <n v="11.807189488551851"/>
    <n v="10020.251661814509"/>
    <x v="21"/>
    <x v="5"/>
  </r>
  <r>
    <n v="1400"/>
    <s v="12505 - 12761"/>
    <n v="14793"/>
    <n v="14819"/>
    <n v="35"/>
    <n v="13169.075385917629"/>
    <n v="12.98118252208444"/>
    <n v="9394.826382210862"/>
    <x v="21"/>
    <x v="2"/>
  </r>
  <r>
    <n v="1401"/>
    <s v="12505 - 12762"/>
    <n v="14793"/>
    <n v="14820"/>
    <n v="36"/>
    <n v="13473.514571696371"/>
    <n v="13.285621707863161"/>
    <n v="9879.658395365479"/>
    <x v="21"/>
    <x v="1"/>
  </r>
  <r>
    <n v="1402"/>
    <s v="12505 - 12598"/>
    <n v="14793"/>
    <n v="14802"/>
    <n v="37"/>
    <n v="14062.096030015669"/>
    <n v="14.046657125714381"/>
    <n v="11937.228030670751"/>
    <x v="21"/>
    <x v="15"/>
  </r>
  <r>
    <n v="1403"/>
    <s v="12505 - 12459"/>
    <n v="14793"/>
    <n v="14791"/>
    <n v="38"/>
    <n v="14527.864336562359"/>
    <n v="14.028854775534089"/>
    <n v="11784.824310559859"/>
    <x v="21"/>
    <x v="22"/>
  </r>
  <r>
    <n v="1404"/>
    <s v="12505 - 12791"/>
    <n v="14793"/>
    <n v="14825"/>
    <n v="39"/>
    <n v="15020.29260757347"/>
    <n v="14.832399743740281"/>
    <n v="10602.26682038919"/>
    <x v="21"/>
    <x v="8"/>
  </r>
  <r>
    <n v="1405"/>
    <s v="12505 - 12868"/>
    <n v="14793"/>
    <n v="14831"/>
    <n v="40"/>
    <n v="15170.49157156004"/>
    <n v="12.02994033410369"/>
    <n v="12161.70703989789"/>
    <x v="21"/>
    <x v="52"/>
  </r>
  <r>
    <n v="1406"/>
    <s v="12505 - 12707"/>
    <n v="14793"/>
    <n v="14814"/>
    <n v="41"/>
    <n v="15417.46219370411"/>
    <n v="15.417462193704109"/>
    <n v="10816.67250925692"/>
    <x v="21"/>
    <x v="19"/>
  </r>
  <r>
    <n v="1407"/>
    <s v="12505 - 12823"/>
    <n v="14793"/>
    <n v="14826"/>
    <n v="42"/>
    <n v="15734.818338695241"/>
    <n v="15.546925474862039"/>
    <n v="11001.188095866069"/>
    <x v="21"/>
    <x v="10"/>
  </r>
  <r>
    <n v="1408"/>
    <s v="12505 - 12760"/>
    <n v="14793"/>
    <n v="14818"/>
    <n v="43"/>
    <n v="15738.9823071516"/>
    <n v="15.5510894433184"/>
    <n v="8657.8680045876717"/>
    <x v="21"/>
    <x v="14"/>
  </r>
  <r>
    <n v="1409"/>
    <s v="12505 - 12643"/>
    <n v="14793"/>
    <n v="14807"/>
    <n v="44"/>
    <n v="15804.33945794926"/>
    <n v="15.788900553647959"/>
    <n v="13583.075026876761"/>
    <x v="21"/>
    <x v="31"/>
  </r>
  <r>
    <n v="1410"/>
    <s v="12505 - 12867"/>
    <n v="14793"/>
    <n v="14830"/>
    <n v="45"/>
    <n v="15816.645753616"/>
    <n v="13.077287668126409"/>
    <n v="11179.191304010959"/>
    <x v="21"/>
    <x v="59"/>
  </r>
  <r>
    <n v="1411"/>
    <s v="12505 - 12869"/>
    <n v="14793"/>
    <n v="14832"/>
    <n v="46"/>
    <n v="16157.679283111611"/>
    <n v="12.44489871553712"/>
    <n v="12525.426797340029"/>
    <x v="21"/>
    <x v="48"/>
  </r>
  <r>
    <n v="1412"/>
    <s v="12505 - 12509"/>
    <n v="14793"/>
    <n v="14797"/>
    <n v="47"/>
    <n v="16632.67359641385"/>
    <n v="16.001844531620179"/>
    <n v="12884.89384098349"/>
    <x v="21"/>
    <x v="42"/>
  </r>
  <r>
    <n v="1413"/>
    <s v="12505 - 12415"/>
    <n v="14793"/>
    <n v="14785"/>
    <n v="48"/>
    <n v="16834.754747152961"/>
    <n v="15.759022583477041"/>
    <n v="13918.246317841709"/>
    <x v="21"/>
    <x v="46"/>
  </r>
  <r>
    <n v="1414"/>
    <s v="12505 - 12763"/>
    <n v="14793"/>
    <n v="14821"/>
    <n v="49"/>
    <n v="17344.973171485759"/>
    <n v="17.285222037732979"/>
    <n v="13989.850100857861"/>
    <x v="21"/>
    <x v="32"/>
  </r>
  <r>
    <n v="1415"/>
    <s v="12505 - 12824"/>
    <n v="14793"/>
    <n v="14827"/>
    <n v="50"/>
    <n v="17442.70470533938"/>
    <n v="15.83301402897388"/>
    <n v="11996.462261895431"/>
    <x v="21"/>
    <x v="23"/>
  </r>
  <r>
    <n v="1416"/>
    <s v="12505 - 12416"/>
    <n v="14793"/>
    <n v="14786"/>
    <n v="51"/>
    <n v="17782.216174263242"/>
    <n v="16.46961865380975"/>
    <n v="14841.52828628277"/>
    <x v="21"/>
    <x v="53"/>
  </r>
  <r>
    <n v="1417"/>
    <s v="12505 - 12708"/>
    <n v="14793"/>
    <n v="14815"/>
    <n v="52"/>
    <n v="17899.561048859789"/>
    <n v="17.408852016406939"/>
    <n v="14918.692236266361"/>
    <x v="21"/>
    <x v="50"/>
  </r>
  <r>
    <n v="1418"/>
    <s v="12505 - 12870"/>
    <n v="14793"/>
    <n v="14833"/>
    <n v="53"/>
    <n v="17905.476339347191"/>
    <n v="13.865538107119381"/>
    <n v="12603.533815463819"/>
    <x v="21"/>
    <x v="33"/>
  </r>
  <r>
    <n v="1419"/>
    <s v="12505 - 12675"/>
    <n v="14793"/>
    <n v="14810"/>
    <n v="54"/>
    <n v="17907.400790985721"/>
    <n v="17.89196188668442"/>
    <n v="14630.32720031297"/>
    <x v="21"/>
    <x v="51"/>
  </r>
  <r>
    <n v="1420"/>
    <s v="12505 - 12460"/>
    <n v="14793"/>
    <n v="14792"/>
    <n v="55"/>
    <n v="17943.544626425341"/>
    <n v="16.814627964895859"/>
    <n v="14141.3737980846"/>
    <x v="21"/>
    <x v="54"/>
  </r>
  <r>
    <n v="1421"/>
    <s v="12505 - 12825"/>
    <n v="14793"/>
    <n v="14828"/>
    <n v="56"/>
    <n v="17975.309279027151"/>
    <n v="17.030108993163211"/>
    <n v="13856.74533446132"/>
    <x v="21"/>
    <x v="30"/>
  </r>
  <r>
    <n v="1422"/>
    <s v="12505 - 12764"/>
    <n v="14793"/>
    <n v="14822"/>
    <n v="57"/>
    <n v="18344.739459175398"/>
    <n v="17.885081810346762"/>
    <n v="14858.796450417991"/>
    <x v="21"/>
    <x v="43"/>
  </r>
  <r>
    <n v="1423"/>
    <s v="12505 - 12848"/>
    <n v="14793"/>
    <n v="14829"/>
    <n v="58"/>
    <n v="18517.11974142474"/>
    <n v="18.040612578777051"/>
    <n v="12389.130289427279"/>
    <x v="21"/>
    <x v="35"/>
  </r>
  <r>
    <n v="1424"/>
    <s v="12505 - 12676"/>
    <n v="14793"/>
    <n v="14811"/>
    <n v="59"/>
    <n v="18840.160365391959"/>
    <n v="18.82472146109065"/>
    <n v="15350.31506240397"/>
    <x v="21"/>
    <x v="58"/>
  </r>
  <r>
    <n v="1425"/>
    <s v="12505 - 12510"/>
    <n v="14793"/>
    <n v="14798"/>
    <n v="60"/>
    <n v="18920.621128838149"/>
    <n v="17.791704467308669"/>
    <n v="14342.44906433219"/>
    <x v="21"/>
    <x v="64"/>
  </r>
  <r>
    <n v="1426"/>
    <s v="12505 - 12709"/>
    <n v="14793"/>
    <n v="14816"/>
    <n v="61"/>
    <n v="18929.67783373312"/>
    <n v="18.181439605061939"/>
    <n v="15871.494955441651"/>
    <x v="21"/>
    <x v="60"/>
  </r>
  <r>
    <n v="1427"/>
    <s v="12505 - 12765"/>
    <n v="14793"/>
    <n v="14823"/>
    <n v="62"/>
    <n v="19687.85794898379"/>
    <n v="19.672419044682481"/>
    <n v="16327.4928029658"/>
    <x v="21"/>
    <x v="61"/>
  </r>
  <r>
    <n v="1428"/>
    <s v="12505 - 12904"/>
    <n v="14793"/>
    <n v="14834"/>
    <n v="63"/>
    <n v="19820.726315513839"/>
    <n v="14.71989793447856"/>
    <n v="15125.55884340281"/>
    <x v="21"/>
    <x v="55"/>
  </r>
  <r>
    <n v="1429"/>
    <s v="12505 - 12919"/>
    <n v="14793"/>
    <n v="14836"/>
    <n v="64"/>
    <n v="20457.74033510598"/>
    <n v="15.613925438953061"/>
    <n v="16042.203100651301"/>
    <x v="21"/>
    <x v="62"/>
  </r>
  <r>
    <n v="1430"/>
    <s v="12505 - 12905"/>
    <n v="14793"/>
    <n v="14835"/>
    <n v="65"/>
    <n v="20694.611980907692"/>
    <n v="15.17641018765433"/>
    <n v="15408.0374559961"/>
    <x v="21"/>
    <x v="63"/>
  </r>
  <r>
    <n v="1431"/>
    <s v="12506 - 12506"/>
    <n v="14794"/>
    <n v="14794"/>
    <n v="1"/>
    <n v="0"/>
    <n v="0"/>
    <n v="0"/>
    <x v="22"/>
    <x v="40"/>
  </r>
  <r>
    <n v="1432"/>
    <s v="12506 - 12455"/>
    <n v="14794"/>
    <n v="14787"/>
    <n v="2"/>
    <n v="756.23621110269414"/>
    <n v="0.75623621110269357"/>
    <n v="755.53188707650156"/>
    <x v="22"/>
    <x v="44"/>
  </r>
  <r>
    <n v="1433"/>
    <s v="12506 - 12505"/>
    <n v="14794"/>
    <n v="14793"/>
    <n v="3"/>
    <n v="756.23621110269414"/>
    <n v="0.75623621110269357"/>
    <n v="755.53188707650156"/>
    <x v="22"/>
    <x v="45"/>
  </r>
  <r>
    <n v="1434"/>
    <s v="12506 - 12507"/>
    <n v="14794"/>
    <n v="14795"/>
    <n v="4"/>
    <n v="2763.7499465205728"/>
    <n v="2.7637499465205719"/>
    <n v="2291.628977457673"/>
    <x v="22"/>
    <x v="13"/>
  </r>
  <r>
    <n v="1435"/>
    <s v="12506 - 12555"/>
    <n v="14794"/>
    <n v="14800"/>
    <n v="5"/>
    <n v="2843.5120914639429"/>
    <n v="2.6231935133671191"/>
    <n v="1865.623957884786"/>
    <x v="22"/>
    <x v="17"/>
  </r>
  <r>
    <n v="1436"/>
    <s v="12506 - 12554"/>
    <n v="14794"/>
    <n v="14799"/>
    <n v="6"/>
    <n v="3107.9306907026998"/>
    <n v="2.8845263524223612"/>
    <n v="1284.603507648754"/>
    <x v="22"/>
    <x v="26"/>
  </r>
  <r>
    <n v="1437"/>
    <s v="12506 - 12414"/>
    <n v="14794"/>
    <n v="14784"/>
    <n v="7"/>
    <n v="4010.7749474131629"/>
    <n v="3.8951410895201311"/>
    <n v="3457.4879790828768"/>
    <x v="22"/>
    <x v="20"/>
  </r>
  <r>
    <n v="1438"/>
    <s v="12506 - 12375"/>
    <n v="14794"/>
    <n v="14780"/>
    <n v="8"/>
    <n v="4046.962454153399"/>
    <n v="3.5283323061775631"/>
    <n v="3106.3312917131029"/>
    <x v="22"/>
    <x v="37"/>
  </r>
  <r>
    <n v="1439"/>
    <s v="12506 - 12456"/>
    <n v="14794"/>
    <n v="14788"/>
    <n v="9"/>
    <n v="4057.3230457361628"/>
    <n v="3.9618996374386568"/>
    <n v="3359.2852705199189"/>
    <x v="22"/>
    <x v="12"/>
  </r>
  <r>
    <n v="1440"/>
    <s v="12506 - 12376"/>
    <n v="14794"/>
    <n v="14781"/>
    <n v="10"/>
    <n v="4675.4716756494299"/>
    <n v="4.1562651216150028"/>
    <n v="3637.5387857804021"/>
    <x v="22"/>
    <x v="29"/>
  </r>
  <r>
    <n v="1441"/>
    <s v="12506 - 12640"/>
    <n v="14794"/>
    <n v="14804"/>
    <n v="11"/>
    <n v="4794.5521706589461"/>
    <n v="4.129816437574644"/>
    <n v="3691.426154565002"/>
    <x v="22"/>
    <x v="25"/>
  </r>
  <r>
    <n v="1442"/>
    <s v="12506 - 12641"/>
    <n v="14794"/>
    <n v="14805"/>
    <n v="12"/>
    <n v="4868.3313999990314"/>
    <n v="4.2084559950248774"/>
    <n v="3416.262501988444"/>
    <x v="22"/>
    <x v="16"/>
  </r>
  <r>
    <n v="1443"/>
    <s v="12506 - 12508"/>
    <n v="14794"/>
    <n v="14796"/>
    <n v="13"/>
    <n v="5236.6216853519018"/>
    <n v="5.0924383252226297"/>
    <n v="4215.2137880066657"/>
    <x v="22"/>
    <x v="3"/>
  </r>
  <r>
    <n v="1444"/>
    <s v="12506 - 12325"/>
    <n v="14794"/>
    <n v="14777"/>
    <n v="14"/>
    <n v="5299.8257863385716"/>
    <n v="4.4359389610528952"/>
    <n v="4573.4284967379363"/>
    <x v="22"/>
    <x v="41"/>
  </r>
  <r>
    <n v="1445"/>
    <s v="12506 - 12673"/>
    <n v="14794"/>
    <n v="14808"/>
    <n v="15"/>
    <n v="5759.4332543750706"/>
    <n v="4.7899208711210193"/>
    <n v="4637.9272086519086"/>
    <x v="22"/>
    <x v="18"/>
  </r>
  <r>
    <n v="1446"/>
    <s v="12506 - 12377"/>
    <n v="14794"/>
    <n v="14782"/>
    <n v="16"/>
    <n v="5885.196669395039"/>
    <n v="5.6481621675403408"/>
    <n v="4980.7759629333177"/>
    <x v="22"/>
    <x v="21"/>
  </r>
  <r>
    <n v="1447"/>
    <s v="12506 - 12457"/>
    <n v="14794"/>
    <n v="14789"/>
    <n v="17"/>
    <n v="6086.4751237330211"/>
    <n v="5.991051715435515"/>
    <n v="4619.5653395477038"/>
    <x v="22"/>
    <x v="7"/>
  </r>
  <r>
    <n v="1448"/>
    <s v="12506 - 12706"/>
    <n v="14794"/>
    <n v="14813"/>
    <n v="18"/>
    <n v="6512.8956538191514"/>
    <n v="5.4250660339016852"/>
    <n v="4762.6684399772212"/>
    <x v="22"/>
    <x v="11"/>
  </r>
  <r>
    <n v="1449"/>
    <s v="12506 - 12268"/>
    <n v="14794"/>
    <n v="14774"/>
    <n v="19"/>
    <n v="6612.6379468195673"/>
    <n v="5.4205480814136404"/>
    <n v="5819.3381805142426"/>
    <x v="22"/>
    <x v="39"/>
  </r>
  <r>
    <n v="1450"/>
    <s v="12506 - 12674"/>
    <n v="14794"/>
    <n v="14809"/>
    <n v="20"/>
    <n v="6947.9658143165798"/>
    <n v="5.7513686542747564"/>
    <n v="4599.8666680471097"/>
    <x v="22"/>
    <x v="9"/>
  </r>
  <r>
    <n v="1451"/>
    <s v="12506 - 12458"/>
    <n v="14794"/>
    <n v="14790"/>
    <n v="21"/>
    <n v="7145.9325703713594"/>
    <n v="6.8074170149521631"/>
    <n v="5457.4471151447406"/>
    <x v="22"/>
    <x v="6"/>
  </r>
  <r>
    <n v="1452"/>
    <s v="12506 - 12705"/>
    <n v="14794"/>
    <n v="14812"/>
    <n v="22"/>
    <n v="7343.0643276352876"/>
    <n v="6.0490301209551056"/>
    <n v="5595.2089100037047"/>
    <x v="22"/>
    <x v="27"/>
  </r>
  <r>
    <n v="1453"/>
    <s v="12506 - 12642"/>
    <n v="14794"/>
    <n v="14806"/>
    <n v="23"/>
    <n v="7376.6765479414589"/>
    <n v="7.0721696063854553"/>
    <n v="4367.4998706160322"/>
    <x v="22"/>
    <x v="4"/>
  </r>
  <r>
    <n v="1454"/>
    <s v="12506 - 12326"/>
    <n v="14794"/>
    <n v="14778"/>
    <n v="24"/>
    <n v="7486.8289712621126"/>
    <n v="7.0263805052992421"/>
    <n v="6392.055267087625"/>
    <x v="22"/>
    <x v="24"/>
  </r>
  <r>
    <n v="1455"/>
    <s v="12506 - 12269"/>
    <n v="14794"/>
    <n v="14775"/>
    <n v="25"/>
    <n v="7512.8513172493767"/>
    <n v="6.0957081092359973"/>
    <n v="6679.4619368810754"/>
    <x v="22"/>
    <x v="47"/>
  </r>
  <r>
    <n v="1456"/>
    <s v="12506 - 12327"/>
    <n v="14794"/>
    <n v="14779"/>
    <n v="26"/>
    <n v="7827.5722312804664"/>
    <n v="7.2852680321768544"/>
    <n v="6655.8158196608792"/>
    <x v="22"/>
    <x v="28"/>
  </r>
  <r>
    <n v="1457"/>
    <s v="12506 - 12639"/>
    <n v="14794"/>
    <n v="14803"/>
    <n v="27"/>
    <n v="7853.4609224529158"/>
    <n v="6.8105298719759517"/>
    <n v="4019.308234206042"/>
    <x v="22"/>
    <x v="34"/>
  </r>
  <r>
    <n v="1458"/>
    <s v="12506 - 12270"/>
    <n v="14794"/>
    <n v="14776"/>
    <n v="28"/>
    <n v="8535.4984690319252"/>
    <n v="6.866362598507318"/>
    <n v="7484.4344939446146"/>
    <x v="22"/>
    <x v="38"/>
  </r>
  <r>
    <n v="1459"/>
    <s v="12506 - 12154"/>
    <n v="14794"/>
    <n v="14773"/>
    <n v="29"/>
    <n v="8819.7398296159736"/>
    <n v="7.7601077287773332"/>
    <n v="6722.394994125646"/>
    <x v="22"/>
    <x v="57"/>
  </r>
  <r>
    <n v="1460"/>
    <s v="12506 - 0"/>
    <n v="14794"/>
    <n v="14772"/>
    <n v="30"/>
    <n v="9169.017303585204"/>
    <n v="8.9811244397519996"/>
    <n v="7232.3347977343492"/>
    <x v="22"/>
    <x v="0"/>
  </r>
  <r>
    <n v="1461"/>
    <s v="12506 - 12736"/>
    <n v="14794"/>
    <n v="14817"/>
    <n v="31"/>
    <n v="9491.553811903952"/>
    <n v="7.6555189778827959"/>
    <n v="7263.1335130677226"/>
    <x v="22"/>
    <x v="49"/>
  </r>
  <r>
    <n v="1462"/>
    <s v="12506 - 12790"/>
    <n v="14794"/>
    <n v="14824"/>
    <n v="32"/>
    <n v="10421.131456665709"/>
    <n v="8.2176783610299378"/>
    <n v="8799.187781876868"/>
    <x v="22"/>
    <x v="56"/>
  </r>
  <r>
    <n v="1463"/>
    <s v="12506 - 12378"/>
    <n v="14794"/>
    <n v="14783"/>
    <n v="33"/>
    <n v="11026.6437194395"/>
    <n v="10.789609217584809"/>
    <n v="9936.8400658507962"/>
    <x v="22"/>
    <x v="36"/>
  </r>
  <r>
    <n v="1464"/>
    <s v="12506 - 12556"/>
    <n v="14794"/>
    <n v="14801"/>
    <n v="34"/>
    <n v="11296.098764725481"/>
    <n v="11.05095327744916"/>
    <n v="9301.2374100429606"/>
    <x v="22"/>
    <x v="5"/>
  </r>
  <r>
    <n v="1465"/>
    <s v="12506 - 12761"/>
    <n v="14794"/>
    <n v="14819"/>
    <n v="35"/>
    <n v="12412.839174814941"/>
    <n v="12.22494631098175"/>
    <n v="9033.9962605169294"/>
    <x v="22"/>
    <x v="2"/>
  </r>
  <r>
    <n v="1466"/>
    <s v="12506 - 12762"/>
    <n v="14794"/>
    <n v="14820"/>
    <n v="36"/>
    <n v="12717.278360593669"/>
    <n v="12.529385496760471"/>
    <n v="9489.069909248341"/>
    <x v="22"/>
    <x v="1"/>
  </r>
  <r>
    <n v="1467"/>
    <s v="12506 - 12598"/>
    <n v="14794"/>
    <n v="14802"/>
    <n v="37"/>
    <n v="13305.859818912981"/>
    <n v="13.29042091461168"/>
    <n v="11262.36227063461"/>
    <x v="22"/>
    <x v="15"/>
  </r>
  <r>
    <n v="1468"/>
    <s v="12506 - 12459"/>
    <n v="14794"/>
    <n v="14791"/>
    <n v="38"/>
    <n v="13777.933211022581"/>
    <n v="13.27892364999429"/>
    <n v="11033.14687526413"/>
    <x v="22"/>
    <x v="22"/>
  </r>
  <r>
    <n v="1469"/>
    <s v="12506 - 12791"/>
    <n v="14794"/>
    <n v="14825"/>
    <n v="39"/>
    <n v="14264.05639647078"/>
    <n v="14.07616353263758"/>
    <n v="10294.34777868659"/>
    <x v="22"/>
    <x v="8"/>
  </r>
  <r>
    <n v="1470"/>
    <s v="12506 - 12868"/>
    <n v="14794"/>
    <n v="14831"/>
    <n v="40"/>
    <n v="14414.25536045734"/>
    <n v="11.273704123000989"/>
    <n v="12127.195770505779"/>
    <x v="22"/>
    <x v="52"/>
  </r>
  <r>
    <n v="1471"/>
    <s v="12506 - 12707"/>
    <n v="14794"/>
    <n v="14814"/>
    <n v="41"/>
    <n v="14661.22598260142"/>
    <n v="14.661225982601421"/>
    <n v="10262.71546225674"/>
    <x v="22"/>
    <x v="19"/>
  </r>
  <r>
    <n v="1472"/>
    <s v="12506 - 12823"/>
    <n v="14794"/>
    <n v="14826"/>
    <n v="42"/>
    <n v="14978.58212759255"/>
    <n v="14.790689263759351"/>
    <n v="10731.86691128131"/>
    <x v="22"/>
    <x v="10"/>
  </r>
  <r>
    <n v="1473"/>
    <s v="12506 - 12760"/>
    <n v="14794"/>
    <n v="14818"/>
    <n v="43"/>
    <n v="14982.746096048901"/>
    <n v="14.794853232215701"/>
    <n v="8470.9808471104498"/>
    <x v="22"/>
    <x v="14"/>
  </r>
  <r>
    <n v="1474"/>
    <s v="12506 - 12643"/>
    <n v="14794"/>
    <n v="14807"/>
    <n v="44"/>
    <n v="15048.10324684656"/>
    <n v="15.032664342545271"/>
    <n v="12903.000053691499"/>
    <x v="22"/>
    <x v="31"/>
  </r>
  <r>
    <n v="1475"/>
    <s v="12506 - 12867"/>
    <n v="14794"/>
    <n v="14830"/>
    <n v="45"/>
    <n v="15060.409542513309"/>
    <n v="12.32105145702371"/>
    <n v="11348.715569159929"/>
    <x v="22"/>
    <x v="59"/>
  </r>
  <r>
    <n v="1476"/>
    <s v="12506 - 12869"/>
    <n v="14794"/>
    <n v="14832"/>
    <n v="46"/>
    <n v="15401.443072008909"/>
    <n v="11.688662504434429"/>
    <n v="12433.972511057291"/>
    <x v="22"/>
    <x v="48"/>
  </r>
  <r>
    <n v="1477"/>
    <s v="12506 - 12509"/>
    <n v="14794"/>
    <n v="14797"/>
    <n v="47"/>
    <n v="15876.437385311159"/>
    <n v="15.245608320517491"/>
    <n v="12142.808792820901"/>
    <x v="22"/>
    <x v="42"/>
  </r>
  <r>
    <n v="1478"/>
    <s v="12506 - 12415"/>
    <n v="14794"/>
    <n v="14785"/>
    <n v="48"/>
    <n v="16084.82362161317"/>
    <n v="15.009091457937251"/>
    <n v="13163.40487704151"/>
    <x v="22"/>
    <x v="46"/>
  </r>
  <r>
    <n v="1479"/>
    <s v="12506 - 12763"/>
    <n v="14794"/>
    <n v="14821"/>
    <n v="49"/>
    <n v="16588.73696038307"/>
    <n v="16.528985826630279"/>
    <n v="13425.64237643096"/>
    <x v="22"/>
    <x v="32"/>
  </r>
  <r>
    <n v="1480"/>
    <s v="12506 - 12824"/>
    <n v="14794"/>
    <n v="14827"/>
    <n v="50"/>
    <n v="16686.46849423668"/>
    <n v="15.07677781787118"/>
    <n v="11630.984057951549"/>
    <x v="22"/>
    <x v="23"/>
  </r>
  <r>
    <n v="1481"/>
    <s v="12506 - 12416"/>
    <n v="14794"/>
    <n v="14786"/>
    <n v="51"/>
    <n v="17032.285048723461"/>
    <n v="15.71968752826996"/>
    <n v="14086.624244024561"/>
    <x v="22"/>
    <x v="53"/>
  </r>
  <r>
    <n v="1482"/>
    <s v="12506 - 12708"/>
    <n v="14794"/>
    <n v="14815"/>
    <n v="52"/>
    <n v="17143.3248377571"/>
    <n v="16.652615805304251"/>
    <n v="14272.400196038319"/>
    <x v="22"/>
    <x v="50"/>
  </r>
  <r>
    <n v="1483"/>
    <s v="12506 - 12870"/>
    <n v="14794"/>
    <n v="14833"/>
    <n v="53"/>
    <n v="17149.240128244499"/>
    <n v="13.10930189601669"/>
    <n v="12432.08441884734"/>
    <x v="22"/>
    <x v="33"/>
  </r>
  <r>
    <n v="1484"/>
    <s v="12506 - 12675"/>
    <n v="14794"/>
    <n v="14810"/>
    <n v="54"/>
    <n v="17151.164579883029"/>
    <n v="17.135725675581721"/>
    <n v="13960.53655774001"/>
    <x v="22"/>
    <x v="51"/>
  </r>
  <r>
    <n v="1485"/>
    <s v="12506 - 12460"/>
    <n v="14794"/>
    <n v="14792"/>
    <n v="55"/>
    <n v="17193.61350088556"/>
    <n v="16.064696839356071"/>
    <n v="13390.35437350828"/>
    <x v="22"/>
    <x v="54"/>
  </r>
  <r>
    <n v="1486"/>
    <s v="12506 - 12825"/>
    <n v="14794"/>
    <n v="14828"/>
    <n v="56"/>
    <n v="17219.073067924459"/>
    <n v="16.273872782060511"/>
    <n v="13375.94493770261"/>
    <x v="22"/>
    <x v="30"/>
  </r>
  <r>
    <n v="1487"/>
    <s v="12506 - 12764"/>
    <n v="14794"/>
    <n v="14822"/>
    <n v="57"/>
    <n v="17588.50324807271"/>
    <n v="17.128845599244059"/>
    <n v="14276.84734392065"/>
    <x v="22"/>
    <x v="43"/>
  </r>
  <r>
    <n v="1488"/>
    <s v="12506 - 12848"/>
    <n v="14794"/>
    <n v="14829"/>
    <n v="58"/>
    <n v="17760.88353032204"/>
    <n v="17.284376367674351"/>
    <n v="12130.56706849956"/>
    <x v="22"/>
    <x v="35"/>
  </r>
  <r>
    <n v="1489"/>
    <s v="12506 - 12676"/>
    <n v="14794"/>
    <n v="14811"/>
    <n v="59"/>
    <n v="18083.924154289271"/>
    <n v="18.068485249987958"/>
    <n v="14666.765574280569"/>
    <x v="22"/>
    <x v="58"/>
  </r>
  <r>
    <n v="1490"/>
    <s v="12506 - 12510"/>
    <n v="14794"/>
    <n v="14798"/>
    <n v="60"/>
    <n v="18170.690003298361"/>
    <n v="17.041773341768881"/>
    <n v="13598.891928891881"/>
    <x v="22"/>
    <x v="64"/>
  </r>
  <r>
    <n v="1491"/>
    <s v="12506 - 12709"/>
    <n v="14794"/>
    <n v="14816"/>
    <n v="61"/>
    <n v="18173.441622630431"/>
    <n v="17.42520339395924"/>
    <n v="15215.13434651334"/>
    <x v="22"/>
    <x v="60"/>
  </r>
  <r>
    <n v="1492"/>
    <s v="12506 - 12765"/>
    <n v="14794"/>
    <n v="14823"/>
    <n v="62"/>
    <n v="18931.621737881091"/>
    <n v="18.916182833579789"/>
    <n v="15718.39014127337"/>
    <x v="22"/>
    <x v="61"/>
  </r>
  <r>
    <n v="1493"/>
    <s v="12506 - 12904"/>
    <n v="14794"/>
    <n v="14834"/>
    <n v="63"/>
    <n v="19064.49010441115"/>
    <n v="13.963661723375861"/>
    <n v="14903.74231303856"/>
    <x v="22"/>
    <x v="55"/>
  </r>
  <r>
    <n v="1494"/>
    <s v="12506 - 12919"/>
    <n v="14794"/>
    <n v="14836"/>
    <n v="64"/>
    <n v="19701.504124003292"/>
    <n v="14.85768922785036"/>
    <n v="15832.071453268771"/>
    <x v="22"/>
    <x v="62"/>
  </r>
  <r>
    <n v="1495"/>
    <s v="12506 - 12905"/>
    <n v="14794"/>
    <n v="14835"/>
    <n v="65"/>
    <n v="19938.375769804999"/>
    <n v="14.42017397655164"/>
    <n v="15142.017470962861"/>
    <x v="22"/>
    <x v="63"/>
  </r>
  <r>
    <n v="1496"/>
    <s v="12507 - 12507"/>
    <n v="14795"/>
    <n v="14795"/>
    <n v="1"/>
    <n v="0"/>
    <n v="0"/>
    <n v="0"/>
    <x v="23"/>
    <x v="13"/>
  </r>
  <r>
    <n v="1497"/>
    <s v="12507 - 12555"/>
    <n v="14795"/>
    <n v="14800"/>
    <n v="2"/>
    <n v="2039.8834767873891"/>
    <n v="1.9103813416108579"/>
    <n v="853.62632458814358"/>
    <x v="23"/>
    <x v="17"/>
  </r>
  <r>
    <n v="1498"/>
    <s v="12507 - 12554"/>
    <n v="14795"/>
    <n v="14799"/>
    <n v="3"/>
    <n v="2322.5160122316629"/>
    <n v="2.1930212384869119"/>
    <n v="1782.006753549151"/>
    <x v="23"/>
    <x v="26"/>
  </r>
  <r>
    <n v="1499"/>
    <s v="12507 - 12508"/>
    <n v="14795"/>
    <n v="14796"/>
    <n v="4"/>
    <n v="2472.871738831328"/>
    <n v="2.328688378702056"/>
    <n v="2264.400813670055"/>
    <x v="23"/>
    <x v="3"/>
  </r>
  <r>
    <n v="1500"/>
    <s v="12507 - 12506"/>
    <n v="14795"/>
    <n v="14794"/>
    <n v="5"/>
    <n v="2763.7499465205728"/>
    <n v="2.7637499465205719"/>
    <n v="2291.628977457673"/>
    <x v="23"/>
    <x v="40"/>
  </r>
  <r>
    <n v="1501"/>
    <s v="12507 - 12456"/>
    <n v="14795"/>
    <n v="14788"/>
    <n v="6"/>
    <n v="3323.766393436485"/>
    <n v="3.3237663934364861"/>
    <n v="2211.0879682542959"/>
    <x v="23"/>
    <x v="12"/>
  </r>
  <r>
    <n v="1502"/>
    <s v="12507 - 12455"/>
    <n v="14795"/>
    <n v="14787"/>
    <n v="7"/>
    <n v="3519.986157623267"/>
    <n v="3.5199861576232658"/>
    <n v="2902.313780748098"/>
    <x v="23"/>
    <x v="44"/>
  </r>
  <r>
    <n v="1503"/>
    <s v="12507 - 12505"/>
    <n v="14795"/>
    <n v="14793"/>
    <n v="8"/>
    <n v="3519.986157623267"/>
    <n v="3.5199861576232658"/>
    <n v="2902.313780748098"/>
    <x v="23"/>
    <x v="45"/>
  </r>
  <r>
    <n v="1504"/>
    <s v="12507 - 12640"/>
    <n v="14795"/>
    <n v="14804"/>
    <n v="9"/>
    <n v="4002.8290863643119"/>
    <n v="3.4337701243104508"/>
    <n v="2820.3282640309312"/>
    <x v="23"/>
    <x v="25"/>
  </r>
  <r>
    <n v="1505"/>
    <s v="12507 - 12641"/>
    <n v="14795"/>
    <n v="14805"/>
    <n v="10"/>
    <n v="4064.7027853224772"/>
    <n v="3.4956438232686158"/>
    <n v="2085.8236010394448"/>
    <x v="23"/>
    <x v="16"/>
  </r>
  <r>
    <n v="1506"/>
    <s v="12507 - 12414"/>
    <n v="14795"/>
    <n v="14784"/>
    <n v="11"/>
    <n v="4276.455558050774"/>
    <n v="4.2562451084552491"/>
    <n v="2906.1088366723529"/>
    <x v="23"/>
    <x v="20"/>
  </r>
  <r>
    <n v="1507"/>
    <s v="12507 - 12457"/>
    <n v="14795"/>
    <n v="14789"/>
    <n v="12"/>
    <n v="4327.3059091420228"/>
    <n v="4.0026656044918996"/>
    <n v="3182.2910654299039"/>
    <x v="23"/>
    <x v="7"/>
  </r>
  <r>
    <n v="1508"/>
    <s v="12507 - 12375"/>
    <n v="14795"/>
    <n v="14780"/>
    <n v="13"/>
    <n v="4509.7589774714843"/>
    <n v="3.707401135400298"/>
    <n v="3524.997832919692"/>
    <x v="23"/>
    <x v="37"/>
  </r>
  <r>
    <n v="1509"/>
    <s v="12507 - 12642"/>
    <n v="14795"/>
    <n v="14806"/>
    <n v="14"/>
    <n v="4612.9266014208861"/>
    <n v="4.3084196598648834"/>
    <n v="2561.4325120226799"/>
    <x v="23"/>
    <x v="4"/>
  </r>
  <r>
    <n v="1510"/>
    <s v="12507 - 12458"/>
    <n v="14795"/>
    <n v="14790"/>
    <n v="15"/>
    <n v="4891.2496737351039"/>
    <n v="4.1397206214050373"/>
    <n v="3932.4676244833809"/>
    <x v="23"/>
    <x v="6"/>
  </r>
  <r>
    <n v="1511"/>
    <s v="12507 - 12673"/>
    <n v="14795"/>
    <n v="14808"/>
    <n v="16"/>
    <n v="4967.7101700804378"/>
    <n v="4.0938745578568261"/>
    <n v="3788.0093216320352"/>
    <x v="23"/>
    <x v="18"/>
  </r>
  <r>
    <n v="1512"/>
    <s v="12507 - 12376"/>
    <n v="14795"/>
    <n v="14781"/>
    <n v="17"/>
    <n v="5125.927146553875"/>
    <n v="4.3184756961594539"/>
    <n v="3518.650930173425"/>
    <x v="23"/>
    <x v="29"/>
  </r>
  <r>
    <n v="1513"/>
    <s v="12507 - 12706"/>
    <n v="14795"/>
    <n v="14813"/>
    <n v="18"/>
    <n v="5709.2670391425963"/>
    <n v="4.7122538621454249"/>
    <n v="3701.934836484344"/>
    <x v="23"/>
    <x v="11"/>
  </r>
  <r>
    <n v="1514"/>
    <s v="12507 - 12325"/>
    <n v="14795"/>
    <n v="14777"/>
    <n v="19"/>
    <n v="5762.6223096566573"/>
    <n v="4.6150077902756292"/>
    <n v="4726.870946982327"/>
    <x v="23"/>
    <x v="41"/>
  </r>
  <r>
    <n v="1515"/>
    <s v="12507 - 12674"/>
    <n v="14795"/>
    <n v="14809"/>
    <n v="20"/>
    <n v="5966.1836576910337"/>
    <n v="5.3274471730920023"/>
    <n v="3367.7081623303411"/>
    <x v="23"/>
    <x v="9"/>
  </r>
  <r>
    <n v="1516"/>
    <s v="12507 - 12377"/>
    <n v="14795"/>
    <n v="14782"/>
    <n v="21"/>
    <n v="6150.8772800326487"/>
    <n v="6.0092661864754602"/>
    <n v="4434.9615168314922"/>
    <x v="23"/>
    <x v="21"/>
  </r>
  <r>
    <n v="1517"/>
    <s v="12507 - 0"/>
    <n v="14795"/>
    <n v="14772"/>
    <n v="22"/>
    <n v="6405.2673570646284"/>
    <n v="6.2173744932314321"/>
    <n v="4941.9628382355777"/>
    <x v="23"/>
    <x v="0"/>
  </r>
  <r>
    <n v="1518"/>
    <s v="12507 - 12705"/>
    <n v="14795"/>
    <n v="14812"/>
    <n v="23"/>
    <n v="6551.3412433406538"/>
    <n v="5.3529838076909133"/>
    <n v="5158.6282751020399"/>
    <x v="23"/>
    <x v="27"/>
  </r>
  <r>
    <n v="1519"/>
    <s v="12507 - 12639"/>
    <n v="14795"/>
    <n v="14803"/>
    <n v="24"/>
    <n v="7061.7378381582839"/>
    <n v="6.1144835587117594"/>
    <n v="3924.4563355010232"/>
    <x v="23"/>
    <x v="34"/>
  </r>
  <r>
    <n v="1520"/>
    <s v="12507 - 12268"/>
    <n v="14795"/>
    <n v="14774"/>
    <n v="25"/>
    <n v="7072.0218995922287"/>
    <n v="5.5968242871711036"/>
    <n v="5672.4147547710108"/>
    <x v="23"/>
    <x v="39"/>
  </r>
  <r>
    <n v="1521"/>
    <s v="12507 - 12326"/>
    <n v="14795"/>
    <n v="14778"/>
    <n v="26"/>
    <n v="7671.5017078229694"/>
    <n v="6.2249096469709384"/>
    <n v="5744.3689596096656"/>
    <x v="23"/>
    <x v="24"/>
  </r>
  <r>
    <n v="1522"/>
    <s v="12507 - 12269"/>
    <n v="14795"/>
    <n v="14775"/>
    <n v="27"/>
    <n v="7972.2352700220381"/>
    <n v="6.2719843149934613"/>
    <n v="6376.0925705976497"/>
    <x v="23"/>
    <x v="47"/>
  </r>
  <r>
    <n v="1523"/>
    <s v="12507 - 12327"/>
    <n v="14795"/>
    <n v="14779"/>
    <n v="28"/>
    <n v="8012.2449678413213"/>
    <n v="6.4837971738485498"/>
    <n v="6063.1449900445587"/>
    <x v="23"/>
    <x v="28"/>
  </r>
  <r>
    <n v="1524"/>
    <s v="12507 - 12556"/>
    <n v="14795"/>
    <n v="14801"/>
    <n v="29"/>
    <n v="8532.3488182049114"/>
    <n v="8.287203330928584"/>
    <n v="7241.783980990288"/>
    <x v="23"/>
    <x v="5"/>
  </r>
  <r>
    <n v="1525"/>
    <s v="12507 - 12736"/>
    <n v="14795"/>
    <n v="14817"/>
    <n v="30"/>
    <n v="8699.8307276093201"/>
    <n v="6.9594726646186027"/>
    <n v="7199.8723670424524"/>
    <x v="23"/>
    <x v="49"/>
  </r>
  <r>
    <n v="1526"/>
    <s v="12507 - 12270"/>
    <n v="14795"/>
    <n v="14776"/>
    <n v="31"/>
    <n v="8984.3153535612073"/>
    <n v="7.2128499631384644"/>
    <n v="7009.0732963606233"/>
    <x v="23"/>
    <x v="38"/>
  </r>
  <r>
    <n v="1527"/>
    <s v="12507 - 12154"/>
    <n v="14795"/>
    <n v="14773"/>
    <n v="32"/>
    <n v="9279.1237823886331"/>
    <n v="7.9363839345347973"/>
    <n v="7414.9964347225787"/>
    <x v="23"/>
    <x v="57"/>
  </r>
  <r>
    <n v="1528"/>
    <s v="12507 - 12790"/>
    <n v="14795"/>
    <n v="14824"/>
    <n v="33"/>
    <n v="9617.5028419891569"/>
    <n v="7.5048661892736783"/>
    <n v="7643.4904006957404"/>
    <x v="23"/>
    <x v="56"/>
  </r>
  <r>
    <n v="1529"/>
    <s v="12507 - 12761"/>
    <n v="14795"/>
    <n v="14819"/>
    <n v="34"/>
    <n v="9649.0892282943678"/>
    <n v="9.4611963644611752"/>
    <n v="6967.1679716939007"/>
    <x v="23"/>
    <x v="2"/>
  </r>
  <r>
    <n v="1530"/>
    <s v="12507 - 12762"/>
    <n v="14795"/>
    <n v="14820"/>
    <n v="35"/>
    <n v="9953.5284140730982"/>
    <n v="9.7656355502398995"/>
    <n v="7368.5751502850271"/>
    <x v="23"/>
    <x v="1"/>
  </r>
  <r>
    <n v="1531"/>
    <s v="12507 - 12598"/>
    <n v="14795"/>
    <n v="14802"/>
    <n v="36"/>
    <n v="10542.109872392401"/>
    <n v="10.526670968091111"/>
    <n v="9052.7119605081916"/>
    <x v="23"/>
    <x v="15"/>
  </r>
  <r>
    <n v="1532"/>
    <s v="12507 - 12378"/>
    <n v="14795"/>
    <n v="14783"/>
    <n v="37"/>
    <n v="11211.316456000361"/>
    <n v="9.988138359256503"/>
    <n v="8431.5232406249725"/>
    <x v="23"/>
    <x v="36"/>
  </r>
  <r>
    <n v="1533"/>
    <s v="12507 - 12459"/>
    <n v="14795"/>
    <n v="14791"/>
    <n v="38"/>
    <n v="11398.368319880939"/>
    <n v="10.33997770674536"/>
    <n v="9258.7871714093908"/>
    <x v="23"/>
    <x v="22"/>
  </r>
  <r>
    <n v="1534"/>
    <s v="12507 - 12791"/>
    <n v="14795"/>
    <n v="14825"/>
    <n v="39"/>
    <n v="11500.306449950211"/>
    <n v="11.31241358611701"/>
    <n v="8307.6372037157707"/>
    <x v="23"/>
    <x v="8"/>
  </r>
  <r>
    <n v="1535"/>
    <s v="12507 - 12707"/>
    <n v="14795"/>
    <n v="14814"/>
    <n v="40"/>
    <n v="11897.47603608085"/>
    <n v="11.897476036080841"/>
    <n v="7974.9925361859123"/>
    <x v="23"/>
    <x v="19"/>
  </r>
  <r>
    <n v="1536"/>
    <s v="12507 - 12823"/>
    <n v="14795"/>
    <n v="14826"/>
    <n v="41"/>
    <n v="12214.832181071981"/>
    <n v="12.02693931723878"/>
    <n v="8814.2007724367559"/>
    <x v="23"/>
    <x v="10"/>
  </r>
  <r>
    <n v="1537"/>
    <s v="12507 - 12760"/>
    <n v="14795"/>
    <n v="14818"/>
    <n v="42"/>
    <n v="12218.99614952833"/>
    <n v="12.03110328569513"/>
    <n v="6777.4162407102758"/>
    <x v="23"/>
    <x v="14"/>
  </r>
  <r>
    <n v="1538"/>
    <s v="12507 - 12643"/>
    <n v="14795"/>
    <n v="14807"/>
    <n v="43"/>
    <n v="12284.353300325991"/>
    <n v="12.268914396024689"/>
    <n v="10702.982904644719"/>
    <x v="23"/>
    <x v="31"/>
  </r>
  <r>
    <n v="1539"/>
    <s v="12507 - 12509"/>
    <n v="14795"/>
    <n v="14797"/>
    <n v="44"/>
    <n v="13112.68743879059"/>
    <n v="12.48185837399692"/>
    <n v="10226.313921197239"/>
    <x v="23"/>
    <x v="42"/>
  </r>
  <r>
    <n v="1540"/>
    <s v="12507 - 12868"/>
    <n v="14795"/>
    <n v="14831"/>
    <n v="45"/>
    <n v="13610.62674578079"/>
    <n v="10.560891951244731"/>
    <n v="10724.866900885891"/>
    <x v="23"/>
    <x v="52"/>
  </r>
  <r>
    <n v="1541"/>
    <s v="12507 - 12415"/>
    <n v="14795"/>
    <n v="14785"/>
    <n v="46"/>
    <n v="13705.258730471531"/>
    <n v="12.07014551468831"/>
    <n v="11467.48115180764"/>
    <x v="23"/>
    <x v="46"/>
  </r>
  <r>
    <n v="1542"/>
    <s v="12507 - 12763"/>
    <n v="14795"/>
    <n v="14821"/>
    <n v="47"/>
    <n v="13824.98701386249"/>
    <n v="13.765235880109699"/>
    <n v="11134.884722015049"/>
    <x v="23"/>
    <x v="32"/>
  </r>
  <r>
    <n v="1543"/>
    <s v="12507 - 12824"/>
    <n v="14795"/>
    <n v="14827"/>
    <n v="48"/>
    <n v="13922.718547716109"/>
    <n v="12.313027871350609"/>
    <n v="9533.6516024478278"/>
    <x v="23"/>
    <x v="23"/>
  </r>
  <r>
    <n v="1544"/>
    <s v="12507 - 12867"/>
    <n v="14795"/>
    <n v="14830"/>
    <n v="49"/>
    <n v="14267.412420837791"/>
    <n v="11.620146244951879"/>
    <n v="10528.697578339479"/>
    <x v="23"/>
    <x v="59"/>
  </r>
  <r>
    <n v="1545"/>
    <s v="12507 - 12708"/>
    <n v="14795"/>
    <n v="14815"/>
    <n v="50"/>
    <n v="14379.574891236531"/>
    <n v="13.888865858783671"/>
    <n v="12016.90649369036"/>
    <x v="23"/>
    <x v="50"/>
  </r>
  <r>
    <n v="1546"/>
    <s v="12507 - 12675"/>
    <n v="14795"/>
    <n v="14810"/>
    <n v="51"/>
    <n v="14387.414633362459"/>
    <n v="14.37197572906115"/>
    <n v="11739.40226548069"/>
    <x v="23"/>
    <x v="51"/>
  </r>
  <r>
    <n v="1547"/>
    <s v="12507 - 12825"/>
    <n v="14795"/>
    <n v="14828"/>
    <n v="52"/>
    <n v="14455.323121403881"/>
    <n v="13.51012283553994"/>
    <n v="11129.692105170659"/>
    <x v="23"/>
    <x v="30"/>
  </r>
  <r>
    <n v="1548"/>
    <s v="12507 - 12869"/>
    <n v="14795"/>
    <n v="14832"/>
    <n v="53"/>
    <n v="14597.814457332361"/>
    <n v="10.975850332678171"/>
    <n v="10885.36431823659"/>
    <x v="23"/>
    <x v="48"/>
  </r>
  <r>
    <n v="1549"/>
    <s v="12507 - 12870"/>
    <n v="14795"/>
    <n v="14833"/>
    <n v="54"/>
    <n v="14611.112439095719"/>
    <n v="14.42321957526252"/>
    <n v="10698.609675831671"/>
    <x v="23"/>
    <x v="33"/>
  </r>
  <r>
    <n v="1550"/>
    <s v="12507 - 12416"/>
    <n v="14795"/>
    <n v="14786"/>
    <n v="55"/>
    <n v="14652.72015758182"/>
    <n v="12.780741585021021"/>
    <n v="12387.434477218139"/>
    <x v="23"/>
    <x v="53"/>
  </r>
  <r>
    <n v="1551"/>
    <s v="12507 - 12460"/>
    <n v="14795"/>
    <n v="14792"/>
    <n v="56"/>
    <n v="14676.286264614901"/>
    <n v="14.04545719982122"/>
    <n v="11584.55988181007"/>
    <x v="23"/>
    <x v="54"/>
  </r>
  <r>
    <n v="1552"/>
    <s v="12507 - 12764"/>
    <n v="14795"/>
    <n v="14822"/>
    <n v="57"/>
    <n v="14824.753301552129"/>
    <n v="14.36509565272349"/>
    <n v="11985.440091877321"/>
    <x v="23"/>
    <x v="43"/>
  </r>
  <r>
    <n v="1553"/>
    <s v="12507 - 12848"/>
    <n v="14795"/>
    <n v="14829"/>
    <n v="58"/>
    <n v="14997.133583801469"/>
    <n v="14.520626421153789"/>
    <n v="10218.67181109229"/>
    <x v="23"/>
    <x v="35"/>
  </r>
  <r>
    <n v="1554"/>
    <s v="12507 - 12676"/>
    <n v="14795"/>
    <n v="14811"/>
    <n v="59"/>
    <n v="15320.17420776869"/>
    <n v="15.304735303467391"/>
    <n v="12473.223542975369"/>
    <x v="23"/>
    <x v="58"/>
  </r>
  <r>
    <n v="1555"/>
    <s v="12507 - 12709"/>
    <n v="14795"/>
    <n v="14816"/>
    <n v="60"/>
    <n v="15409.691676109849"/>
    <n v="14.661453447438671"/>
    <n v="12972.32436993498"/>
    <x v="23"/>
    <x v="60"/>
  </r>
  <r>
    <n v="1556"/>
    <s v="12507 - 12510"/>
    <n v="14795"/>
    <n v="14798"/>
    <n v="61"/>
    <n v="15653.3627670277"/>
    <n v="15.02253370223403"/>
    <n v="11689.94765757295"/>
    <x v="23"/>
    <x v="64"/>
  </r>
  <r>
    <n v="1557"/>
    <s v="12507 - 12765"/>
    <n v="14795"/>
    <n v="14823"/>
    <n v="62"/>
    <n v="16167.87179136052"/>
    <n v="16.15243288705922"/>
    <n v="13434.065199274981"/>
    <x v="23"/>
    <x v="61"/>
  </r>
  <r>
    <n v="1558"/>
    <s v="12507 - 12904"/>
    <n v="14795"/>
    <n v="14834"/>
    <n v="63"/>
    <n v="17155.54499206831"/>
    <n v="16.31629803923154"/>
    <n v="13041.66119127928"/>
    <x v="23"/>
    <x v="55"/>
  </r>
  <r>
    <n v="1559"/>
    <s v="12507 - 12919"/>
    <n v="14795"/>
    <n v="14836"/>
    <n v="64"/>
    <n v="17915.99679605199"/>
    <n v="16.671126270109522"/>
    <n v="13987.23484038369"/>
    <x v="23"/>
    <x v="62"/>
  </r>
  <r>
    <n v="1560"/>
    <s v="12507 - 12905"/>
    <n v="14795"/>
    <n v="14835"/>
    <n v="65"/>
    <n v="18029.430657462151"/>
    <n v="16.772810292407311"/>
    <n v="13193.691521150769"/>
    <x v="23"/>
    <x v="63"/>
  </r>
  <r>
    <n v="1561"/>
    <s v="12508 - 12508"/>
    <n v="14796"/>
    <n v="14796"/>
    <n v="1"/>
    <n v="0"/>
    <n v="0"/>
    <n v="0"/>
    <x v="24"/>
    <x v="3"/>
  </r>
  <r>
    <n v="1562"/>
    <s v="12508 - 12457"/>
    <n v="14796"/>
    <n v="14789"/>
    <n v="2"/>
    <n v="1854.434170310695"/>
    <n v="1.6739772257898451"/>
    <n v="1350.5699331992389"/>
    <x v="24"/>
    <x v="7"/>
  </r>
  <r>
    <n v="1563"/>
    <s v="12508 - 12456"/>
    <n v="14796"/>
    <n v="14788"/>
    <n v="3"/>
    <n v="2005.0656886708689"/>
    <n v="1.8605919735928349"/>
    <n v="1491.51671633401"/>
    <x v="24"/>
    <x v="12"/>
  </r>
  <r>
    <n v="1564"/>
    <s v="12508 - 12458"/>
    <n v="14796"/>
    <n v="14790"/>
    <n v="4"/>
    <n v="2420.278783809249"/>
    <n v="1.815209087856938"/>
    <n v="1845.1384842705129"/>
    <x v="24"/>
    <x v="6"/>
  </r>
  <r>
    <n v="1565"/>
    <s v="12508 - 12507"/>
    <n v="14796"/>
    <n v="14795"/>
    <n v="5"/>
    <n v="2472.871738831328"/>
    <n v="2.328688378702056"/>
    <n v="2264.400813670055"/>
    <x v="24"/>
    <x v="13"/>
  </r>
  <r>
    <n v="1566"/>
    <s v="12508 - 12414"/>
    <n v="14796"/>
    <n v="14784"/>
    <n v="6"/>
    <n v="2929.9088466218191"/>
    <n v="2.7697945392246348"/>
    <n v="2374.1200415655321"/>
    <x v="24"/>
    <x v="20"/>
  </r>
  <r>
    <n v="1567"/>
    <s v="12508 - 12555"/>
    <n v="14796"/>
    <n v="14800"/>
    <n v="7"/>
    <n v="3574.3641680776"/>
    <n v="3.43018080794833"/>
    <n v="3114.9781291448221"/>
    <x v="24"/>
    <x v="17"/>
  </r>
  <r>
    <n v="1568"/>
    <s v="12508 - 12377"/>
    <n v="14796"/>
    <n v="14782"/>
    <n v="8"/>
    <n v="4058.7419648729988"/>
    <n v="3.8782850203521479"/>
    <n v="3281.993855817529"/>
    <x v="24"/>
    <x v="21"/>
  </r>
  <r>
    <n v="1569"/>
    <s v="12508 - 12376"/>
    <n v="14796"/>
    <n v="14781"/>
    <n v="9"/>
    <n v="4164.6101995851241"/>
    <n v="3.8787714983811319"/>
    <n v="3136.716363056823"/>
    <x v="24"/>
    <x v="29"/>
  </r>
  <r>
    <n v="1570"/>
    <s v="12508 - 0"/>
    <n v="14796"/>
    <n v="14772"/>
    <n v="10"/>
    <n v="4448.4134991847686"/>
    <n v="4.4287980944253524"/>
    <n v="3776.036560265708"/>
    <x v="24"/>
    <x v="0"/>
  </r>
  <r>
    <n v="1571"/>
    <s v="12508 - 12554"/>
    <n v="14796"/>
    <n v="14799"/>
    <n v="11"/>
    <n v="4566.9946623874466"/>
    <n v="4.4228113022581779"/>
    <n v="4029.100710784503"/>
    <x v="24"/>
    <x v="26"/>
  </r>
  <r>
    <n v="1572"/>
    <s v="12508 - 12641"/>
    <n v="14796"/>
    <n v="14805"/>
    <n v="12"/>
    <n v="4740.7396080376511"/>
    <n v="4.596556247908385"/>
    <n v="3807.7690886704918"/>
    <x v="24"/>
    <x v="16"/>
  </r>
  <r>
    <n v="1573"/>
    <s v="12508 - 12642"/>
    <n v="14796"/>
    <n v="14806"/>
    <n v="13"/>
    <n v="4844.8262090510543"/>
    <n v="4.3961359073657826"/>
    <n v="3602.6832673986619"/>
    <x v="24"/>
    <x v="4"/>
  </r>
  <r>
    <n v="1574"/>
    <s v="12508 - 12375"/>
    <n v="14796"/>
    <n v="14780"/>
    <n v="14"/>
    <n v="5050.6225911704578"/>
    <n v="4.7647838899664681"/>
    <n v="3670.473469487099"/>
    <x v="24"/>
    <x v="37"/>
  </r>
  <r>
    <n v="1575"/>
    <s v="12508 - 12326"/>
    <n v="14796"/>
    <n v="14778"/>
    <n v="15"/>
    <n v="5200.5308178971154"/>
    <n v="3.90039811342284"/>
    <n v="4255.7502411079486"/>
    <x v="24"/>
    <x v="24"/>
  </r>
  <r>
    <n v="1576"/>
    <s v="12508 - 12506"/>
    <n v="14796"/>
    <n v="14794"/>
    <n v="16"/>
    <n v="5236.6216853519009"/>
    <n v="5.092438325222628"/>
    <n v="4215.2137880066657"/>
    <x v="24"/>
    <x v="40"/>
  </r>
  <r>
    <n v="1577"/>
    <s v="12508 - 12327"/>
    <n v="14796"/>
    <n v="14779"/>
    <n v="17"/>
    <n v="5541.2740779154683"/>
    <n v="4.1592856403004506"/>
    <n v="4589.5410415040487"/>
    <x v="24"/>
    <x v="28"/>
  </r>
  <r>
    <n v="1578"/>
    <s v="12508 - 12268"/>
    <n v="14796"/>
    <n v="14774"/>
    <n v="18"/>
    <n v="5859.0461336979879"/>
    <n v="5.5461314246098432"/>
    <n v="4684.1432538266008"/>
    <x v="24"/>
    <x v="39"/>
  </r>
  <r>
    <n v="1579"/>
    <s v="12508 - 12640"/>
    <n v="14796"/>
    <n v="14804"/>
    <n v="19"/>
    <n v="5921.887321039062"/>
    <n v="5.7777039609097987"/>
    <n v="4663.7135523379739"/>
    <x v="24"/>
    <x v="25"/>
  </r>
  <r>
    <n v="1580"/>
    <s v="12508 - 12455"/>
    <n v="14796"/>
    <n v="14787"/>
    <n v="20"/>
    <n v="5992.857896454595"/>
    <n v="5.8486745363253219"/>
    <n v="4935.1685803222699"/>
    <x v="24"/>
    <x v="44"/>
  </r>
  <r>
    <n v="1581"/>
    <s v="12508 - 12505"/>
    <n v="14796"/>
    <n v="14793"/>
    <n v="21"/>
    <n v="5992.857896454595"/>
    <n v="5.8486745363253219"/>
    <n v="4935.1685803222699"/>
    <x v="24"/>
    <x v="45"/>
  </r>
  <r>
    <n v="1582"/>
    <s v="12508 - 12325"/>
    <n v="14796"/>
    <n v="14777"/>
    <n v="22"/>
    <n v="6112.196177640667"/>
    <n v="5.7359939575668522"/>
    <n v="4227.1599624650853"/>
    <x v="24"/>
    <x v="41"/>
  </r>
  <r>
    <n v="1583"/>
    <s v="12508 - 12674"/>
    <n v="14796"/>
    <n v="14809"/>
    <n v="23"/>
    <n v="6197.704637333567"/>
    <n v="5.4147847926052677"/>
    <n v="4846.4129082713198"/>
    <x v="24"/>
    <x v="9"/>
  </r>
  <r>
    <n v="1584"/>
    <s v="12508 - 12556"/>
    <n v="14796"/>
    <n v="14801"/>
    <n v="24"/>
    <n v="6447.4295747778842"/>
    <n v="6.1826686827421398"/>
    <n v="5086.3928635764223"/>
    <x v="24"/>
    <x v="5"/>
  </r>
  <r>
    <n v="1585"/>
    <s v="12508 - 12270"/>
    <n v="14796"/>
    <n v="14776"/>
    <n v="25"/>
    <n v="6513.3444636353543"/>
    <n v="4.8883384295903651"/>
    <n v="5553.4534736181859"/>
    <x v="24"/>
    <x v="38"/>
  </r>
  <r>
    <n v="1586"/>
    <s v="12508 - 12706"/>
    <n v="14796"/>
    <n v="14813"/>
    <n v="26"/>
    <n v="6632.7747978309962"/>
    <n v="5.7410874129783389"/>
    <n v="5262.6222008543082"/>
    <x v="24"/>
    <x v="11"/>
  </r>
  <r>
    <n v="1587"/>
    <s v="12508 - 12269"/>
    <n v="14796"/>
    <n v="14775"/>
    <n v="27"/>
    <n v="6759.2595041277973"/>
    <n v="6.2212914524322001"/>
    <n v="5141.269743950721"/>
    <x v="24"/>
    <x v="47"/>
  </r>
  <r>
    <n v="1588"/>
    <s v="12508 - 12673"/>
    <n v="14796"/>
    <n v="14808"/>
    <n v="28"/>
    <n v="6886.7684047551866"/>
    <n v="6.4378083944561739"/>
    <n v="5486.9457485935827"/>
    <x v="24"/>
    <x v="18"/>
  </r>
  <r>
    <n v="1589"/>
    <s v="12508 - 12761"/>
    <n v="14796"/>
    <n v="14819"/>
    <n v="29"/>
    <n v="7692.2353704145098"/>
    <n v="7.6726199656550929"/>
    <n v="6706.2839155133652"/>
    <x v="24"/>
    <x v="2"/>
  </r>
  <r>
    <n v="1590"/>
    <s v="12508 - 12762"/>
    <n v="14796"/>
    <n v="14820"/>
    <n v="30"/>
    <n v="7996.6745561932366"/>
    <n v="7.9770591514338216"/>
    <n v="6931.0887421337384"/>
    <x v="24"/>
    <x v="1"/>
  </r>
  <r>
    <n v="1591"/>
    <s v="12508 - 12154"/>
    <n v="14796"/>
    <n v="14773"/>
    <n v="31"/>
    <n v="8066.1480164943923"/>
    <n v="7.8856910719735378"/>
    <n v="7038.9793228177259"/>
    <x v="24"/>
    <x v="57"/>
  </r>
  <r>
    <n v="1592"/>
    <s v="12508 - 12705"/>
    <n v="14796"/>
    <n v="14812"/>
    <n v="32"/>
    <n v="8447.63313872256"/>
    <n v="7.1031193608932206"/>
    <n v="6966.460349852131"/>
    <x v="24"/>
    <x v="27"/>
  </r>
  <r>
    <n v="1593"/>
    <s v="12508 - 12598"/>
    <n v="14796"/>
    <n v="14802"/>
    <n v="33"/>
    <n v="8457.1906289653743"/>
    <n v="8.4221363199046628"/>
    <n v="7119.3955909317674"/>
    <x v="24"/>
    <x v="15"/>
  </r>
  <r>
    <n v="1594"/>
    <s v="12508 - 12378"/>
    <n v="14796"/>
    <n v="14783"/>
    <n v="34"/>
    <n v="8740.3455660745021"/>
    <n v="7.6636268257084037"/>
    <n v="6213.7067794953027"/>
    <x v="24"/>
    <x v="36"/>
  </r>
  <r>
    <n v="1595"/>
    <s v="12508 - 12639"/>
    <n v="14796"/>
    <n v="14803"/>
    <n v="35"/>
    <n v="8958.0297335401901"/>
    <n v="7.8646191119140649"/>
    <n v="5981.4158547087118"/>
    <x v="24"/>
    <x v="34"/>
  </r>
  <r>
    <n v="1596"/>
    <s v="12508 - 12459"/>
    <n v="14796"/>
    <n v="14791"/>
    <n v="36"/>
    <n v="9313.4490764539078"/>
    <n v="8.235443058558916"/>
    <n v="6994.8903066888224"/>
    <x v="24"/>
    <x v="22"/>
  </r>
  <r>
    <n v="1597"/>
    <s v="12508 - 12791"/>
    <n v="14796"/>
    <n v="14825"/>
    <n v="37"/>
    <n v="9543.4525920703454"/>
    <n v="9.5238371873109298"/>
    <n v="8152.9097823320872"/>
    <x v="24"/>
    <x v="8"/>
  </r>
  <r>
    <n v="1598"/>
    <s v="12508 - 12707"/>
    <n v="14796"/>
    <n v="14814"/>
    <n v="38"/>
    <n v="9812.5567926538188"/>
    <n v="9.7929413878944018"/>
    <n v="6689.5098115276478"/>
    <x v="24"/>
    <x v="19"/>
  </r>
  <r>
    <n v="1599"/>
    <s v="12508 - 12643"/>
    <n v="14796"/>
    <n v="14807"/>
    <n v="39"/>
    <n v="10199.434056898959"/>
    <n v="10.16437974783825"/>
    <n v="8739.7409023070231"/>
    <x v="24"/>
    <x v="31"/>
  </r>
  <r>
    <n v="1600"/>
    <s v="12508 - 12823"/>
    <n v="14796"/>
    <n v="14826"/>
    <n v="40"/>
    <n v="10257.97832319211"/>
    <n v="10.238362918432699"/>
    <n v="8777.3410135228569"/>
    <x v="24"/>
    <x v="10"/>
  </r>
  <r>
    <n v="1601"/>
    <s v="12508 - 12760"/>
    <n v="14796"/>
    <n v="14818"/>
    <n v="41"/>
    <n v="10262.14229164847"/>
    <n v="10.24252688688906"/>
    <n v="7262.0264054275221"/>
    <x v="24"/>
    <x v="14"/>
  </r>
  <r>
    <n v="1602"/>
    <s v="12508 - 12736"/>
    <n v="14796"/>
    <n v="14817"/>
    <n v="42"/>
    <n v="10596.12262299123"/>
    <n v="8.7096082178209091"/>
    <n v="9094.7820677899581"/>
    <x v="24"/>
    <x v="49"/>
  </r>
  <r>
    <n v="1603"/>
    <s v="12508 - 12509"/>
    <n v="14796"/>
    <n v="14797"/>
    <n v="43"/>
    <n v="11027.768195363549"/>
    <n v="10.37732372581047"/>
    <n v="7990.0732564797754"/>
    <x v="24"/>
    <x v="42"/>
  </r>
  <r>
    <n v="1604"/>
    <s v="12508 - 12790"/>
    <n v="14796"/>
    <n v="14824"/>
    <n v="44"/>
    <n v="11505.091432361"/>
    <n v="9.5151790588511513"/>
    <n v="8731.1772065030418"/>
    <x v="24"/>
    <x v="56"/>
  </r>
  <r>
    <n v="1605"/>
    <s v="12508 - 12415"/>
    <n v="14796"/>
    <n v="14785"/>
    <n v="45"/>
    <n v="11620.339487044501"/>
    <n v="9.9656108665018657"/>
    <n v="9203.8972746161053"/>
    <x v="24"/>
    <x v="46"/>
  </r>
  <r>
    <n v="1606"/>
    <s v="12508 - 12763"/>
    <n v="14796"/>
    <n v="14821"/>
    <n v="46"/>
    <n v="11740.067770435469"/>
    <n v="11.660701231923261"/>
    <n v="9710.7833322995812"/>
    <x v="24"/>
    <x v="32"/>
  </r>
  <r>
    <n v="1607"/>
    <s v="12508 - 12824"/>
    <n v="14796"/>
    <n v="14827"/>
    <n v="47"/>
    <n v="11965.864689836249"/>
    <n v="10.524451472544531"/>
    <n v="9053.5279462253984"/>
    <x v="24"/>
    <x v="23"/>
  </r>
  <r>
    <n v="1608"/>
    <s v="12508 - 12708"/>
    <n v="14796"/>
    <n v="14815"/>
    <n v="48"/>
    <n v="12294.655647809501"/>
    <n v="11.78433121059723"/>
    <n v="10205.272735648639"/>
    <x v="24"/>
    <x v="50"/>
  </r>
  <r>
    <n v="1609"/>
    <s v="12508 - 12675"/>
    <n v="14796"/>
    <n v="14810"/>
    <n v="49"/>
    <n v="12302.49538993543"/>
    <n v="12.267441080874709"/>
    <n v="9821.3870555150897"/>
    <x v="24"/>
    <x v="51"/>
  </r>
  <r>
    <n v="1610"/>
    <s v="12508 - 12825"/>
    <n v="14796"/>
    <n v="14828"/>
    <n v="50"/>
    <n v="12498.469263524021"/>
    <n v="11.72154643673387"/>
    <n v="10082.13202478098"/>
    <x v="24"/>
    <x v="30"/>
  </r>
  <r>
    <n v="1611"/>
    <s v="12508 - 12416"/>
    <n v="14796"/>
    <n v="14786"/>
    <n v="51"/>
    <n v="12567.80091415479"/>
    <n v="10.67620693683457"/>
    <n v="10123.43976273832"/>
    <x v="24"/>
    <x v="53"/>
  </r>
  <r>
    <n v="1612"/>
    <s v="12508 - 12460"/>
    <n v="14796"/>
    <n v="14792"/>
    <n v="52"/>
    <n v="12591.36702118786"/>
    <n v="11.940922551634779"/>
    <n v="9324.6553370145521"/>
    <x v="24"/>
    <x v="54"/>
  </r>
  <r>
    <n v="1613"/>
    <s v="12508 - 12870"/>
    <n v="14796"/>
    <n v="14833"/>
    <n v="53"/>
    <n v="12654.25858121585"/>
    <n v="12.634643176456439"/>
    <n v="10909.29615203552"/>
    <x v="24"/>
    <x v="33"/>
  </r>
  <r>
    <n v="1614"/>
    <s v="12508 - 12764"/>
    <n v="14796"/>
    <n v="14822"/>
    <n v="54"/>
    <n v="12739.83405812511"/>
    <n v="12.26056100453704"/>
    <n v="10467.049391383151"/>
    <x v="24"/>
    <x v="43"/>
  </r>
  <r>
    <n v="1615"/>
    <s v="12508 - 12848"/>
    <n v="14796"/>
    <n v="14829"/>
    <n v="55"/>
    <n v="13040.279725921609"/>
    <n v="12.73205002234771"/>
    <n v="10132.73914044161"/>
    <x v="24"/>
    <x v="35"/>
  </r>
  <r>
    <n v="1616"/>
    <s v="12508 - 12676"/>
    <n v="14796"/>
    <n v="14811"/>
    <n v="56"/>
    <n v="13235.254964341661"/>
    <n v="13.20020065528095"/>
    <n v="10491.70661716388"/>
    <x v="24"/>
    <x v="58"/>
  </r>
  <r>
    <n v="1617"/>
    <s v="12508 - 12709"/>
    <n v="14796"/>
    <n v="14816"/>
    <n v="57"/>
    <n v="13324.77243268283"/>
    <n v="12.55691879925222"/>
    <n v="11111.10795928536"/>
    <x v="24"/>
    <x v="60"/>
  </r>
  <r>
    <n v="1618"/>
    <s v="12508 - 12510"/>
    <n v="14796"/>
    <n v="14798"/>
    <n v="58"/>
    <n v="13568.44352360067"/>
    <n v="12.91799905404759"/>
    <n v="9452.9980736448779"/>
    <x v="24"/>
    <x v="64"/>
  </r>
  <r>
    <n v="1619"/>
    <s v="12508 - 12765"/>
    <n v="14796"/>
    <n v="14823"/>
    <n v="59"/>
    <n v="14082.95254793349"/>
    <n v="14.04789823887277"/>
    <n v="11779.675432405729"/>
    <x v="24"/>
    <x v="61"/>
  </r>
  <r>
    <n v="1620"/>
    <s v="12508 - 12869"/>
    <n v="14796"/>
    <n v="14832"/>
    <n v="60"/>
    <n v="14402.05563745144"/>
    <n v="14.055282568038701"/>
    <n v="11362.574832525819"/>
    <x v="24"/>
    <x v="48"/>
  </r>
  <r>
    <n v="1621"/>
    <s v="12508 - 12868"/>
    <n v="14796"/>
    <n v="14831"/>
    <n v="61"/>
    <n v="14551.035470969609"/>
    <n v="14.19175135877431"/>
    <n v="11397.14281278089"/>
    <x v="24"/>
    <x v="52"/>
  </r>
  <r>
    <n v="1622"/>
    <s v="12508 - 12904"/>
    <n v="14796"/>
    <n v="14834"/>
    <n v="62"/>
    <n v="15198.691134188441"/>
    <n v="14.52772164042546"/>
    <n v="12965.83681238894"/>
    <x v="24"/>
    <x v="55"/>
  </r>
  <r>
    <n v="1623"/>
    <s v="12508 - 12867"/>
    <n v="14796"/>
    <n v="14830"/>
    <n v="63"/>
    <n v="15285.85017692345"/>
    <n v="15.24805941061137"/>
    <n v="11805.08787297211"/>
    <x v="24"/>
    <x v="59"/>
  </r>
  <r>
    <n v="1624"/>
    <s v="12508 - 12919"/>
    <n v="14796"/>
    <n v="14836"/>
    <n v="64"/>
    <n v="15959.14293817213"/>
    <n v="14.882549871303439"/>
    <n v="13921.541804126909"/>
    <x v="24"/>
    <x v="62"/>
  </r>
  <r>
    <n v="1625"/>
    <s v="12508 - 12905"/>
    <n v="14796"/>
    <n v="14835"/>
    <n v="65"/>
    <n v="16072.57679958229"/>
    <n v="14.98423389360123"/>
    <n v="12949.92920606504"/>
    <x v="24"/>
    <x v="63"/>
  </r>
  <r>
    <n v="1626"/>
    <s v="12509 - 12509"/>
    <n v="14797"/>
    <n v="14797"/>
    <n v="1"/>
    <n v="0"/>
    <n v="0"/>
    <n v="0"/>
    <x v="25"/>
    <x v="42"/>
  </r>
  <r>
    <n v="1627"/>
    <s v="12509 - 12415"/>
    <n v="14797"/>
    <n v="14785"/>
    <n v="2"/>
    <n v="3338.3122449934021"/>
    <n v="3.285127747139835"/>
    <n v="2160.277458077122"/>
    <x v="25"/>
    <x v="46"/>
  </r>
  <r>
    <n v="1628"/>
    <s v="12509 - 12460"/>
    <n v="14797"/>
    <n v="14792"/>
    <n v="3"/>
    <n v="3483.7533625286028"/>
    <n v="3.4837533625285988"/>
    <n v="1630.2207290091001"/>
    <x v="25"/>
    <x v="54"/>
  </r>
  <r>
    <n v="1629"/>
    <s v="12509 - 12510"/>
    <n v="14797"/>
    <n v="14798"/>
    <n v="4"/>
    <n v="3556.4206712854912"/>
    <n v="3.55642067128549"/>
    <n v="1463.650588623774"/>
    <x v="25"/>
    <x v="64"/>
  </r>
  <r>
    <n v="1630"/>
    <s v="12509 - 12416"/>
    <n v="14797"/>
    <n v="14786"/>
    <n v="5"/>
    <n v="3801.0455007707101"/>
    <n v="3.700104376709592"/>
    <n v="2786.9845364423868"/>
    <x v="25"/>
    <x v="53"/>
  </r>
  <r>
    <n v="1631"/>
    <s v="12509 - 12556"/>
    <n v="14797"/>
    <n v="14801"/>
    <n v="6"/>
    <n v="4596.9692493042503"/>
    <n v="4.5216660245084777"/>
    <n v="3157.8916679001559"/>
    <x v="25"/>
    <x v="5"/>
  </r>
  <r>
    <n v="1632"/>
    <s v="12509 - 12459"/>
    <n v="14797"/>
    <n v="14791"/>
    <n v="7"/>
    <n v="5080.2381627125769"/>
    <n v="4.7600696403838789"/>
    <n v="1523.790066545615"/>
    <x v="25"/>
    <x v="22"/>
  </r>
  <r>
    <n v="1633"/>
    <s v="12509 - 12378"/>
    <n v="14797"/>
    <n v="14783"/>
    <n v="8"/>
    <n v="6409.5772533677709"/>
    <n v="6.3431050045522506"/>
    <n v="3409.1041131734678"/>
    <x v="25"/>
    <x v="36"/>
  </r>
  <r>
    <n v="1634"/>
    <s v="12509 - 12598"/>
    <n v="14797"/>
    <n v="14802"/>
    <n v="9"/>
    <n v="8451.8268320400257"/>
    <n v="8.1270945069906659"/>
    <n v="3452.7356155006441"/>
    <x v="25"/>
    <x v="15"/>
  </r>
  <r>
    <n v="1635"/>
    <s v="12509 - 0"/>
    <n v="14797"/>
    <n v="14772"/>
    <n v="10"/>
    <n v="9404.6685391112424"/>
    <n v="8.888162460021011"/>
    <n v="7096.1334948046378"/>
    <x v="25"/>
    <x v="0"/>
  </r>
  <r>
    <n v="1636"/>
    <s v="12509 - 12707"/>
    <n v="14797"/>
    <n v="14814"/>
    <n v="11"/>
    <n v="9820.7300665418898"/>
    <n v="9.4959977414925252"/>
    <n v="6632.5771026667753"/>
    <x v="25"/>
    <x v="19"/>
  </r>
  <r>
    <n v="1637"/>
    <s v="12509 - 12458"/>
    <n v="14797"/>
    <n v="14790"/>
    <n v="12"/>
    <n v="10013.11698283901"/>
    <n v="9.2192907450079193"/>
    <n v="6789.8882193584732"/>
    <x v="25"/>
    <x v="6"/>
  </r>
  <r>
    <n v="1638"/>
    <s v="12509 - 12643"/>
    <n v="14797"/>
    <n v="14807"/>
    <n v="13"/>
    <n v="10194.070259973611"/>
    <n v="9.8693379349242516"/>
    <n v="3437.355552594202"/>
    <x v="25"/>
    <x v="31"/>
  </r>
  <r>
    <n v="1639"/>
    <s v="12509 - 12676"/>
    <n v="14797"/>
    <n v="14811"/>
    <n v="14"/>
    <n v="10932.555248141851"/>
    <n v="9.7559621509559875"/>
    <n v="4242.2400876805159"/>
    <x v="25"/>
    <x v="58"/>
  </r>
  <r>
    <n v="1640"/>
    <s v="12509 - 12508"/>
    <n v="14797"/>
    <n v="14796"/>
    <n v="15"/>
    <n v="11027.768195363549"/>
    <n v="10.37732372581047"/>
    <n v="7990.0732564797754"/>
    <x v="25"/>
    <x v="3"/>
  </r>
  <r>
    <n v="1641"/>
    <s v="12509 - 12326"/>
    <n v="14797"/>
    <n v="14778"/>
    <n v="16"/>
    <n v="11095.96878459138"/>
    <n v="10.80608257166768"/>
    <n v="7648.2435980655146"/>
    <x v="25"/>
    <x v="24"/>
  </r>
  <r>
    <n v="1642"/>
    <s v="12509 - 12327"/>
    <n v="14797"/>
    <n v="14779"/>
    <n v="17"/>
    <n v="11410.071389698949"/>
    <n v="11.03832944363451"/>
    <n v="7709.1728288665063"/>
    <x v="25"/>
    <x v="28"/>
  </r>
  <r>
    <n v="1643"/>
    <s v="12509 - 12457"/>
    <n v="14797"/>
    <n v="14789"/>
    <n v="18"/>
    <n v="11467.363909824589"/>
    <n v="10.836534845030929"/>
    <n v="7610.4809627456689"/>
    <x v="25"/>
    <x v="7"/>
  </r>
  <r>
    <n v="1644"/>
    <s v="12509 - 12377"/>
    <n v="14797"/>
    <n v="14782"/>
    <n v="19"/>
    <n v="11575.694472914191"/>
    <n v="11.509222224098661"/>
    <n v="8399.0502392398903"/>
    <x v="25"/>
    <x v="21"/>
  </r>
  <r>
    <n v="1645"/>
    <s v="12509 - 12763"/>
    <n v="14797"/>
    <n v="14821"/>
    <n v="20"/>
    <n v="11745.05536534211"/>
    <n v="11.36057190653996"/>
    <n v="7069.137478411626"/>
    <x v="25"/>
    <x v="32"/>
  </r>
  <r>
    <n v="1646"/>
    <s v="12509 - 12675"/>
    <n v="14797"/>
    <n v="14810"/>
    <n v="21"/>
    <n v="11865.314822548091"/>
    <n v="10.688721725362219"/>
    <n v="4279.8884313359731"/>
    <x v="25"/>
    <x v="51"/>
  </r>
  <r>
    <n v="1647"/>
    <s v="12509 - 12709"/>
    <n v="14797"/>
    <n v="14816"/>
    <n v="22"/>
    <n v="12081.50366066529"/>
    <n v="9.9575453947476102"/>
    <n v="5482.1248726118374"/>
    <x v="25"/>
    <x v="60"/>
  </r>
  <r>
    <n v="1648"/>
    <s v="12509 - 12762"/>
    <n v="14797"/>
    <n v="14820"/>
    <n v="23"/>
    <n v="12266.21846085309"/>
    <n v="11.74971238176286"/>
    <n v="9395.7216351767402"/>
    <x v="25"/>
    <x v="1"/>
  </r>
  <r>
    <n v="1649"/>
    <s v="12509 - 12642"/>
    <n v="14797"/>
    <n v="14806"/>
    <n v="24"/>
    <n v="12285.42937304507"/>
    <n v="11.46441635239883"/>
    <n v="10472.72545891462"/>
    <x v="25"/>
    <x v="4"/>
  </r>
  <r>
    <n v="1650"/>
    <s v="12509 - 12708"/>
    <n v="14797"/>
    <n v="14815"/>
    <n v="25"/>
    <n v="12289.29185088415"/>
    <n v="11.48928939768323"/>
    <n v="5211.4217409557959"/>
    <x v="25"/>
    <x v="50"/>
  </r>
  <r>
    <n v="1651"/>
    <s v="12509 - 12270"/>
    <n v="14797"/>
    <n v="14776"/>
    <n v="26"/>
    <n v="12382.141775418841"/>
    <n v="11.76738223292443"/>
    <n v="7901.8841832858152"/>
    <x v="25"/>
    <x v="38"/>
  </r>
  <r>
    <n v="1652"/>
    <s v="12509 - 12761"/>
    <n v="14797"/>
    <n v="14819"/>
    <n v="27"/>
    <n v="12657.114064718229"/>
    <n v="12.14060798562801"/>
    <n v="9757.1108904424091"/>
    <x v="25"/>
    <x v="2"/>
  </r>
  <r>
    <n v="1653"/>
    <s v="12509 - 12764"/>
    <n v="14797"/>
    <n v="14822"/>
    <n v="28"/>
    <n v="12744.82165303175"/>
    <n v="11.960431679153739"/>
    <n v="7020.0700607772797"/>
    <x v="25"/>
    <x v="43"/>
  </r>
  <r>
    <n v="1654"/>
    <s v="12509 - 12414"/>
    <n v="14797"/>
    <n v="14784"/>
    <n v="29"/>
    <n v="12787.24155811454"/>
    <n v="12.595044915492201"/>
    <n v="9171.4844309191812"/>
    <x v="25"/>
    <x v="20"/>
  </r>
  <r>
    <n v="1655"/>
    <s v="12509 - 12376"/>
    <n v="14797"/>
    <n v="14781"/>
    <n v="30"/>
    <n v="13016.147760623369"/>
    <n v="12.94967551180785"/>
    <n v="9561.5411998179297"/>
    <x v="25"/>
    <x v="29"/>
  </r>
  <r>
    <n v="1656"/>
    <s v="12509 - 12456"/>
    <n v="14797"/>
    <n v="14788"/>
    <n v="31"/>
    <n v="13028.376851610579"/>
    <n v="12.27994117748475"/>
    <n v="8863.7242310515885"/>
    <x v="25"/>
    <x v="12"/>
  </r>
  <r>
    <n v="1657"/>
    <s v="12509 - 12507"/>
    <n v="14797"/>
    <n v="14795"/>
    <n v="32"/>
    <n v="13112.68743879059"/>
    <n v="12.48185837399692"/>
    <n v="10226.313921197239"/>
    <x v="25"/>
    <x v="13"/>
  </r>
  <r>
    <n v="1658"/>
    <s v="12509 - 12268"/>
    <n v="14797"/>
    <n v="14774"/>
    <n v="33"/>
    <n v="13375.99864173917"/>
    <n v="13.17706862835635"/>
    <n v="8998.1545824414479"/>
    <x v="25"/>
    <x v="39"/>
  </r>
  <r>
    <n v="1659"/>
    <s v="12509 - 12269"/>
    <n v="14797"/>
    <n v="14775"/>
    <n v="34"/>
    <n v="13414.406977980751"/>
    <n v="12.54158113484586"/>
    <n v="8493.8107530108246"/>
    <x v="25"/>
    <x v="47"/>
  </r>
  <r>
    <n v="1660"/>
    <s v="12509 - 12325"/>
    <n v="14797"/>
    <n v="14777"/>
    <n v="35"/>
    <n v="13629.14868568185"/>
    <n v="13.36693116131336"/>
    <n v="9797.1068163041964"/>
    <x v="25"/>
    <x v="41"/>
  </r>
  <r>
    <n v="1661"/>
    <s v="12509 - 12674"/>
    <n v="14797"/>
    <n v="14809"/>
    <n v="36"/>
    <n v="13636.42782490728"/>
    <n v="12.48118526121802"/>
    <n v="11781.87319020432"/>
    <x v="25"/>
    <x v="9"/>
  </r>
  <r>
    <n v="1662"/>
    <s v="12509 - 12555"/>
    <n v="14797"/>
    <n v="14800"/>
    <n v="37"/>
    <n v="13705.011156528961"/>
    <n v="13.07418209173529"/>
    <n v="11057.599498220599"/>
    <x v="25"/>
    <x v="17"/>
  </r>
  <r>
    <n v="1663"/>
    <s v="12509 - 12825"/>
    <n v="14797"/>
    <n v="14828"/>
    <n v="38"/>
    <n v="13729.52715290553"/>
    <n v="13.40479482785616"/>
    <n v="8920.2284469518345"/>
    <x v="25"/>
    <x v="30"/>
  </r>
  <r>
    <n v="1664"/>
    <s v="12509 - 12791"/>
    <n v="14797"/>
    <n v="14825"/>
    <n v="39"/>
    <n v="13826.822619552009"/>
    <n v="13.31031654046178"/>
    <n v="10777.766390819461"/>
    <x v="25"/>
    <x v="8"/>
  </r>
  <r>
    <n v="1665"/>
    <s v="12509 - 12641"/>
    <n v="14797"/>
    <n v="14805"/>
    <n v="40"/>
    <n v="13846.747824803049"/>
    <n v="13.21591876000938"/>
    <n v="11241.11524131057"/>
    <x v="25"/>
    <x v="16"/>
  </r>
  <r>
    <n v="1666"/>
    <s v="12509 - 12765"/>
    <n v="14797"/>
    <n v="14823"/>
    <n v="41"/>
    <n v="13876.890956200319"/>
    <n v="10.80819809727136"/>
    <n v="7155.5396127359973"/>
    <x v="25"/>
    <x v="61"/>
  </r>
  <r>
    <n v="1667"/>
    <s v="12509 - 12375"/>
    <n v="14797"/>
    <n v="14780"/>
    <n v="42"/>
    <n v="13902.160152208709"/>
    <n v="13.835687903393181"/>
    <n v="10413.308147874321"/>
    <x v="25"/>
    <x v="37"/>
  </r>
  <r>
    <n v="1668"/>
    <s v="12509 - 12706"/>
    <n v="14797"/>
    <n v="14813"/>
    <n v="43"/>
    <n v="14071.497985404711"/>
    <n v="12.80748788159109"/>
    <n v="12206.229762225499"/>
    <x v="25"/>
    <x v="11"/>
  </r>
  <r>
    <n v="1669"/>
    <s v="12509 - 12823"/>
    <n v="14797"/>
    <n v="14826"/>
    <n v="44"/>
    <n v="14541.348350673779"/>
    <n v="14.024842271583561"/>
    <n v="11473.96529985304"/>
    <x v="25"/>
    <x v="10"/>
  </r>
  <r>
    <n v="1670"/>
    <s v="12509 - 12824"/>
    <n v="14797"/>
    <n v="14827"/>
    <n v="45"/>
    <n v="14683.174351674161"/>
    <n v="13.416939627585659"/>
    <n v="10344.438544639241"/>
    <x v="25"/>
    <x v="23"/>
  </r>
  <r>
    <n v="1671"/>
    <s v="12509 - 12554"/>
    <n v="14797"/>
    <n v="14799"/>
    <n v="46"/>
    <n v="14697.641650838799"/>
    <n v="14.06681258604514"/>
    <n v="12006.64587199939"/>
    <x v="25"/>
    <x v="26"/>
  </r>
  <r>
    <n v="1672"/>
    <s v="12509 - 12673"/>
    <n v="14797"/>
    <n v="14808"/>
    <n v="47"/>
    <n v="14836.6667383773"/>
    <n v="13.444352065013121"/>
    <n v="12570.54526140167"/>
    <x v="25"/>
    <x v="18"/>
  </r>
  <r>
    <n v="1673"/>
    <s v="12509 - 12640"/>
    <n v="14797"/>
    <n v="14804"/>
    <n v="48"/>
    <n v="15027.895537804459"/>
    <n v="14.397066473010799"/>
    <n v="12058.756788036309"/>
    <x v="25"/>
    <x v="25"/>
  </r>
  <r>
    <n v="1674"/>
    <s v="12509 - 12154"/>
    <n v="14797"/>
    <n v="14773"/>
    <n v="49"/>
    <n v="15583.100524535579"/>
    <n v="15.51662827572005"/>
    <n v="11503.16985808674"/>
    <x v="25"/>
    <x v="57"/>
  </r>
  <r>
    <n v="1675"/>
    <s v="12509 - 12760"/>
    <n v="14797"/>
    <n v="14818"/>
    <n v="50"/>
    <n v="15675.00280880488"/>
    <n v="15.158496729714649"/>
    <n v="11780.33571583718"/>
    <x v="25"/>
    <x v="14"/>
  </r>
  <r>
    <n v="1676"/>
    <s v="12509 - 12506"/>
    <n v="14797"/>
    <n v="14794"/>
    <n v="51"/>
    <n v="15876.437385311159"/>
    <n v="15.245608320517491"/>
    <n v="12142.808792820901"/>
    <x v="25"/>
    <x v="40"/>
  </r>
  <r>
    <n v="1677"/>
    <s v="12509 - 12705"/>
    <n v="14797"/>
    <n v="14812"/>
    <n v="52"/>
    <n v="15888.236302716579"/>
    <n v="14.171399805926271"/>
    <n v="14003.54333490176"/>
    <x v="25"/>
    <x v="27"/>
  </r>
  <r>
    <n v="1678"/>
    <s v="12509 - 12848"/>
    <n v="14797"/>
    <n v="14829"/>
    <n v="53"/>
    <n v="15972.870795196241"/>
    <n v="15.64813847014687"/>
    <n v="12228.21126028401"/>
    <x v="25"/>
    <x v="35"/>
  </r>
  <r>
    <n v="1679"/>
    <s v="12509 - 12639"/>
    <n v="14797"/>
    <n v="14803"/>
    <n v="54"/>
    <n v="16398.6328975342"/>
    <n v="14.93289955694712"/>
    <n v="13507.244552530539"/>
    <x v="25"/>
    <x v="34"/>
  </r>
  <r>
    <n v="1680"/>
    <s v="12509 - 12455"/>
    <n v="14797"/>
    <n v="14787"/>
    <n v="55"/>
    <n v="16632.67359641385"/>
    <n v="16.001844531620179"/>
    <n v="12884.89384098349"/>
    <x v="25"/>
    <x v="44"/>
  </r>
  <r>
    <n v="1681"/>
    <s v="12509 - 12505"/>
    <n v="14797"/>
    <n v="14793"/>
    <n v="56"/>
    <n v="16632.67359641385"/>
    <n v="16.001844531620179"/>
    <n v="12884.89384098349"/>
    <x v="25"/>
    <x v="45"/>
  </r>
  <r>
    <n v="1682"/>
    <s v="12509 - 12870"/>
    <n v="14797"/>
    <n v="14833"/>
    <n v="57"/>
    <n v="16937.62860869752"/>
    <n v="16.421122529607299"/>
    <n v="13640.59069175482"/>
    <x v="25"/>
    <x v="33"/>
  </r>
  <r>
    <n v="1683"/>
    <s v="12509 - 12736"/>
    <n v="14797"/>
    <n v="14817"/>
    <n v="58"/>
    <n v="18036.72578698524"/>
    <n v="15.777888662853959"/>
    <n v="16094.187906667939"/>
    <x v="25"/>
    <x v="49"/>
  </r>
  <r>
    <n v="1684"/>
    <s v="12509 - 12869"/>
    <n v="14797"/>
    <n v="14832"/>
    <n v="59"/>
    <n v="18685.4256649331"/>
    <n v="17.841761921189551"/>
    <n v="14726.78991984509"/>
    <x v="25"/>
    <x v="48"/>
  </r>
  <r>
    <n v="1685"/>
    <s v="12509 - 12790"/>
    <n v="14797"/>
    <n v="14824"/>
    <n v="60"/>
    <n v="18945.694596355021"/>
    <n v="16.58345950388421"/>
    <n v="14124.89357045315"/>
    <x v="25"/>
    <x v="56"/>
  </r>
  <r>
    <n v="1686"/>
    <s v="12509 - 12904"/>
    <n v="14797"/>
    <n v="14834"/>
    <n v="61"/>
    <n v="19398.555152750461"/>
    <n v="16.41909500477151"/>
    <n v="14356.84585247788"/>
    <x v="25"/>
    <x v="55"/>
  </r>
  <r>
    <n v="1687"/>
    <s v="12509 - 12868"/>
    <n v="14797"/>
    <n v="14831"/>
    <n v="62"/>
    <n v="19680.401063861871"/>
    <n v="18.58725771594144"/>
    <n v="15274.936916955539"/>
    <x v="25"/>
    <x v="52"/>
  </r>
  <r>
    <n v="1688"/>
    <s v="12509 - 12919"/>
    <n v="14797"/>
    <n v="14836"/>
    <n v="63"/>
    <n v="20159.006956734149"/>
    <n v="16.77392323564948"/>
    <n v="15151.95027205029"/>
    <x v="25"/>
    <x v="62"/>
  </r>
  <r>
    <n v="1689"/>
    <s v="12509 - 12905"/>
    <n v="14797"/>
    <n v="14835"/>
    <n v="64"/>
    <n v="20272.44081814431"/>
    <n v="16.87560725794728"/>
    <n v="13799.49088683831"/>
    <x v="25"/>
    <x v="63"/>
  </r>
  <r>
    <n v="1690"/>
    <s v="12509 - 12867"/>
    <n v="14797"/>
    <n v="14830"/>
    <n v="65"/>
    <n v="20698.710694079859"/>
    <n v="20.164029253436961"/>
    <n v="17143.902951194021"/>
    <x v="25"/>
    <x v="59"/>
  </r>
  <r>
    <n v="1691"/>
    <s v="12510 - 12510"/>
    <n v="14798"/>
    <n v="14798"/>
    <n v="1"/>
    <n v="0"/>
    <n v="0"/>
    <n v="0"/>
    <x v="26"/>
    <x v="64"/>
  </r>
  <r>
    <n v="1692"/>
    <s v="12510 - 12460"/>
    <n v="14798"/>
    <n v="14792"/>
    <n v="2"/>
    <n v="977.07650241280589"/>
    <n v="0.97707650241280819"/>
    <n v="977.07650230660806"/>
    <x v="26"/>
    <x v="54"/>
  </r>
  <r>
    <n v="1693"/>
    <s v="12510 - 12415"/>
    <n v="14798"/>
    <n v="14785"/>
    <n v="3"/>
    <n v="2085.8663816851872"/>
    <n v="2.0326818838316312"/>
    <n v="1910.8441252514681"/>
    <x v="26"/>
    <x v="46"/>
  </r>
  <r>
    <n v="1694"/>
    <s v="12510 - 12416"/>
    <n v="14798"/>
    <n v="14786"/>
    <n v="4"/>
    <n v="2546.2009736195059"/>
    <n v="2.4452598495583948"/>
    <n v="2013.857164415143"/>
    <x v="26"/>
    <x v="53"/>
  </r>
  <r>
    <n v="1695"/>
    <s v="12510 - 12509"/>
    <n v="14798"/>
    <n v="14797"/>
    <n v="5"/>
    <n v="3556.4206712854912"/>
    <n v="3.5564206712854909"/>
    <n v="1463.650588623774"/>
    <x v="26"/>
    <x v="42"/>
  </r>
  <r>
    <n v="1696"/>
    <s v="12510 - 12459"/>
    <n v="14798"/>
    <n v="14791"/>
    <n v="6"/>
    <n v="4392.7567922757853"/>
    <n v="3.76284969177458"/>
    <n v="2740.721055551976"/>
    <x v="26"/>
    <x v="22"/>
  </r>
  <r>
    <n v="1697"/>
    <s v="12510 - 12556"/>
    <n v="14798"/>
    <n v="14801"/>
    <n v="7"/>
    <n v="7137.644577541364"/>
    <n v="7.0623413527455927"/>
    <n v="4581.5329733282279"/>
    <x v="26"/>
    <x v="5"/>
  </r>
  <r>
    <n v="1698"/>
    <s v="12510 - 12378"/>
    <n v="14798"/>
    <n v="14783"/>
    <n v="8"/>
    <n v="7784.7812136780258"/>
    <n v="6.8928990540032418"/>
    <n v="4501.0525943481134"/>
    <x v="26"/>
    <x v="36"/>
  </r>
  <r>
    <n v="1699"/>
    <s v="12510 - 12676"/>
    <n v="14798"/>
    <n v="14811"/>
    <n v="9"/>
    <n v="8150.310130663629"/>
    <n v="6.9737170334777616"/>
    <n v="3918.6510172608059"/>
    <x v="26"/>
    <x v="58"/>
  </r>
  <r>
    <n v="1700"/>
    <s v="12510 - 12675"/>
    <n v="14798"/>
    <n v="14810"/>
    <n v="10"/>
    <n v="9083.0697050698636"/>
    <n v="7.9064766078839952"/>
    <n v="4273.3085006437022"/>
    <x v="26"/>
    <x v="51"/>
  </r>
  <r>
    <n v="1701"/>
    <s v="12510 - 12709"/>
    <n v="14798"/>
    <n v="14816"/>
    <n v="11"/>
    <n v="9299.2585431870684"/>
    <n v="7.1753002772693808"/>
    <n v="5225.0646733858321"/>
    <x v="26"/>
    <x v="60"/>
  </r>
  <r>
    <n v="1702"/>
    <s v="12510 - 12643"/>
    <n v="14798"/>
    <n v="14807"/>
    <n v="12"/>
    <n v="10308.043330235911"/>
    <n v="9.1314502330500407"/>
    <n v="3764.2121675404851"/>
    <x v="26"/>
    <x v="31"/>
  </r>
  <r>
    <n v="1703"/>
    <s v="12510 - 12708"/>
    <n v="14798"/>
    <n v="14815"/>
    <n v="13"/>
    <n v="10329.3753280604"/>
    <n v="7.9478878659243772"/>
    <n v="5235.4700179914153"/>
    <x v="26"/>
    <x v="50"/>
  </r>
  <r>
    <n v="1704"/>
    <s v="12510 - 12598"/>
    <n v="14798"/>
    <n v="14802"/>
    <n v="14"/>
    <n v="10992.502160277139"/>
    <n v="10.66776983522778"/>
    <n v="4354.6499485847626"/>
    <x v="26"/>
    <x v="15"/>
  </r>
  <r>
    <n v="1705"/>
    <s v="12510 - 12765"/>
    <n v="14798"/>
    <n v="14823"/>
    <n v="15"/>
    <n v="11094.64583872209"/>
    <n v="8.0259529797931322"/>
    <n v="7050.0825700268078"/>
    <x v="26"/>
    <x v="61"/>
  </r>
  <r>
    <n v="1706"/>
    <s v="12510 - 0"/>
    <n v="14798"/>
    <n v="14772"/>
    <n v="16"/>
    <n v="11945.34386734836"/>
    <n v="11.42883778825812"/>
    <n v="8433.8497542973946"/>
    <x v="26"/>
    <x v="0"/>
  </r>
  <r>
    <n v="1707"/>
    <s v="12510 - 12764"/>
    <n v="14798"/>
    <n v="14822"/>
    <n v="17"/>
    <n v="12193.87112144578"/>
    <n v="8.4523449374622093"/>
    <n v="7264.9511434203168"/>
    <x v="26"/>
    <x v="43"/>
  </r>
  <r>
    <n v="1708"/>
    <s v="12510 - 12707"/>
    <n v="14798"/>
    <n v="14814"/>
    <n v="18"/>
    <n v="12361.405394779"/>
    <n v="12.036673069729639"/>
    <n v="7629.9851027974864"/>
    <x v="26"/>
    <x v="19"/>
  </r>
  <r>
    <n v="1709"/>
    <s v="12510 - 12326"/>
    <n v="14798"/>
    <n v="14778"/>
    <n v="19"/>
    <n v="12471.172744901631"/>
    <n v="11.35587662111867"/>
    <n v="8906.1000136463608"/>
    <x v="26"/>
    <x v="24"/>
  </r>
  <r>
    <n v="1710"/>
    <s v="12510 - 12458"/>
    <n v="14798"/>
    <n v="14790"/>
    <n v="20"/>
    <n v="12553.79231107612"/>
    <n v="11.759966073245041"/>
    <n v="8223.1822237687866"/>
    <x v="26"/>
    <x v="6"/>
  </r>
  <r>
    <n v="1711"/>
    <s v="12510 - 12327"/>
    <n v="14798"/>
    <n v="14779"/>
    <n v="21"/>
    <n v="12785.275350009209"/>
    <n v="11.58812349308551"/>
    <n v="8936.1127051144485"/>
    <x v="26"/>
    <x v="28"/>
  </r>
  <r>
    <n v="1712"/>
    <s v="12510 - 12377"/>
    <n v="14798"/>
    <n v="14782"/>
    <n v="22"/>
    <n v="12950.89843322444"/>
    <n v="12.05901627354965"/>
    <n v="9746.2305389612866"/>
    <x v="26"/>
    <x v="21"/>
  </r>
  <r>
    <n v="1713"/>
    <s v="12510 - 12763"/>
    <n v="14798"/>
    <n v="14821"/>
    <n v="23"/>
    <n v="13175.55437658681"/>
    <n v="9.0425995322247168"/>
    <n v="7509.0430384329266"/>
    <x v="26"/>
    <x v="32"/>
  </r>
  <r>
    <n v="1714"/>
    <s v="12510 - 12508"/>
    <n v="14798"/>
    <n v="14796"/>
    <n v="24"/>
    <n v="13568.443523600659"/>
    <n v="12.91799905404759"/>
    <n v="9452.9980736448779"/>
    <x v="26"/>
    <x v="3"/>
  </r>
  <r>
    <n v="1715"/>
    <s v="12510 - 12270"/>
    <n v="14798"/>
    <n v="14776"/>
    <n v="25"/>
    <n v="13757.345735729101"/>
    <n v="12.317176282375421"/>
    <n v="9029.7365131862116"/>
    <x v="26"/>
    <x v="38"/>
  </r>
  <r>
    <n v="1716"/>
    <s v="12510 - 12457"/>
    <n v="14798"/>
    <n v="14789"/>
    <n v="26"/>
    <n v="14008.0392380617"/>
    <n v="13.37721017326804"/>
    <n v="9049.4668895379855"/>
    <x v="26"/>
    <x v="7"/>
  </r>
  <r>
    <n v="1717"/>
    <s v="12510 - 12414"/>
    <n v="14798"/>
    <n v="14784"/>
    <n v="27"/>
    <n v="14162.445518424791"/>
    <n v="13.144838964943199"/>
    <n v="10587.463348536699"/>
    <x v="26"/>
    <x v="20"/>
  </r>
  <r>
    <n v="1718"/>
    <s v="12510 - 12376"/>
    <n v="14798"/>
    <n v="14781"/>
    <n v="28"/>
    <n v="14391.35172093363"/>
    <n v="13.49946956125884"/>
    <n v="10949.663830981421"/>
    <x v="26"/>
    <x v="29"/>
  </r>
  <r>
    <n v="1719"/>
    <s v="12510 - 12268"/>
    <n v="14798"/>
    <n v="14774"/>
    <n v="29"/>
    <n v="14751.20260204943"/>
    <n v="13.72686267780735"/>
    <n v="10253.50684677394"/>
    <x v="26"/>
    <x v="39"/>
  </r>
  <r>
    <n v="1720"/>
    <s v="12510 - 12269"/>
    <n v="14798"/>
    <n v="14775"/>
    <n v="30"/>
    <n v="14789.610938291011"/>
    <n v="13.091375184296851"/>
    <n v="9687.1549028816462"/>
    <x v="26"/>
    <x v="47"/>
  </r>
  <r>
    <n v="1721"/>
    <s v="12510 - 12762"/>
    <n v="14798"/>
    <n v="14820"/>
    <n v="31"/>
    <n v="14806.8937890902"/>
    <n v="14.29038770999998"/>
    <n v="10495.49988658668"/>
    <x v="26"/>
    <x v="1"/>
  </r>
  <r>
    <n v="1722"/>
    <s v="12510 - 12642"/>
    <n v="14798"/>
    <n v="14806"/>
    <n v="32"/>
    <n v="14826.104701282189"/>
    <n v="14.005091680635941"/>
    <n v="11895.708355964711"/>
    <x v="26"/>
    <x v="4"/>
  </r>
  <r>
    <n v="1723"/>
    <s v="12510 - 12325"/>
    <n v="14798"/>
    <n v="14777"/>
    <n v="33"/>
    <n v="15004.352645992099"/>
    <n v="13.91672521076435"/>
    <n v="11122.05199834309"/>
    <x v="26"/>
    <x v="41"/>
  </r>
  <r>
    <n v="1724"/>
    <s v="12510 - 12456"/>
    <n v="14798"/>
    <n v="14788"/>
    <n v="34"/>
    <n v="15112.604220499479"/>
    <n v="14.079110967267511"/>
    <n v="10307.50145772959"/>
    <x v="26"/>
    <x v="12"/>
  </r>
  <r>
    <n v="1725"/>
    <s v="12510 - 12761"/>
    <n v="14798"/>
    <n v="14819"/>
    <n v="35"/>
    <n v="15197.789392955339"/>
    <n v="14.681283313865119"/>
    <n v="10903.832805030561"/>
    <x v="26"/>
    <x v="2"/>
  </r>
  <r>
    <n v="1726"/>
    <s v="12510 - 12375"/>
    <n v="14798"/>
    <n v="14780"/>
    <n v="36"/>
    <n v="15277.364112518961"/>
    <n v="14.385481952844181"/>
    <n v="11804.275299960231"/>
    <x v="26"/>
    <x v="37"/>
  </r>
  <r>
    <n v="1727"/>
    <s v="12510 - 12507"/>
    <n v="14798"/>
    <n v="14795"/>
    <n v="37"/>
    <n v="15653.3627670277"/>
    <n v="15.022533702234041"/>
    <n v="11689.94765757295"/>
    <x v="26"/>
    <x v="13"/>
  </r>
  <r>
    <n v="1728"/>
    <s v="12510 - 12674"/>
    <n v="14798"/>
    <n v="14809"/>
    <n v="38"/>
    <n v="16177.1031531444"/>
    <n v="15.02186058945513"/>
    <n v="13195.40957158836"/>
    <x v="26"/>
    <x v="9"/>
  </r>
  <r>
    <n v="1729"/>
    <s v="12510 - 12555"/>
    <n v="14798"/>
    <n v="14800"/>
    <n v="39"/>
    <n v="16245.686484766071"/>
    <n v="15.61485741997241"/>
    <n v="12520.89694480959"/>
    <x v="26"/>
    <x v="17"/>
  </r>
  <r>
    <n v="1730"/>
    <s v="12510 - 12825"/>
    <n v="14798"/>
    <n v="14828"/>
    <n v="40"/>
    <n v="16270.20248114264"/>
    <n v="15.945470156093281"/>
    <n v="9498.0798105696285"/>
    <x v="26"/>
    <x v="30"/>
  </r>
  <r>
    <n v="1731"/>
    <s v="12510 - 12791"/>
    <n v="14798"/>
    <n v="14825"/>
    <n v="41"/>
    <n v="16367.497947789119"/>
    <n v="15.8509918686989"/>
    <n v="11827.933164240791"/>
    <x v="26"/>
    <x v="8"/>
  </r>
  <r>
    <n v="1732"/>
    <s v="12510 - 12641"/>
    <n v="14798"/>
    <n v="14805"/>
    <n v="42"/>
    <n v="16387.423153040159"/>
    <n v="15.7565940882465"/>
    <n v="12684.902784348131"/>
    <x v="26"/>
    <x v="16"/>
  </r>
  <r>
    <n v="1733"/>
    <s v="12510 - 12706"/>
    <n v="14798"/>
    <n v="14813"/>
    <n v="43"/>
    <n v="16612.17331364183"/>
    <n v="15.348163209828201"/>
    <n v="13616.680078480451"/>
    <x v="26"/>
    <x v="11"/>
  </r>
  <r>
    <n v="1734"/>
    <s v="12510 - 12154"/>
    <n v="14798"/>
    <n v="14773"/>
    <n v="44"/>
    <n v="16958.30448484583"/>
    <n v="16.06642232517104"/>
    <n v="12673.26386934607"/>
    <x v="26"/>
    <x v="57"/>
  </r>
  <r>
    <n v="1735"/>
    <s v="12510 - 12823"/>
    <n v="14798"/>
    <n v="14826"/>
    <n v="45"/>
    <n v="17082.023678910889"/>
    <n v="16.565517599820669"/>
    <n v="12504.314225587181"/>
    <x v="26"/>
    <x v="10"/>
  </r>
  <r>
    <n v="1736"/>
    <s v="12510 - 12824"/>
    <n v="14798"/>
    <n v="14827"/>
    <n v="46"/>
    <n v="17223.849679911269"/>
    <n v="15.95761495582278"/>
    <n v="11238.164816973651"/>
    <x v="26"/>
    <x v="23"/>
  </r>
  <r>
    <n v="1737"/>
    <s v="12510 - 12554"/>
    <n v="14798"/>
    <n v="14799"/>
    <n v="47"/>
    <n v="17238.31697907592"/>
    <n v="16.60748791428226"/>
    <n v="13470.29425192314"/>
    <x v="26"/>
    <x v="26"/>
  </r>
  <r>
    <n v="1738"/>
    <s v="12510 - 12673"/>
    <n v="14798"/>
    <n v="14808"/>
    <n v="48"/>
    <n v="17377.342066614419"/>
    <n v="15.98502739325024"/>
    <n v="13987.20445082884"/>
    <x v="26"/>
    <x v="18"/>
  </r>
  <r>
    <n v="1739"/>
    <s v="12510 - 12640"/>
    <n v="14798"/>
    <n v="14804"/>
    <n v="49"/>
    <n v="17568.570866041569"/>
    <n v="16.93774180124791"/>
    <n v="13496.75437007268"/>
    <x v="26"/>
    <x v="25"/>
  </r>
  <r>
    <n v="1740"/>
    <s v="12510 - 12506"/>
    <n v="14798"/>
    <n v="14794"/>
    <n v="50"/>
    <n v="18170.690003298361"/>
    <n v="17.04177334176887"/>
    <n v="13598.891928891881"/>
    <x v="26"/>
    <x v="40"/>
  </r>
  <r>
    <n v="1741"/>
    <s v="12510 - 12760"/>
    <n v="14798"/>
    <n v="14818"/>
    <n v="51"/>
    <n v="18215.678137041999"/>
    <n v="17.69917205795176"/>
    <n v="13002.798475747941"/>
    <x v="26"/>
    <x v="14"/>
  </r>
  <r>
    <n v="1742"/>
    <s v="12510 - 12705"/>
    <n v="14798"/>
    <n v="14812"/>
    <n v="52"/>
    <n v="18428.911630953698"/>
    <n v="16.712075134163381"/>
    <n v="15407.976771751129"/>
    <x v="26"/>
    <x v="27"/>
  </r>
  <r>
    <n v="1743"/>
    <s v="12510 - 12848"/>
    <n v="14798"/>
    <n v="14829"/>
    <n v="53"/>
    <n v="18513.546123433349"/>
    <n v="18.18881379838399"/>
    <n v="13150.96469255591"/>
    <x v="26"/>
    <x v="35"/>
  </r>
  <r>
    <n v="1744"/>
    <s v="12510 - 12455"/>
    <n v="14798"/>
    <n v="14787"/>
    <n v="54"/>
    <n v="18920.621128838149"/>
    <n v="17.791704467308659"/>
    <n v="14342.44906433219"/>
    <x v="26"/>
    <x v="44"/>
  </r>
  <r>
    <n v="1745"/>
    <s v="12510 - 12505"/>
    <n v="14798"/>
    <n v="14793"/>
    <n v="55"/>
    <n v="18920.621128838149"/>
    <n v="17.791704467308659"/>
    <n v="14342.44906433219"/>
    <x v="26"/>
    <x v="45"/>
  </r>
  <r>
    <n v="1746"/>
    <s v="12510 - 12639"/>
    <n v="14798"/>
    <n v="14803"/>
    <n v="56"/>
    <n v="18939.308225771321"/>
    <n v="17.473574885184231"/>
    <n v="14947.458777437279"/>
    <x v="26"/>
    <x v="34"/>
  </r>
  <r>
    <n v="1747"/>
    <s v="12510 - 12870"/>
    <n v="14798"/>
    <n v="14833"/>
    <n v="57"/>
    <n v="19478.30393693463"/>
    <n v="18.96179785784441"/>
    <n v="14603.60083796262"/>
    <x v="26"/>
    <x v="33"/>
  </r>
  <r>
    <n v="1748"/>
    <s v="12510 - 12736"/>
    <n v="14798"/>
    <n v="14817"/>
    <n v="58"/>
    <n v="20577.401115222361"/>
    <n v="18.318563991091079"/>
    <n v="17484.51494683055"/>
    <x v="26"/>
    <x v="49"/>
  </r>
  <r>
    <n v="1749"/>
    <s v="12510 - 12869"/>
    <n v="14798"/>
    <n v="14832"/>
    <n v="59"/>
    <n v="21226.100993170221"/>
    <n v="20.382437249426658"/>
    <n v="15745.04099203519"/>
    <x v="26"/>
    <x v="48"/>
  </r>
  <r>
    <n v="1750"/>
    <s v="12510 - 12790"/>
    <n v="14798"/>
    <n v="14824"/>
    <n v="60"/>
    <n v="21486.369924592142"/>
    <n v="19.124134832121321"/>
    <n v="15385.19244088875"/>
    <x v="26"/>
    <x v="56"/>
  </r>
  <r>
    <n v="1751"/>
    <s v="12510 - 12904"/>
    <n v="14798"/>
    <n v="14834"/>
    <n v="61"/>
    <n v="21939.23048098759"/>
    <n v="18.95977033300862"/>
    <n v="15106.18749701703"/>
    <x v="26"/>
    <x v="55"/>
  </r>
  <r>
    <n v="1752"/>
    <s v="12510 - 12868"/>
    <n v="14798"/>
    <n v="14831"/>
    <n v="62"/>
    <n v="22221.076392098981"/>
    <n v="21.127933044178551"/>
    <n v="16346.39013340605"/>
    <x v="26"/>
    <x v="52"/>
  </r>
  <r>
    <n v="1753"/>
    <s v="12510 - 12919"/>
    <n v="14798"/>
    <n v="14836"/>
    <n v="63"/>
    <n v="22699.68228497127"/>
    <n v="19.314598563886591"/>
    <n v="15853.874035289729"/>
    <x v="26"/>
    <x v="62"/>
  </r>
  <r>
    <n v="1754"/>
    <s v="12510 - 12905"/>
    <n v="14798"/>
    <n v="14835"/>
    <n v="64"/>
    <n v="22813.116146381431"/>
    <n v="19.416282586184391"/>
    <n v="14480.640162319711"/>
    <x v="26"/>
    <x v="63"/>
  </r>
  <r>
    <n v="1755"/>
    <s v="12510 - 12867"/>
    <n v="14798"/>
    <n v="14830"/>
    <n v="65"/>
    <n v="23239.38602231698"/>
    <n v="22.704704581674068"/>
    <n v="18359.63666595249"/>
    <x v="26"/>
    <x v="59"/>
  </r>
  <r>
    <n v="1756"/>
    <s v="12554 - 12554"/>
    <n v="14799"/>
    <n v="14799"/>
    <n v="1"/>
    <n v="0"/>
    <n v="0"/>
    <n v="0"/>
    <x v="27"/>
    <x v="26"/>
  </r>
  <r>
    <n v="1757"/>
    <s v="12554 - 12555"/>
    <n v="14799"/>
    <n v="14800"/>
    <n v="2"/>
    <n v="992.63049430984597"/>
    <n v="0.9926304943098474"/>
    <n v="992.5238533322389"/>
    <x v="27"/>
    <x v="17"/>
  </r>
  <r>
    <n v="1758"/>
    <s v="12554 - 12507"/>
    <n v="14799"/>
    <n v="14795"/>
    <n v="3"/>
    <n v="2322.5160122316629"/>
    <n v="2.1930212384869119"/>
    <n v="1782.006753549151"/>
    <x v="27"/>
    <x v="13"/>
  </r>
  <r>
    <n v="1759"/>
    <s v="12554 - 12640"/>
    <n v="14799"/>
    <n v="14804"/>
    <n v="4"/>
    <n v="2932.0767263428911"/>
    <n v="2.490745331538931"/>
    <n v="2407.0949379566541"/>
    <x v="27"/>
    <x v="25"/>
  </r>
  <r>
    <n v="1760"/>
    <s v="12554 - 12641"/>
    <n v="14799"/>
    <n v="14805"/>
    <n v="5"/>
    <n v="3017.4498028449329"/>
    <n v="2.5778929759676048"/>
    <n v="2193.2011526698539"/>
    <x v="27"/>
    <x v="16"/>
  </r>
  <r>
    <n v="1761"/>
    <s v="12554 - 12506"/>
    <n v="14799"/>
    <n v="14794"/>
    <n v="6"/>
    <n v="3107.9306907026998"/>
    <n v="2.8845263524223612"/>
    <n v="1284.603507648754"/>
    <x v="27"/>
    <x v="40"/>
  </r>
  <r>
    <n v="1762"/>
    <s v="12554 - 12455"/>
    <n v="14799"/>
    <n v="14787"/>
    <n v="7"/>
    <n v="3864.166901805394"/>
    <n v="3.6407625635250551"/>
    <n v="1466.8586364414091"/>
    <x v="27"/>
    <x v="44"/>
  </r>
  <r>
    <n v="1763"/>
    <s v="12554 - 12505"/>
    <n v="14799"/>
    <n v="14793"/>
    <n v="8"/>
    <n v="3864.166901805394"/>
    <n v="3.6407625635250551"/>
    <n v="1466.8586364414091"/>
    <x v="27"/>
    <x v="45"/>
  </r>
  <r>
    <n v="1764"/>
    <s v="12554 - 12673"/>
    <n v="14799"/>
    <n v="14808"/>
    <n v="9"/>
    <n v="3896.9578100590152"/>
    <n v="3.1508497650853071"/>
    <n v="3356.7015611198021"/>
    <x v="27"/>
    <x v="18"/>
  </r>
  <r>
    <n v="1765"/>
    <s v="12554 - 12508"/>
    <n v="14799"/>
    <n v="14796"/>
    <n v="10"/>
    <n v="4566.9946623874484"/>
    <n v="4.4228113022581779"/>
    <n v="4029.100710784503"/>
    <x v="27"/>
    <x v="3"/>
  </r>
  <r>
    <n v="1766"/>
    <s v="12554 - 12706"/>
    <n v="14799"/>
    <n v="14813"/>
    <n v="11"/>
    <n v="4660.7991770072395"/>
    <n v="3.7931546242086038"/>
    <n v="3478.6069670590059"/>
    <x v="27"/>
    <x v="11"/>
  </r>
  <r>
    <n v="1767"/>
    <s v="12554 - 12414"/>
    <n v="14799"/>
    <n v="14784"/>
    <n v="12"/>
    <n v="4817.7522149133774"/>
    <n v="4.1949863246446553"/>
    <n v="4028.353216282761"/>
    <x v="27"/>
    <x v="20"/>
  </r>
  <r>
    <n v="1768"/>
    <s v="12554 - 12375"/>
    <n v="14799"/>
    <n v="14780"/>
    <n v="13"/>
    <n v="4853.9397216536117"/>
    <n v="3.8281775413020869"/>
    <n v="4062.800647264336"/>
    <x v="27"/>
    <x v="37"/>
  </r>
  <r>
    <n v="1769"/>
    <s v="12554 - 12456"/>
    <n v="14799"/>
    <n v="14788"/>
    <n v="14"/>
    <n v="4864.3003132363756"/>
    <n v="4.2617448725631828"/>
    <n v="3629.4579124442621"/>
    <x v="27"/>
    <x v="12"/>
  </r>
  <r>
    <n v="1770"/>
    <s v="12554 - 12674"/>
    <n v="14799"/>
    <n v="14809"/>
    <n v="15"/>
    <n v="5095.8693375046678"/>
    <n v="4.1194572445816764"/>
    <n v="3326.2158172217851"/>
    <x v="27"/>
    <x v="9"/>
  </r>
  <r>
    <n v="1771"/>
    <s v="12554 - 12705"/>
    <n v="14799"/>
    <n v="14812"/>
    <n v="16"/>
    <n v="5480.5888833192312"/>
    <n v="4.4099590149193926"/>
    <n v="4378.2587867043221"/>
    <x v="27"/>
    <x v="27"/>
  </r>
  <r>
    <n v="1772"/>
    <s v="12554 - 12376"/>
    <n v="14799"/>
    <n v="14781"/>
    <n v="17"/>
    <n v="5482.4489431496422"/>
    <n v="4.4561103567395284"/>
    <n v="4410.2824185490072"/>
    <x v="27"/>
    <x v="29"/>
  </r>
  <r>
    <n v="1773"/>
    <s v="12554 - 12639"/>
    <n v="14799"/>
    <n v="14803"/>
    <n v="18"/>
    <n v="5990.9854781368613"/>
    <n v="5.1714587659402387"/>
    <n v="2848.8856987525369"/>
    <x v="27"/>
    <x v="34"/>
  </r>
  <r>
    <n v="1774"/>
    <s v="12554 - 12325"/>
    <n v="14799"/>
    <n v="14777"/>
    <n v="19"/>
    <n v="6106.8030538387848"/>
    <n v="4.735784196177419"/>
    <n v="5491.2988481685752"/>
    <x v="27"/>
    <x v="41"/>
  </r>
  <r>
    <n v="1775"/>
    <s v="12554 - 12642"/>
    <n v="14799"/>
    <n v="14806"/>
    <n v="20"/>
    <n v="6188.8573327131271"/>
    <n v="5.8843503911571267"/>
    <n v="3227.8922346630511"/>
    <x v="27"/>
    <x v="4"/>
  </r>
  <r>
    <n v="1776"/>
    <s v="12554 - 12457"/>
    <n v="14799"/>
    <n v="14789"/>
    <n v="21"/>
    <n v="6421.4288326981414"/>
    <n v="6.0967885280480214"/>
    <n v="4788.1606627379151"/>
    <x v="27"/>
    <x v="7"/>
  </r>
  <r>
    <n v="1777"/>
    <s v="12554 - 12377"/>
    <n v="14799"/>
    <n v="14782"/>
    <n v="22"/>
    <n v="6692.1739368952512"/>
    <n v="5.9480074026648664"/>
    <n v="5620.8394263293521"/>
    <x v="27"/>
    <x v="21"/>
  </r>
  <r>
    <n v="1778"/>
    <s v="12554 - 12458"/>
    <n v="14799"/>
    <n v="14790"/>
    <n v="23"/>
    <n v="6985.3725972912216"/>
    <n v="6.2338435449611582"/>
    <n v="5590.260020849224"/>
    <x v="27"/>
    <x v="6"/>
  </r>
  <r>
    <n v="1779"/>
    <s v="12554 - 12268"/>
    <n v="14799"/>
    <n v="14774"/>
    <n v="24"/>
    <n v="7419.6152143197787"/>
    <n v="5.7203933165381642"/>
    <n v="6650.5534851164766"/>
    <x v="27"/>
    <x v="39"/>
  </r>
  <r>
    <n v="1780"/>
    <s v="12554 - 12736"/>
    <n v="14799"/>
    <n v="14817"/>
    <n v="25"/>
    <n v="7629.0783675878974"/>
    <n v="6.0164478718470829"/>
    <n v="6165.8623130612395"/>
    <x v="27"/>
    <x v="49"/>
  </r>
  <r>
    <n v="1781"/>
    <s v="12554 - 0"/>
    <n v="14799"/>
    <n v="14772"/>
    <n v="26"/>
    <n v="7983.4983884730354"/>
    <n v="7.7977723514390052"/>
    <n v="6465.8771585299692"/>
    <x v="27"/>
    <x v="0"/>
  </r>
  <r>
    <n v="1782"/>
    <s v="12554 - 12326"/>
    <n v="14799"/>
    <n v="14778"/>
    <n v="27"/>
    <n v="8293.8062387623249"/>
    <n v="7.3262257404237676"/>
    <n v="7016.2079992343361"/>
    <x v="27"/>
    <x v="24"/>
  </r>
  <r>
    <n v="1783"/>
    <s v="12554 - 12269"/>
    <n v="14799"/>
    <n v="14775"/>
    <n v="28"/>
    <n v="8319.8285847495881"/>
    <n v="6.395553344360521"/>
    <n v="7461.1054622215379"/>
    <x v="27"/>
    <x v="47"/>
  </r>
  <r>
    <n v="1784"/>
    <s v="12554 - 12790"/>
    <n v="14799"/>
    <n v="14824"/>
    <n v="29"/>
    <n v="8569.0349798537991"/>
    <n v="6.5857669513368569"/>
    <n v="7515.7878030185029"/>
    <x v="27"/>
    <x v="56"/>
  </r>
  <r>
    <n v="1785"/>
    <s v="12554 - 12327"/>
    <n v="14799"/>
    <n v="14779"/>
    <n v="30"/>
    <n v="8634.5494987806778"/>
    <n v="7.5851132673013799"/>
    <n v="7309.7561420276243"/>
    <x v="27"/>
    <x v="28"/>
  </r>
  <r>
    <n v="1786"/>
    <s v="12554 - 12270"/>
    <n v="14799"/>
    <n v="14776"/>
    <n v="31"/>
    <n v="9342.4757365321384"/>
    <n v="7.1662078336318444"/>
    <n v="8202.6752125929379"/>
    <x v="27"/>
    <x v="38"/>
  </r>
  <r>
    <n v="1787"/>
    <s v="12554 - 12154"/>
    <n v="14799"/>
    <n v="14773"/>
    <n v="32"/>
    <n v="9626.7170971161831"/>
    <n v="8.0599529639018588"/>
    <n v="7853.5129762036177"/>
    <x v="27"/>
    <x v="57"/>
  </r>
  <r>
    <n v="1788"/>
    <s v="12554 - 12556"/>
    <n v="14799"/>
    <n v="14801"/>
    <n v="33"/>
    <n v="10117.30303025313"/>
    <n v="9.872157542976808"/>
    <n v="9019.9810718785338"/>
    <x v="27"/>
    <x v="5"/>
  </r>
  <r>
    <n v="1789"/>
    <s v="12554 - 12761"/>
    <n v="14799"/>
    <n v="14819"/>
    <n v="34"/>
    <n v="11227.32025970277"/>
    <n v="11.041594222668749"/>
    <n v="7928.6796285438286"/>
    <x v="27"/>
    <x v="2"/>
  </r>
  <r>
    <n v="1790"/>
    <s v="12554 - 12762"/>
    <n v="14799"/>
    <n v="14820"/>
    <n v="35"/>
    <n v="11531.759445481501"/>
    <n v="11.34603340844747"/>
    <n v="8417.1892360317834"/>
    <x v="27"/>
    <x v="1"/>
  </r>
  <r>
    <n v="1791"/>
    <s v="12554 - 12378"/>
    <n v="14799"/>
    <n v="14783"/>
    <n v="36"/>
    <n v="11833.62098693971"/>
    <n v="11.08945445270933"/>
    <n v="10118.578416087879"/>
    <x v="27"/>
    <x v="36"/>
  </r>
  <r>
    <n v="1792"/>
    <s v="12554 - 12598"/>
    <n v="14799"/>
    <n v="14802"/>
    <n v="37"/>
    <n v="12127.064084440621"/>
    <n v="12.111625180139329"/>
    <n v="10771.455198192611"/>
    <x v="27"/>
    <x v="15"/>
  </r>
  <r>
    <n v="1793"/>
    <s v="12554 - 12868"/>
    <n v="14799"/>
    <n v="14831"/>
    <n v="38"/>
    <n v="12562.15888364543"/>
    <n v="9.6417927133079129"/>
    <n v="10844.41173473233"/>
    <x v="27"/>
    <x v="52"/>
  </r>
  <r>
    <n v="1794"/>
    <s v="12554 - 12459"/>
    <n v="14799"/>
    <n v="14791"/>
    <n v="39"/>
    <n v="12983.32253192916"/>
    <n v="11.924931918793581"/>
    <n v="11019.72483766265"/>
    <x v="27"/>
    <x v="22"/>
  </r>
  <r>
    <n v="1795"/>
    <s v="12554 - 12791"/>
    <n v="14799"/>
    <n v="14825"/>
    <n v="40"/>
    <n v="13078.53748135861"/>
    <n v="12.892811444324581"/>
    <n v="9137.7452454185386"/>
    <x v="27"/>
    <x v="8"/>
  </r>
  <r>
    <n v="1796"/>
    <s v="12554 - 12867"/>
    <n v="14799"/>
    <n v="14830"/>
    <n v="41"/>
    <n v="13197.93409819726"/>
    <n v="10.681980350988001"/>
    <n v="10099.95906899884"/>
    <x v="27"/>
    <x v="59"/>
  </r>
  <r>
    <n v="1797"/>
    <s v="12554 - 12707"/>
    <n v="14799"/>
    <n v="14814"/>
    <n v="42"/>
    <n v="13482.43024812906"/>
    <n v="13.48243024812907"/>
    <n v="9447.6489001860136"/>
    <x v="27"/>
    <x v="19"/>
  </r>
  <r>
    <n v="1798"/>
    <s v="12554 - 12869"/>
    <n v="14799"/>
    <n v="14832"/>
    <n v="43"/>
    <n v="13549.346595196999"/>
    <n v="10.05675109474134"/>
    <n v="11160.896459474359"/>
    <x v="27"/>
    <x v="48"/>
  </r>
  <r>
    <n v="1799"/>
    <s v="12554 - 12823"/>
    <n v="14799"/>
    <n v="14826"/>
    <n v="44"/>
    <n v="13793.06321248038"/>
    <n v="13.60733717544635"/>
    <n v="9544.2209891821658"/>
    <x v="27"/>
    <x v="10"/>
  </r>
  <r>
    <n v="1800"/>
    <s v="12554 - 12760"/>
    <n v="14799"/>
    <n v="14818"/>
    <n v="45"/>
    <n v="13797.227180936739"/>
    <n v="13.611501143902711"/>
    <n v="7230.6214677868174"/>
    <x v="27"/>
    <x v="14"/>
  </r>
  <r>
    <n v="1801"/>
    <s v="12554 - 12643"/>
    <n v="14799"/>
    <n v="14807"/>
    <n v="46"/>
    <n v="13869.307512374209"/>
    <n v="13.85386860807292"/>
    <n v="12425.41570065751"/>
    <x v="27"/>
    <x v="31"/>
  </r>
  <r>
    <n v="1802"/>
    <s v="12554 - 12509"/>
    <n v="14799"/>
    <n v="14797"/>
    <n v="47"/>
    <n v="14697.641650838799"/>
    <n v="14.06681258604514"/>
    <n v="12006.64587199939"/>
    <x v="27"/>
    <x v="42"/>
  </r>
  <r>
    <n v="1803"/>
    <s v="12554 - 12415"/>
    <n v="14799"/>
    <n v="14785"/>
    <n v="48"/>
    <n v="15290.212942519751"/>
    <n v="13.65509972673653"/>
    <n v="13215.418319942561"/>
    <x v="27"/>
    <x v="46"/>
  </r>
  <r>
    <n v="1804"/>
    <s v="12554 - 12870"/>
    <n v="14799"/>
    <n v="14833"/>
    <n v="49"/>
    <n v="15297.143651432591"/>
    <n v="11.4773904863236"/>
    <n v="11186.84272237914"/>
    <x v="27"/>
    <x v="33"/>
  </r>
  <r>
    <n v="1805"/>
    <s v="12554 - 12763"/>
    <n v="14799"/>
    <n v="14821"/>
    <n v="50"/>
    <n v="15409.941225910719"/>
    <n v="15.350190092157931"/>
    <n v="12625.531863282489"/>
    <x v="27"/>
    <x v="32"/>
  </r>
  <r>
    <n v="1806"/>
    <s v="12554 - 12824"/>
    <n v="14799"/>
    <n v="14827"/>
    <n v="51"/>
    <n v="15500.949579124521"/>
    <n v="13.89342572955819"/>
    <n v="10530.246211036831"/>
    <x v="27"/>
    <x v="23"/>
  </r>
  <r>
    <n v="1807"/>
    <s v="12554 - 12708"/>
    <n v="14799"/>
    <n v="14815"/>
    <n v="52"/>
    <n v="15964.529103284751"/>
    <n v="15.47382007083189"/>
    <n v="13676.97253946586"/>
    <x v="27"/>
    <x v="50"/>
  </r>
  <r>
    <n v="1808"/>
    <s v="12554 - 12675"/>
    <n v="14799"/>
    <n v="14810"/>
    <n v="53"/>
    <n v="15972.36884541068"/>
    <n v="15.956929941109379"/>
    <n v="13442.40852486439"/>
    <x v="27"/>
    <x v="51"/>
  </r>
  <r>
    <n v="1809"/>
    <s v="12554 - 12825"/>
    <n v="14799"/>
    <n v="14828"/>
    <n v="54"/>
    <n v="16033.55415281229"/>
    <n v="15.09052069374752"/>
    <n v="12424.537700463619"/>
    <x v="27"/>
    <x v="30"/>
  </r>
  <r>
    <n v="1810"/>
    <s v="12554 - 12416"/>
    <n v="14799"/>
    <n v="14786"/>
    <n v="55"/>
    <n v="16237.674369630029"/>
    <n v="14.36569579706924"/>
    <n v="14137.258648532939"/>
    <x v="27"/>
    <x v="53"/>
  </r>
  <r>
    <n v="1811"/>
    <s v="12554 - 12460"/>
    <n v="14799"/>
    <n v="14792"/>
    <n v="56"/>
    <n v="16261.24047666311"/>
    <n v="15.630411411869449"/>
    <n v="13353.560667543379"/>
    <x v="27"/>
    <x v="54"/>
  </r>
  <r>
    <n v="1812"/>
    <s v="12554 - 12764"/>
    <n v="14799"/>
    <n v="14822"/>
    <n v="57"/>
    <n v="16409.707513600359"/>
    <n v="15.95004986477171"/>
    <n v="13513.995115333681"/>
    <x v="27"/>
    <x v="43"/>
  </r>
  <r>
    <n v="1813"/>
    <s v="12554 - 12848"/>
    <n v="14799"/>
    <n v="14829"/>
    <n v="58"/>
    <n v="16575.364615209881"/>
    <n v="16.101024279361361"/>
    <n v="10935.636689620031"/>
    <x v="27"/>
    <x v="35"/>
  </r>
  <r>
    <n v="1814"/>
    <s v="12554 - 12676"/>
    <n v="14799"/>
    <n v="14811"/>
    <n v="59"/>
    <n v="16905.128419816909"/>
    <n v="16.889689515515609"/>
    <n v="14197.375100432861"/>
    <x v="27"/>
    <x v="58"/>
  </r>
  <r>
    <n v="1815"/>
    <s v="12554 - 12709"/>
    <n v="14799"/>
    <n v="14816"/>
    <n v="60"/>
    <n v="16994.645888158069"/>
    <n v="16.246407659486891"/>
    <n v="14649.09130853287"/>
    <x v="27"/>
    <x v="60"/>
  </r>
  <r>
    <n v="1816"/>
    <s v="12554 - 12904"/>
    <n v="14799"/>
    <n v="14834"/>
    <n v="61"/>
    <n v="17212.393627599238"/>
    <n v="12.331750313682781"/>
    <n v="13685.80247266498"/>
    <x v="27"/>
    <x v="55"/>
  </r>
  <r>
    <n v="1817"/>
    <s v="12554 - 12510"/>
    <n v="14799"/>
    <n v="14798"/>
    <n v="62"/>
    <n v="17238.31697907592"/>
    <n v="16.60748791428226"/>
    <n v="13470.29425192314"/>
    <x v="27"/>
    <x v="64"/>
  </r>
  <r>
    <n v="1818"/>
    <s v="12554 - 12765"/>
    <n v="14799"/>
    <n v="14823"/>
    <n v="63"/>
    <n v="17752.82600340874"/>
    <n v="17.73738709910744"/>
    <n v="15017.830982705829"/>
    <x v="27"/>
    <x v="61"/>
  </r>
  <r>
    <n v="1819"/>
    <s v="12554 - 12919"/>
    <n v="14799"/>
    <n v="14836"/>
    <n v="64"/>
    <n v="17849.40764719138"/>
    <n v="13.22577781815728"/>
    <n v="14607.628032572609"/>
    <x v="27"/>
    <x v="62"/>
  </r>
  <r>
    <n v="1820"/>
    <s v="12554 - 12905"/>
    <n v="14799"/>
    <n v="14835"/>
    <n v="65"/>
    <n v="18086.27929299308"/>
    <n v="12.78826256685856"/>
    <n v="13953.244155949211"/>
    <x v="27"/>
    <x v="63"/>
  </r>
  <r>
    <n v="1821"/>
    <s v="12555 - 12555"/>
    <n v="14800"/>
    <n v="14800"/>
    <n v="1"/>
    <n v="0"/>
    <n v="0"/>
    <n v="0"/>
    <x v="28"/>
    <x v="17"/>
  </r>
  <r>
    <n v="1822"/>
    <s v="12555 - 12554"/>
    <n v="14800"/>
    <n v="14799"/>
    <n v="2"/>
    <n v="992.63049430984586"/>
    <n v="0.99263049430984729"/>
    <n v="992.5238533322389"/>
    <x v="28"/>
    <x v="26"/>
  </r>
  <r>
    <n v="1823"/>
    <s v="12555 - 12507"/>
    <n v="14800"/>
    <n v="14795"/>
    <n v="3"/>
    <n v="2039.88347678739"/>
    <n v="1.9103813416108579"/>
    <n v="853.62632458814358"/>
    <x v="28"/>
    <x v="13"/>
  </r>
  <r>
    <n v="1824"/>
    <s v="12555 - 12640"/>
    <n v="14800"/>
    <n v="14804"/>
    <n v="4"/>
    <n v="2672.7830194849648"/>
    <n v="2.2332261926076349"/>
    <n v="2254.1001958236311"/>
    <x v="28"/>
    <x v="25"/>
  </r>
  <r>
    <n v="1825"/>
    <s v="12555 - 12641"/>
    <n v="14800"/>
    <n v="14805"/>
    <n v="5"/>
    <n v="2734.6567184431292"/>
    <n v="2.295099891565799"/>
    <n v="1702.10102093255"/>
    <x v="28"/>
    <x v="16"/>
  </r>
  <r>
    <n v="1826"/>
    <s v="12555 - 12506"/>
    <n v="14800"/>
    <n v="14794"/>
    <n v="6"/>
    <n v="2843.5120914639442"/>
    <n v="2.6231935133671191"/>
    <n v="1865.623957884786"/>
    <x v="28"/>
    <x v="40"/>
  </r>
  <r>
    <n v="1827"/>
    <s v="12555 - 12508"/>
    <n v="14800"/>
    <n v="14796"/>
    <n v="7"/>
    <n v="3574.3641680776"/>
    <n v="3.4301808079483291"/>
    <n v="3114.9781291448221"/>
    <x v="28"/>
    <x v="3"/>
  </r>
  <r>
    <n v="1828"/>
    <s v="12555 - 12455"/>
    <n v="14800"/>
    <n v="14787"/>
    <n v="8"/>
    <n v="3599.7483025666379"/>
    <n v="3.3794297244698122"/>
    <n v="2319.123465131599"/>
    <x v="28"/>
    <x v="44"/>
  </r>
  <r>
    <n v="1829"/>
    <s v="12555 - 12505"/>
    <n v="14800"/>
    <n v="14793"/>
    <n v="9"/>
    <n v="3599.7483025666379"/>
    <n v="3.3794297244698122"/>
    <n v="2319.123465131599"/>
    <x v="28"/>
    <x v="45"/>
  </r>
  <r>
    <n v="1830"/>
    <s v="12555 - 12673"/>
    <n v="14800"/>
    <n v="14808"/>
    <n v="10"/>
    <n v="3637.6641032010889"/>
    <n v="2.893330626154011"/>
    <n v="3253.8322903296171"/>
    <x v="28"/>
    <x v="18"/>
  </r>
  <r>
    <n v="1831"/>
    <s v="12555 - 12706"/>
    <n v="14800"/>
    <n v="14813"/>
    <n v="11"/>
    <n v="4379.2209722632488"/>
    <n v="3.5117099304426089"/>
    <n v="3252.2082796288769"/>
    <x v="28"/>
    <x v="11"/>
  </r>
  <r>
    <n v="1832"/>
    <s v="12555 - 12456"/>
    <n v="14800"/>
    <n v="14788"/>
    <n v="12"/>
    <n v="4425.2588226827575"/>
    <n v="4.4252588226827596"/>
    <n v="2962.311375882884"/>
    <x v="28"/>
    <x v="12"/>
  </r>
  <r>
    <n v="1833"/>
    <s v="12555 - 12414"/>
    <n v="14800"/>
    <n v="14784"/>
    <n v="13"/>
    <n v="4540.9925632609793"/>
    <n v="3.916795230911128"/>
    <n v="3541.650619249076"/>
    <x v="28"/>
    <x v="20"/>
  </r>
  <r>
    <n v="1834"/>
    <s v="12555 - 12375"/>
    <n v="14800"/>
    <n v="14780"/>
    <n v="14"/>
    <n v="4589.5211224148543"/>
    <n v="3.5668447022468448"/>
    <n v="3906.5664700877319"/>
    <x v="28"/>
    <x v="37"/>
  </r>
  <r>
    <n v="1835"/>
    <s v="12555 - 12674"/>
    <n v="14800"/>
    <n v="14809"/>
    <n v="15"/>
    <n v="4814.291132760678"/>
    <n v="3.838012550815681"/>
    <n v="2988.597910745767"/>
    <x v="28"/>
    <x v="9"/>
  </r>
  <r>
    <n v="1836"/>
    <s v="12555 - 12642"/>
    <n v="14800"/>
    <n v="14806"/>
    <n v="16"/>
    <n v="5196.2268384032814"/>
    <n v="4.8917198968472801"/>
    <n v="2524.8741287676298"/>
    <x v="28"/>
    <x v="4"/>
  </r>
  <r>
    <n v="1837"/>
    <s v="12555 - 12376"/>
    <n v="14800"/>
    <n v="14781"/>
    <n v="17"/>
    <n v="5205.689291497245"/>
    <n v="4.1779192630060011"/>
    <n v="4063.0096755994732"/>
    <x v="28"/>
    <x v="29"/>
  </r>
  <r>
    <n v="1838"/>
    <s v="12555 - 12705"/>
    <n v="14800"/>
    <n v="14812"/>
    <n v="18"/>
    <n v="5221.2951764613063"/>
    <n v="4.1524398759880974"/>
    <n v="4520.4470892263507"/>
    <x v="28"/>
    <x v="27"/>
  </r>
  <r>
    <n v="1839"/>
    <s v="12555 - 12457"/>
    <n v="14800"/>
    <n v="14789"/>
    <n v="19"/>
    <n v="5428.7983383882938"/>
    <n v="5.1041580337381731"/>
    <n v="4011.096512412209"/>
    <x v="28"/>
    <x v="7"/>
  </r>
  <r>
    <n v="1840"/>
    <s v="12555 - 12639"/>
    <n v="14800"/>
    <n v="14803"/>
    <n v="20"/>
    <n v="5731.6917712789354"/>
    <n v="4.9139396270089426"/>
    <n v="3173.1849693026061"/>
    <x v="28"/>
    <x v="34"/>
  </r>
  <r>
    <n v="1841"/>
    <s v="12555 - 12325"/>
    <n v="14800"/>
    <n v="14777"/>
    <n v="21"/>
    <n v="5842.3844546000273"/>
    <n v="4.4744513571221756"/>
    <n v="5233.3730358896219"/>
    <x v="28"/>
    <x v="41"/>
  </r>
  <r>
    <n v="1842"/>
    <s v="12555 - 12458"/>
    <n v="14800"/>
    <n v="14790"/>
    <n v="22"/>
    <n v="5992.742102981375"/>
    <n v="5.2412130506513099"/>
    <n v="4776.4554336729552"/>
    <x v="28"/>
    <x v="6"/>
  </r>
  <r>
    <n v="1843"/>
    <s v="12555 - 12377"/>
    <n v="14800"/>
    <n v="14782"/>
    <n v="23"/>
    <n v="6415.414285242854"/>
    <n v="5.6698163089313391"/>
    <n v="5118.1437208151856"/>
    <x v="28"/>
    <x v="21"/>
  </r>
  <r>
    <n v="1844"/>
    <s v="12555 - 0"/>
    <n v="14800"/>
    <n v="14772"/>
    <n v="24"/>
    <n v="6990.8678941631888"/>
    <n v="6.8051418571291586"/>
    <n v="5502.5422677495544"/>
    <x v="28"/>
    <x v="0"/>
  </r>
  <r>
    <n v="1845"/>
    <s v="12555 - 12268"/>
    <n v="14800"/>
    <n v="14774"/>
    <n v="25"/>
    <n v="7151.7840445355987"/>
    <n v="5.4562678540176517"/>
    <n v="6279.8500356195364"/>
    <x v="28"/>
    <x v="39"/>
  </r>
  <r>
    <n v="1846"/>
    <s v="12555 - 12736"/>
    <n v="14800"/>
    <n v="14817"/>
    <n v="26"/>
    <n v="7369.7846607299707"/>
    <n v="5.7589287329157868"/>
    <n v="6493.1356658343939"/>
    <x v="28"/>
    <x v="49"/>
  </r>
  <r>
    <n v="1847"/>
    <s v="12555 - 12326"/>
    <n v="14800"/>
    <n v="14778"/>
    <n v="27"/>
    <n v="8017.0465871099268"/>
    <n v="7.0480346466902404"/>
    <n v="6469.514356439232"/>
    <x v="28"/>
    <x v="24"/>
  </r>
  <r>
    <n v="1848"/>
    <s v="12555 - 12269"/>
    <n v="14800"/>
    <n v="14775"/>
    <n v="28"/>
    <n v="8051.9974149654081"/>
    <n v="6.1314278818400094"/>
    <n v="7031.491126235167"/>
    <x v="28"/>
    <x v="47"/>
  </r>
  <r>
    <n v="1849"/>
    <s v="12555 - 12790"/>
    <n v="14800"/>
    <n v="14824"/>
    <n v="29"/>
    <n v="8287.4567751098093"/>
    <n v="6.3043222575708624"/>
    <n v="7293.2484397169492"/>
    <x v="28"/>
    <x v="56"/>
  </r>
  <r>
    <n v="1850"/>
    <s v="12555 - 12327"/>
    <n v="14800"/>
    <n v="14779"/>
    <n v="30"/>
    <n v="8357.7898471282806"/>
    <n v="7.3069221735678509"/>
    <n v="6780.1641581015392"/>
    <x v="28"/>
    <x v="28"/>
  </r>
  <r>
    <n v="1851"/>
    <s v="12555 - 12270"/>
    <n v="14800"/>
    <n v="14776"/>
    <n v="31"/>
    <n v="9065.7160848797394"/>
    <n v="6.8880167398983163"/>
    <n v="7709.6710971162966"/>
    <x v="28"/>
    <x v="38"/>
  </r>
  <r>
    <n v="1852"/>
    <s v="12555 - 12556"/>
    <n v="14800"/>
    <n v="14801"/>
    <n v="32"/>
    <n v="9124.6725359432839"/>
    <n v="8.879527048666958"/>
    <n v="8046.6965961844089"/>
    <x v="28"/>
    <x v="5"/>
  </r>
  <r>
    <n v="1853"/>
    <s v="12555 - 12154"/>
    <n v="14800"/>
    <n v="14773"/>
    <n v="33"/>
    <n v="9358.8859273320049"/>
    <n v="7.7958275013813454"/>
    <n v="7801.4831182310863"/>
    <x v="28"/>
    <x v="57"/>
  </r>
  <r>
    <n v="1854"/>
    <s v="12555 - 12761"/>
    <n v="14800"/>
    <n v="14819"/>
    <n v="34"/>
    <n v="10234.68976539293"/>
    <n v="10.048963728358901"/>
    <n v="7169.3319639526999"/>
    <x v="28"/>
    <x v="2"/>
  </r>
  <r>
    <n v="1855"/>
    <s v="12555 - 12762"/>
    <n v="14800"/>
    <n v="14820"/>
    <n v="35"/>
    <n v="10539.12895117166"/>
    <n v="10.35340291413763"/>
    <n v="7623.8864948605678"/>
    <x v="28"/>
    <x v="1"/>
  </r>
  <r>
    <n v="1856"/>
    <s v="12555 - 12598"/>
    <n v="14800"/>
    <n v="14802"/>
    <n v="36"/>
    <n v="11134.43359013078"/>
    <n v="11.118994685829479"/>
    <n v="9778.9313811267966"/>
    <x v="28"/>
    <x v="15"/>
  </r>
  <r>
    <n v="1857"/>
    <s v="12555 - 12378"/>
    <n v="14800"/>
    <n v="14783"/>
    <n v="37"/>
    <n v="11556.861335287311"/>
    <n v="10.8112633589758"/>
    <n v="9282.9801277929237"/>
    <x v="28"/>
    <x v="36"/>
  </r>
  <r>
    <n v="1858"/>
    <s v="12555 - 12459"/>
    <n v="14800"/>
    <n v="14791"/>
    <n v="38"/>
    <n v="11990.69203761931"/>
    <n v="10.932301424483731"/>
    <n v="10107.019883825151"/>
    <x v="28"/>
    <x v="22"/>
  </r>
  <r>
    <n v="1859"/>
    <s v="12555 - 12791"/>
    <n v="14800"/>
    <n v="14825"/>
    <n v="39"/>
    <n v="12085.906987048769"/>
    <n v="11.90018095001474"/>
    <n v="8440.9287257599426"/>
    <x v="28"/>
    <x v="8"/>
  </r>
  <r>
    <n v="1860"/>
    <s v="12555 - 12868"/>
    <n v="14800"/>
    <n v="14831"/>
    <n v="40"/>
    <n v="12280.58067890144"/>
    <n v="9.3603480195419184"/>
    <n v="10503.312857560761"/>
    <x v="28"/>
    <x v="52"/>
  </r>
  <r>
    <n v="1861"/>
    <s v="12555 - 12707"/>
    <n v="14800"/>
    <n v="14814"/>
    <n v="41"/>
    <n v="12489.799753819219"/>
    <n v="12.48979975381922"/>
    <n v="8503.86608361049"/>
    <x v="28"/>
    <x v="19"/>
  </r>
  <r>
    <n v="1862"/>
    <s v="12555 - 12823"/>
    <n v="14800"/>
    <n v="14826"/>
    <n v="42"/>
    <n v="12800.43271817053"/>
    <n v="12.614706681136511"/>
    <n v="8894.4318288966442"/>
    <x v="28"/>
    <x v="10"/>
  </r>
  <r>
    <n v="1863"/>
    <s v="12555 - 12760"/>
    <n v="14800"/>
    <n v="14818"/>
    <n v="43"/>
    <n v="12804.59668662689"/>
    <n v="12.618870649592861"/>
    <n v="6699.9329346519307"/>
    <x v="28"/>
    <x v="14"/>
  </r>
  <r>
    <n v="1864"/>
    <s v="12555 - 12643"/>
    <n v="14800"/>
    <n v="14807"/>
    <n v="44"/>
    <n v="12876.677018064371"/>
    <n v="12.86123811376307"/>
    <n v="11432.9027232426"/>
    <x v="28"/>
    <x v="31"/>
  </r>
  <r>
    <n v="1865"/>
    <s v="12555 - 12867"/>
    <n v="14800"/>
    <n v="14830"/>
    <n v="45"/>
    <n v="12937.36635395844"/>
    <n v="10.41960231324906"/>
    <n v="10062.83316146146"/>
    <x v="28"/>
    <x v="59"/>
  </r>
  <r>
    <n v="1866"/>
    <s v="12555 - 12869"/>
    <n v="14800"/>
    <n v="14832"/>
    <n v="46"/>
    <n v="13267.768390453009"/>
    <n v="9.7753064009753494"/>
    <n v="10739.25569185785"/>
    <x v="28"/>
    <x v="48"/>
  </r>
  <r>
    <n v="1867"/>
    <s v="12555 - 12509"/>
    <n v="14800"/>
    <n v="14797"/>
    <n v="47"/>
    <n v="13705.011156528961"/>
    <n v="13.07418209173529"/>
    <n v="11057.599498220599"/>
    <x v="28"/>
    <x v="42"/>
  </r>
  <r>
    <n v="1868"/>
    <s v="12555 - 12415"/>
    <n v="14800"/>
    <n v="14785"/>
    <n v="48"/>
    <n v="14297.582448209911"/>
    <n v="12.66246923242668"/>
    <n v="12318.866001128499"/>
    <x v="28"/>
    <x v="46"/>
  </r>
  <r>
    <n v="1869"/>
    <s v="12555 - 12763"/>
    <n v="14800"/>
    <n v="14821"/>
    <n v="49"/>
    <n v="14417.31073160087"/>
    <n v="14.357559597848081"/>
    <n v="11679.5474404582"/>
    <x v="28"/>
    <x v="32"/>
  </r>
  <r>
    <n v="1870"/>
    <s v="12555 - 12824"/>
    <n v="14800"/>
    <n v="14827"/>
    <n v="50"/>
    <n v="14508.31908481467"/>
    <n v="12.90079523524834"/>
    <n v="9765.5590143686513"/>
    <x v="28"/>
    <x v="23"/>
  </r>
  <r>
    <n v="1871"/>
    <s v="12555 - 12708"/>
    <n v="14800"/>
    <n v="14815"/>
    <n v="51"/>
    <n v="14971.8986089749"/>
    <n v="14.48118957652205"/>
    <n v="12690.10966446466"/>
    <x v="28"/>
    <x v="50"/>
  </r>
  <r>
    <n v="1872"/>
    <s v="12555 - 12675"/>
    <n v="14800"/>
    <n v="14810"/>
    <n v="52"/>
    <n v="14979.73835110083"/>
    <n v="14.964299446799529"/>
    <n v="12450.503239965999"/>
    <x v="28"/>
    <x v="51"/>
  </r>
  <r>
    <n v="1873"/>
    <s v="12555 - 12870"/>
    <n v="14800"/>
    <n v="14833"/>
    <n v="53"/>
    <n v="15015.565446688601"/>
    <n v="11.195945792557611"/>
    <n v="10658.13693575127"/>
    <x v="28"/>
    <x v="33"/>
  </r>
  <r>
    <n v="1874"/>
    <s v="12555 - 12825"/>
    <n v="14800"/>
    <n v="14828"/>
    <n v="54"/>
    <n v="15040.923658502439"/>
    <n v="14.09789019943767"/>
    <n v="11544.56484069967"/>
    <x v="28"/>
    <x v="30"/>
  </r>
  <r>
    <n v="1875"/>
    <s v="12555 - 12416"/>
    <n v="14800"/>
    <n v="14786"/>
    <n v="55"/>
    <n v="15245.043875320191"/>
    <n v="13.37306530275939"/>
    <n v="13238.37222663072"/>
    <x v="28"/>
    <x v="53"/>
  </r>
  <r>
    <n v="1876"/>
    <s v="12555 - 12460"/>
    <n v="14800"/>
    <n v="14792"/>
    <n v="56"/>
    <n v="15268.60998235327"/>
    <n v="14.637780917559599"/>
    <n v="12428.56069871223"/>
    <x v="28"/>
    <x v="54"/>
  </r>
  <r>
    <n v="1877"/>
    <s v="12555 - 12764"/>
    <n v="14800"/>
    <n v="14822"/>
    <n v="57"/>
    <n v="15417.077019290509"/>
    <n v="14.95741937046186"/>
    <n v="12557.489308073529"/>
    <x v="28"/>
    <x v="43"/>
  </r>
  <r>
    <n v="1878"/>
    <s v="12555 - 12848"/>
    <n v="14800"/>
    <n v="14829"/>
    <n v="58"/>
    <n v="15582.73412090003"/>
    <n v="15.10839378505151"/>
    <n v="10296.64349817624"/>
    <x v="28"/>
    <x v="35"/>
  </r>
  <r>
    <n v="1879"/>
    <s v="12555 - 12676"/>
    <n v="14800"/>
    <n v="14811"/>
    <n v="59"/>
    <n v="15912.497925507059"/>
    <n v="15.897059021205759"/>
    <n v="13204.867870589291"/>
    <x v="28"/>
    <x v="58"/>
  </r>
  <r>
    <n v="1880"/>
    <s v="12555 - 12709"/>
    <n v="14800"/>
    <n v="14816"/>
    <n v="60"/>
    <n v="16002.015393848231"/>
    <n v="15.25377716517704"/>
    <n v="13659.925659685019"/>
    <x v="28"/>
    <x v="60"/>
  </r>
  <r>
    <n v="1881"/>
    <s v="12555 - 12510"/>
    <n v="14800"/>
    <n v="14798"/>
    <n v="61"/>
    <n v="16245.68648476608"/>
    <n v="15.61485741997241"/>
    <n v="12520.89694480959"/>
    <x v="28"/>
    <x v="64"/>
  </r>
  <r>
    <n v="1882"/>
    <s v="12555 - 12765"/>
    <n v="14800"/>
    <n v="14823"/>
    <n v="62"/>
    <n v="16760.195509098889"/>
    <n v="16.74475660479759"/>
    <n v="14047.219827066179"/>
    <x v="28"/>
    <x v="61"/>
  </r>
  <r>
    <n v="1883"/>
    <s v="12555 - 12904"/>
    <n v="14800"/>
    <n v="14834"/>
    <n v="63"/>
    <n v="16930.815422855248"/>
    <n v="12.05030561991679"/>
    <n v="13087.694975847389"/>
    <x v="28"/>
    <x v="55"/>
  </r>
  <r>
    <n v="1884"/>
    <s v="12555 - 12919"/>
    <n v="14800"/>
    <n v="14836"/>
    <n v="64"/>
    <n v="17567.82944244739"/>
    <n v="12.94433312439129"/>
    <n v="14022.554834136859"/>
    <x v="28"/>
    <x v="62"/>
  </r>
  <r>
    <n v="1885"/>
    <s v="12555 - 12905"/>
    <n v="14800"/>
    <n v="14835"/>
    <n v="65"/>
    <n v="17804.70108824909"/>
    <n v="12.50681787309256"/>
    <n v="13301.39836237561"/>
    <x v="28"/>
    <x v="63"/>
  </r>
  <r>
    <n v="1886"/>
    <s v="12556 - 12556"/>
    <n v="14801"/>
    <n v="14801"/>
    <n v="1"/>
    <n v="0"/>
    <n v="0"/>
    <n v="0"/>
    <x v="29"/>
    <x v="5"/>
  </r>
  <r>
    <n v="1887"/>
    <s v="12556 - 12459"/>
    <n v="14801"/>
    <n v="14791"/>
    <n v="2"/>
    <n v="2876.5628963433669"/>
    <n v="2.512674382346753"/>
    <n v="2818.7041492863091"/>
    <x v="29"/>
    <x v="22"/>
  </r>
  <r>
    <n v="1888"/>
    <s v="12556 - 12598"/>
    <n v="14801"/>
    <n v="14802"/>
    <n v="3"/>
    <n v="3904.39127166869"/>
    <n v="3.719151541472324"/>
    <n v="2532.714400392425"/>
    <x v="29"/>
    <x v="15"/>
  </r>
  <r>
    <n v="1889"/>
    <s v="12556 - 12378"/>
    <n v="14801"/>
    <n v="14783"/>
    <n v="4"/>
    <n v="4172.786844356945"/>
    <n v="4.0708733895339124"/>
    <n v="3564.5928761958162"/>
    <x v="29"/>
    <x v="36"/>
  </r>
  <r>
    <n v="1890"/>
    <s v="12556 - 12509"/>
    <n v="14801"/>
    <n v="14797"/>
    <n v="5"/>
    <n v="4596.9692493042503"/>
    <n v="4.5216660245084777"/>
    <n v="3157.8916679001559"/>
    <x v="29"/>
    <x v="42"/>
  </r>
  <r>
    <n v="1891"/>
    <s v="12556 - 0"/>
    <n v="14801"/>
    <n v="14772"/>
    <n v="6"/>
    <n v="4824.3299185255737"/>
    <n v="4.693507416952678"/>
    <n v="4023.9433864961152"/>
    <x v="29"/>
    <x v="0"/>
  </r>
  <r>
    <n v="1892"/>
    <s v="12556 - 12415"/>
    <n v="14801"/>
    <n v="14785"/>
    <n v="7"/>
    <n v="5183.4533069339659"/>
    <n v="4.2428421902897018"/>
    <n v="4948.1065303119003"/>
    <x v="29"/>
    <x v="46"/>
  </r>
  <r>
    <n v="1893"/>
    <s v="12556 - 12707"/>
    <n v="14801"/>
    <n v="14814"/>
    <n v="8"/>
    <n v="5273.2945061705541"/>
    <n v="5.0880547759741832"/>
    <n v="4446.2969896654231"/>
    <x v="29"/>
    <x v="19"/>
  </r>
  <r>
    <n v="1894"/>
    <s v="12556 - 12458"/>
    <n v="14801"/>
    <n v="14790"/>
    <n v="9"/>
    <n v="5432.7783622533407"/>
    <n v="5.02463570193959"/>
    <n v="4313.5754877822592"/>
    <x v="29"/>
    <x v="6"/>
  </r>
  <r>
    <n v="1895"/>
    <s v="12556 - 12643"/>
    <n v="14801"/>
    <n v="14807"/>
    <n v="10"/>
    <n v="5646.6346996022776"/>
    <n v="5.4613949694059114"/>
    <n v="3909.5423574978099"/>
    <x v="29"/>
    <x v="31"/>
  </r>
  <r>
    <n v="1896"/>
    <s v="12556 - 12416"/>
    <n v="14801"/>
    <n v="14786"/>
    <n v="11"/>
    <n v="6130.9147340442469"/>
    <n v="4.9534382606224128"/>
    <n v="5769.9528271020636"/>
    <x v="29"/>
    <x v="53"/>
  </r>
  <r>
    <n v="1897"/>
    <s v="12556 - 12460"/>
    <n v="14801"/>
    <n v="14792"/>
    <n v="12"/>
    <n v="6160.568075128559"/>
    <n v="6.0852648503327842"/>
    <n v="4722.2369887787754"/>
    <x v="29"/>
    <x v="54"/>
  </r>
  <r>
    <n v="1898"/>
    <s v="12556 - 12508"/>
    <n v="14801"/>
    <n v="14796"/>
    <n v="13"/>
    <n v="6447.4295747778842"/>
    <n v="6.1826686827421407"/>
    <n v="5086.3928635764223"/>
    <x v="29"/>
    <x v="3"/>
  </r>
  <r>
    <n v="1899"/>
    <s v="12556 - 12457"/>
    <n v="14801"/>
    <n v="14789"/>
    <n v="14"/>
    <n v="6887.0252892389208"/>
    <n v="6.6418798019625953"/>
    <n v="5034.1959077634619"/>
    <x v="29"/>
    <x v="7"/>
  </r>
  <r>
    <n v="1900"/>
    <s v="12556 - 12510"/>
    <n v="14801"/>
    <n v="14798"/>
    <n v="15"/>
    <n v="7137.644577541364"/>
    <n v="7.0623413527455918"/>
    <n v="4581.5329733282279"/>
    <x v="29"/>
    <x v="64"/>
  </r>
  <r>
    <n v="1901"/>
    <s v="12556 - 12763"/>
    <n v="14801"/>
    <n v="14821"/>
    <n v="16"/>
    <n v="7197.6198049707764"/>
    <n v="6.952628941021616"/>
    <n v="6236.251854797224"/>
    <x v="29"/>
    <x v="32"/>
  </r>
  <r>
    <n v="1902"/>
    <s v="12556 - 12762"/>
    <n v="14801"/>
    <n v="14820"/>
    <n v="17"/>
    <n v="7685.8798402674238"/>
    <n v="7.5550573386945299"/>
    <n v="6769.1444484167559"/>
    <x v="29"/>
    <x v="1"/>
  </r>
  <r>
    <n v="1903"/>
    <s v="12556 - 12642"/>
    <n v="14801"/>
    <n v="14806"/>
    <n v="18"/>
    <n v="7705.0907524593949"/>
    <n v="7.2697613093305007"/>
    <n v="7317.0158320284318"/>
    <x v="29"/>
    <x v="4"/>
  </r>
  <r>
    <n v="1904"/>
    <s v="12556 - 12708"/>
    <n v="14801"/>
    <n v="14815"/>
    <n v="19"/>
    <n v="7741.8562905128119"/>
    <n v="7.0813464321648887"/>
    <n v="5650.0139886141687"/>
    <x v="29"/>
    <x v="50"/>
  </r>
  <r>
    <n v="1905"/>
    <s v="12556 - 12675"/>
    <n v="14801"/>
    <n v="14810"/>
    <n v="20"/>
    <n v="7749.6960326387452"/>
    <n v="7.5644563024423697"/>
    <n v="5040.6785375610316"/>
    <x v="29"/>
    <x v="51"/>
  </r>
  <r>
    <n v="1906"/>
    <s v="12556 - 12761"/>
    <n v="14801"/>
    <n v="14819"/>
    <n v="21"/>
    <n v="8076.7754441325633"/>
    <n v="7.9459529425596713"/>
    <n v="7016.3643853407293"/>
    <x v="29"/>
    <x v="2"/>
  </r>
  <r>
    <n v="1907"/>
    <s v="12556 - 12326"/>
    <n v="14801"/>
    <n v="14778"/>
    <n v="22"/>
    <n v="8187.5189048919101"/>
    <n v="7.0882597912627556"/>
    <n v="6099.872023136636"/>
    <x v="29"/>
    <x v="24"/>
  </r>
  <r>
    <n v="1908"/>
    <s v="12556 - 12764"/>
    <n v="14801"/>
    <n v="14822"/>
    <n v="23"/>
    <n v="8197.3860926604175"/>
    <n v="7.5524887136354009"/>
    <n v="6639.5056452937879"/>
    <x v="29"/>
    <x v="43"/>
  </r>
  <r>
    <n v="1909"/>
    <s v="12556 - 12456"/>
    <n v="14801"/>
    <n v="14788"/>
    <n v="24"/>
    <n v="8448.0382310249061"/>
    <n v="8.085286134416414"/>
    <n v="6197.2549218377862"/>
    <x v="29"/>
    <x v="12"/>
  </r>
  <r>
    <n v="1910"/>
    <s v="12556 - 12327"/>
    <n v="14801"/>
    <n v="14779"/>
    <n v="25"/>
    <n v="8506.9947250478635"/>
    <n v="7.323949432020302"/>
    <n v="6285.7788170093681"/>
    <x v="29"/>
    <x v="28"/>
  </r>
  <r>
    <n v="1911"/>
    <s v="12556 - 12507"/>
    <n v="14801"/>
    <n v="14795"/>
    <n v="26"/>
    <n v="8532.3488182049132"/>
    <n v="8.287203330928584"/>
    <n v="7241.783980990288"/>
    <x v="29"/>
    <x v="13"/>
  </r>
  <r>
    <n v="1912"/>
    <s v="12556 - 12377"/>
    <n v="14801"/>
    <n v="14782"/>
    <n v="27"/>
    <n v="8564.7504392315313"/>
    <n v="7.9174621870026476"/>
    <n v="6368.0928339959046"/>
    <x v="29"/>
    <x v="21"/>
  </r>
  <r>
    <n v="1913"/>
    <s v="12556 - 12676"/>
    <n v="14801"/>
    <n v="14811"/>
    <n v="28"/>
    <n v="8682.4556070449798"/>
    <n v="8.497215876848605"/>
    <n v="5564.9332698514418"/>
    <x v="29"/>
    <x v="58"/>
  </r>
  <r>
    <n v="1914"/>
    <s v="12556 - 12414"/>
    <n v="14801"/>
    <n v="14784"/>
    <n v="29"/>
    <n v="8729.4311718562476"/>
    <n v="8.0619324700318469"/>
    <n v="6705.8042177317202"/>
    <x v="29"/>
    <x v="20"/>
  </r>
  <r>
    <n v="1915"/>
    <s v="12556 - 12709"/>
    <n v="14801"/>
    <n v="14816"/>
    <n v="30"/>
    <n v="8771.9730753861404"/>
    <n v="7.8539340208198833"/>
    <n v="6399.3816452198926"/>
    <x v="29"/>
    <x v="60"/>
  </r>
  <r>
    <n v="1916"/>
    <s v="12556 - 12674"/>
    <n v="14801"/>
    <n v="14809"/>
    <n v="31"/>
    <n v="9056.0892043216136"/>
    <n v="8.2865302181496894"/>
    <n v="8624.0375719633084"/>
    <x v="29"/>
    <x v="9"/>
  </r>
  <r>
    <n v="1917"/>
    <s v="12556 - 12555"/>
    <n v="14801"/>
    <n v="14800"/>
    <n v="32"/>
    <n v="9124.6725359432858"/>
    <n v="8.8795270486669597"/>
    <n v="8046.6965961844089"/>
    <x v="29"/>
    <x v="17"/>
  </r>
  <r>
    <n v="1918"/>
    <s v="12556 - 12825"/>
    <n v="14801"/>
    <n v="14828"/>
    <n v="33"/>
    <n v="9182.0915925341887"/>
    <n v="8.9968518623378202"/>
    <n v="7553.0052143337971"/>
    <x v="29"/>
    <x v="30"/>
  </r>
  <r>
    <n v="1919"/>
    <s v="12556 - 12791"/>
    <n v="14801"/>
    <n v="14825"/>
    <n v="34"/>
    <n v="9246.4839989663451"/>
    <n v="9.1156614973934484"/>
    <n v="8217.4180187792226"/>
    <x v="29"/>
    <x v="8"/>
  </r>
  <r>
    <n v="1920"/>
    <s v="12556 - 12641"/>
    <n v="14801"/>
    <n v="14805"/>
    <n v="35"/>
    <n v="9266.4092042173779"/>
    <n v="9.0212637169410499"/>
    <n v="8108.718941346413"/>
    <x v="29"/>
    <x v="16"/>
  </r>
  <r>
    <n v="1921"/>
    <s v="12556 - 12376"/>
    <n v="14801"/>
    <n v="14781"/>
    <n v="36"/>
    <n v="9463.0496107966756"/>
    <n v="8.8157613585677961"/>
    <n v="7250.8338172941694"/>
    <x v="29"/>
    <x v="29"/>
  </r>
  <r>
    <n v="1922"/>
    <s v="12556 - 12270"/>
    <n v="14801"/>
    <n v="14776"/>
    <n v="37"/>
    <n v="9479.0651107677495"/>
    <n v="8.0530022213102175"/>
    <n v="6839.3234591900527"/>
    <x v="29"/>
    <x v="38"/>
  </r>
  <r>
    <n v="1923"/>
    <s v="12556 - 12706"/>
    <n v="14801"/>
    <n v="14813"/>
    <n v="38"/>
    <n v="9491.1593648190428"/>
    <n v="8.6128328385227615"/>
    <n v="9048.3551775455544"/>
    <x v="29"/>
    <x v="11"/>
  </r>
  <r>
    <n v="1924"/>
    <s v="12556 - 12765"/>
    <n v="14801"/>
    <n v="14823"/>
    <n v="39"/>
    <n v="9530.1531906368073"/>
    <n v="9.3449134604404307"/>
    <n v="7501.9790011659097"/>
    <x v="29"/>
    <x v="61"/>
  </r>
  <r>
    <n v="1925"/>
    <s v="12556 - 12823"/>
    <n v="14801"/>
    <n v="14826"/>
    <n v="40"/>
    <n v="9961.0097300881134"/>
    <n v="9.8301872285152179"/>
    <n v="8937.6556619245002"/>
    <x v="29"/>
    <x v="10"/>
  </r>
  <r>
    <n v="1926"/>
    <s v="12556 - 12554"/>
    <n v="14801"/>
    <n v="14799"/>
    <n v="41"/>
    <n v="10117.30303025313"/>
    <n v="9.8721575429768063"/>
    <n v="9019.9810718785338"/>
    <x v="29"/>
    <x v="26"/>
  </r>
  <r>
    <n v="1927"/>
    <s v="12556 - 12824"/>
    <n v="14801"/>
    <n v="14827"/>
    <n v="42"/>
    <n v="10135.73879130282"/>
    <n v="9.0089966620673216"/>
    <n v="8149.3344203161787"/>
    <x v="29"/>
    <x v="23"/>
  </r>
  <r>
    <n v="1928"/>
    <s v="12556 - 12673"/>
    <n v="14801"/>
    <n v="14808"/>
    <n v="43"/>
    <n v="10256.328117791631"/>
    <n v="9.249697021944792"/>
    <n v="9413.1196474650114"/>
    <x v="29"/>
    <x v="18"/>
  </r>
  <r>
    <n v="1929"/>
    <s v="12556 - 12375"/>
    <n v="14801"/>
    <n v="14780"/>
    <n v="44"/>
    <n v="10349.06200238201"/>
    <n v="9.7017737501531318"/>
    <n v="8056.9419277418438"/>
    <x v="29"/>
    <x v="37"/>
  </r>
  <r>
    <n v="1930"/>
    <s v="12556 - 12268"/>
    <n v="14801"/>
    <n v="14774"/>
    <n v="45"/>
    <n v="10365.05460805652"/>
    <n v="9.5853085912603433"/>
    <n v="7349.8591372833052"/>
    <x v="29"/>
    <x v="39"/>
  </r>
  <r>
    <n v="1931"/>
    <s v="12556 - 12640"/>
    <n v="14801"/>
    <n v="14804"/>
    <n v="46"/>
    <n v="10447.55691721879"/>
    <n v="10.20241142994246"/>
    <n v="8916.1883891200669"/>
    <x v="29"/>
    <x v="25"/>
  </r>
  <r>
    <n v="1932"/>
    <s v="12556 - 12269"/>
    <n v="14801"/>
    <n v="14775"/>
    <n v="47"/>
    <n v="10511.330313329659"/>
    <n v="8.8272011232316494"/>
    <n v="7132.1711426074344"/>
    <x v="29"/>
    <x v="47"/>
  </r>
  <r>
    <n v="1933"/>
    <s v="12556 - 12325"/>
    <n v="14801"/>
    <n v="14777"/>
    <n v="48"/>
    <n v="10618.2046519992"/>
    <n v="9.7751711242173513"/>
    <n v="7797.4065789429333"/>
    <x v="29"/>
    <x v="41"/>
  </r>
  <r>
    <n v="1934"/>
    <s v="12556 - 12760"/>
    <n v="14801"/>
    <n v="14818"/>
    <n v="49"/>
    <n v="11094.664188219211"/>
    <n v="10.963841686646321"/>
    <n v="8855.4679030417974"/>
    <x v="29"/>
    <x v="14"/>
  </r>
  <r>
    <n v="1935"/>
    <s v="12556 - 12506"/>
    <n v="14801"/>
    <n v="14794"/>
    <n v="50"/>
    <n v="11296.098764725481"/>
    <n v="11.05095327744916"/>
    <n v="9301.2374100429606"/>
    <x v="29"/>
    <x v="40"/>
  </r>
  <r>
    <n v="1936"/>
    <s v="12556 - 12705"/>
    <n v="14801"/>
    <n v="14812"/>
    <n v="51"/>
    <n v="11307.897682130901"/>
    <n v="9.9767447628579404"/>
    <n v="10846.213304305809"/>
    <x v="29"/>
    <x v="27"/>
  </r>
  <r>
    <n v="1937"/>
    <s v="12556 - 12848"/>
    <n v="14801"/>
    <n v="14829"/>
    <n v="52"/>
    <n v="11425.435234824899"/>
    <n v="11.240195504628529"/>
    <n v="9903.0710419797742"/>
    <x v="29"/>
    <x v="35"/>
  </r>
  <r>
    <n v="1938"/>
    <s v="12556 - 12639"/>
    <n v="14801"/>
    <n v="14803"/>
    <n v="53"/>
    <n v="11818.294276948531"/>
    <n v="10.738244513878779"/>
    <n v="10367.759259530219"/>
    <x v="29"/>
    <x v="34"/>
  </r>
  <r>
    <n v="1939"/>
    <s v="12556 - 12455"/>
    <n v="14801"/>
    <n v="14787"/>
    <n v="54"/>
    <n v="12052.33497582818"/>
    <n v="11.807189488551851"/>
    <n v="10020.251661814509"/>
    <x v="29"/>
    <x v="44"/>
  </r>
  <r>
    <n v="1940"/>
    <s v="12556 - 12505"/>
    <n v="14801"/>
    <n v="14793"/>
    <n v="55"/>
    <n v="12052.33497582818"/>
    <n v="11.807189488551851"/>
    <n v="10020.251661814509"/>
    <x v="29"/>
    <x v="45"/>
  </r>
  <r>
    <n v="1941"/>
    <s v="12556 - 12870"/>
    <n v="14801"/>
    <n v="14833"/>
    <n v="56"/>
    <n v="12357.28998811185"/>
    <n v="12.22646748653896"/>
    <n v="11197.61759665016"/>
    <x v="29"/>
    <x v="33"/>
  </r>
  <r>
    <n v="1942"/>
    <s v="12556 - 12154"/>
    <n v="14801"/>
    <n v="14773"/>
    <n v="57"/>
    <n v="12572.156490852931"/>
    <n v="11.92486823862404"/>
    <n v="10046.01420648599"/>
    <x v="29"/>
    <x v="57"/>
  </r>
  <r>
    <n v="1943"/>
    <s v="12556 - 12736"/>
    <n v="14801"/>
    <n v="14817"/>
    <n v="58"/>
    <n v="13456.387166399571"/>
    <n v="11.583233619785631"/>
    <n v="12940.933182138069"/>
    <x v="29"/>
    <x v="49"/>
  </r>
  <r>
    <n v="1944"/>
    <s v="12556 - 12869"/>
    <n v="14801"/>
    <n v="14832"/>
    <n v="59"/>
    <n v="14105.08704434744"/>
    <n v="13.647106878121219"/>
    <n v="12153.9489645146"/>
    <x v="29"/>
    <x v="48"/>
  </r>
  <r>
    <n v="1945"/>
    <s v="12556 - 12790"/>
    <n v="14801"/>
    <n v="14824"/>
    <n v="60"/>
    <n v="14365.35597576934"/>
    <n v="12.388804460815869"/>
    <n v="11119.8976326456"/>
    <x v="29"/>
    <x v="56"/>
  </r>
  <r>
    <n v="1946"/>
    <s v="12556 - 12904"/>
    <n v="14801"/>
    <n v="14834"/>
    <n v="61"/>
    <n v="14851.11959237912"/>
    <n v="12.01115203925316"/>
    <n v="12348.60143531836"/>
    <x v="29"/>
    <x v="55"/>
  </r>
  <r>
    <n v="1947"/>
    <s v="12556 - 12868"/>
    <n v="14801"/>
    <n v="14831"/>
    <n v="62"/>
    <n v="15100.0624432762"/>
    <n v="14.3926026728731"/>
    <n v="12591.982787856839"/>
    <x v="29"/>
    <x v="52"/>
  </r>
  <r>
    <n v="1948"/>
    <s v="12556 - 12919"/>
    <n v="14801"/>
    <n v="14836"/>
    <n v="63"/>
    <n v="15611.57139636281"/>
    <n v="12.365980270131139"/>
    <n v="13225.92248434636"/>
    <x v="29"/>
    <x v="62"/>
  </r>
  <r>
    <n v="1949"/>
    <s v="12556 - 12905"/>
    <n v="14801"/>
    <n v="14835"/>
    <n v="64"/>
    <n v="15725.005257772969"/>
    <n v="12.46766429242893"/>
    <n v="11952.96462397277"/>
    <x v="29"/>
    <x v="63"/>
  </r>
  <r>
    <n v="1950"/>
    <s v="12556 - 12867"/>
    <n v="14801"/>
    <n v="14830"/>
    <n v="65"/>
    <n v="16118.372073494191"/>
    <n v="15.969374210368629"/>
    <n v="14194.27185977421"/>
    <x v="29"/>
    <x v="59"/>
  </r>
  <r>
    <n v="1951"/>
    <s v="12598 - 12598"/>
    <n v="14802"/>
    <n v="14802"/>
    <n v="1"/>
    <n v="0"/>
    <n v="0"/>
    <n v="0"/>
    <x v="30"/>
    <x v="15"/>
  </r>
  <r>
    <n v="1952"/>
    <s v="12598 - 12643"/>
    <n v="14802"/>
    <n v="14807"/>
    <n v="2"/>
    <n v="1742.2434279335871"/>
    <n v="1.742243427933587"/>
    <n v="1654.685318291175"/>
    <x v="30"/>
    <x v="31"/>
  </r>
  <r>
    <n v="1953"/>
    <s v="12598 - 12556"/>
    <n v="14802"/>
    <n v="14801"/>
    <n v="3"/>
    <n v="3904.3912716686909"/>
    <n v="3.719151541472324"/>
    <n v="2532.714400392425"/>
    <x v="30"/>
    <x v="5"/>
  </r>
  <r>
    <n v="1954"/>
    <s v="12598 - 12707"/>
    <n v="14802"/>
    <n v="14814"/>
    <n v="4"/>
    <n v="4427.0050800377994"/>
    <n v="4.4270050800378051"/>
    <n v="3276.9804227418799"/>
    <x v="30"/>
    <x v="19"/>
  </r>
  <r>
    <n v="1955"/>
    <s v="12598 - 12676"/>
    <n v="14802"/>
    <n v="14811"/>
    <n v="5"/>
    <n v="5842.4623419614072"/>
    <n v="5.8424623419614088"/>
    <n v="3426.5525118296282"/>
    <x v="30"/>
    <x v="58"/>
  </r>
  <r>
    <n v="1956"/>
    <s v="12598 - 12763"/>
    <n v="14802"/>
    <n v="14821"/>
    <n v="6"/>
    <n v="6350.737066593977"/>
    <n v="6.2909859328411928"/>
    <n v="3902.8900102452321"/>
    <x v="30"/>
    <x v="32"/>
  </r>
  <r>
    <n v="1957"/>
    <s v="12598 - 0"/>
    <n v="14802"/>
    <n v="14772"/>
    <n v="7"/>
    <n v="6662.0964540758732"/>
    <n v="6.6620964540758809"/>
    <n v="4692.8532740167839"/>
    <x v="30"/>
    <x v="0"/>
  </r>
  <r>
    <n v="1958"/>
    <s v="12598 - 12459"/>
    <n v="14802"/>
    <n v="14791"/>
    <n v="8"/>
    <n v="6737.5077131303779"/>
    <n v="5.9852138397391066"/>
    <n v="4180.8785062104307"/>
    <x v="30"/>
    <x v="22"/>
  </r>
  <r>
    <n v="1959"/>
    <s v="12598 - 12675"/>
    <n v="14802"/>
    <n v="14810"/>
    <n v="9"/>
    <n v="6775.2219163676418"/>
    <n v="6.7752219163676433"/>
    <n v="2702.534616818431"/>
    <x v="30"/>
    <x v="51"/>
  </r>
  <r>
    <n v="1960"/>
    <s v="12598 - 12708"/>
    <n v="14802"/>
    <n v="14815"/>
    <n v="10"/>
    <n v="6894.9735521360117"/>
    <n v="6.4197034239844646"/>
    <n v="3163.6617742807271"/>
    <x v="30"/>
    <x v="50"/>
  </r>
  <r>
    <n v="1961"/>
    <s v="12598 - 12764"/>
    <n v="14802"/>
    <n v="14822"/>
    <n v="11"/>
    <n v="7350.5033542836172"/>
    <n v="6.8908457054549777"/>
    <n v="4164.6035628722557"/>
    <x v="30"/>
    <x v="43"/>
  </r>
  <r>
    <n v="1962"/>
    <s v="12598 - 12458"/>
    <n v="14802"/>
    <n v="14790"/>
    <n v="12"/>
    <n v="7442.5394164408308"/>
    <n v="7.2641033391021113"/>
    <n v="6708.9694151897802"/>
    <x v="30"/>
    <x v="6"/>
  </r>
  <r>
    <n v="1963"/>
    <s v="12598 - 12709"/>
    <n v="14802"/>
    <n v="14816"/>
    <n v="13"/>
    <n v="7536.1246446584737"/>
    <n v="7.4756457529434801"/>
    <n v="4004.7570987368449"/>
    <x v="30"/>
    <x v="60"/>
  </r>
  <r>
    <n v="1964"/>
    <s v="12598 - 12378"/>
    <n v="14802"/>
    <n v="14783"/>
    <n v="14"/>
    <n v="8049.5400179419003"/>
    <n v="7.5571751499177759"/>
    <n v="5634.6012012050542"/>
    <x v="30"/>
    <x v="36"/>
  </r>
  <r>
    <n v="1965"/>
    <s v="12598 - 12825"/>
    <n v="14802"/>
    <n v="14828"/>
    <n v="15"/>
    <n v="8335.8021664014341"/>
    <n v="8.3358021664014412"/>
    <n v="5552.3527648071276"/>
    <x v="30"/>
    <x v="30"/>
  </r>
  <r>
    <n v="1966"/>
    <s v="12598 - 12509"/>
    <n v="14802"/>
    <n v="14797"/>
    <n v="16"/>
    <n v="8451.8268320400257"/>
    <n v="8.1270945069906642"/>
    <n v="3452.7356155006441"/>
    <x v="30"/>
    <x v="42"/>
  </r>
  <r>
    <n v="1967"/>
    <s v="12598 - 12508"/>
    <n v="14802"/>
    <n v="14796"/>
    <n v="17"/>
    <n v="8457.1906289653743"/>
    <n v="8.4221363199046611"/>
    <n v="7119.3955909317674"/>
    <x v="30"/>
    <x v="3"/>
  </r>
  <r>
    <n v="1968"/>
    <s v="12598 - 12762"/>
    <n v="14802"/>
    <n v="14820"/>
    <n v="18"/>
    <n v="8511.4253925951853"/>
    <n v="8.2228110937807042"/>
    <n v="6172.9424342836319"/>
    <x v="30"/>
    <x v="1"/>
  </r>
  <r>
    <n v="1969"/>
    <s v="12598 - 12765"/>
    <n v="14802"/>
    <n v="14823"/>
    <n v="19"/>
    <n v="8683.2704522600034"/>
    <n v="8.6832704522600075"/>
    <n v="4972.3710645364881"/>
    <x v="30"/>
    <x v="61"/>
  </r>
  <r>
    <n v="1970"/>
    <s v="12598 - 12457"/>
    <n v="14802"/>
    <n v="14789"/>
    <n v="20"/>
    <n v="8896.7863434264127"/>
    <n v="8.8813474391251166"/>
    <n v="7351.1344893630603"/>
    <x v="30"/>
    <x v="7"/>
  </r>
  <r>
    <n v="1971"/>
    <s v="12598 - 12415"/>
    <n v="14802"/>
    <n v="14785"/>
    <n v="21"/>
    <n v="9044.3981237209755"/>
    <n v="7.7153816476820554"/>
    <n v="5612.8259699378968"/>
    <x v="30"/>
    <x v="46"/>
  </r>
  <r>
    <n v="1972"/>
    <s v="12598 - 12761"/>
    <n v="14802"/>
    <n v="14819"/>
    <n v="22"/>
    <n v="9227.9628610730397"/>
    <n v="8.8396269937531358"/>
    <n v="6618.3953983522506"/>
    <x v="30"/>
    <x v="2"/>
  </r>
  <r>
    <n v="1973"/>
    <s v="12598 - 12824"/>
    <n v="14802"/>
    <n v="14827"/>
    <n v="23"/>
    <n v="9289.4493651700614"/>
    <n v="8.3479469661309427"/>
    <n v="6915.4669784192538"/>
    <x v="30"/>
    <x v="23"/>
  </r>
  <r>
    <n v="1974"/>
    <s v="12598 - 12642"/>
    <n v="14802"/>
    <n v="14806"/>
    <n v="24"/>
    <n v="9600.0031571937634"/>
    <n v="9.2915163121232478"/>
    <n v="8477.7702107720925"/>
    <x v="30"/>
    <x v="4"/>
  </r>
  <r>
    <n v="1975"/>
    <s v="12598 - 12416"/>
    <n v="14802"/>
    <n v="14786"/>
    <n v="25"/>
    <n v="9991.8595508312574"/>
    <n v="8.4259777180147672"/>
    <n v="6173.1031052449453"/>
    <x v="30"/>
    <x v="53"/>
  </r>
  <r>
    <n v="1976"/>
    <s v="12598 - 12460"/>
    <n v="14802"/>
    <n v="14792"/>
    <n v="26"/>
    <n v="10015.425657864331"/>
    <n v="9.6906933328149716"/>
    <n v="4980.7033497688226"/>
    <x v="30"/>
    <x v="54"/>
  </r>
  <r>
    <n v="1977"/>
    <s v="12598 - 12791"/>
    <n v="14802"/>
    <n v="14825"/>
    <n v="27"/>
    <n v="10076.057339788589"/>
    <n v="9.7874430409741127"/>
    <n v="7478.7570273451711"/>
    <x v="30"/>
    <x v="8"/>
  </r>
  <r>
    <n v="1978"/>
    <s v="12598 - 12326"/>
    <n v="14802"/>
    <n v="14778"/>
    <n v="28"/>
    <n v="10197.2799590794"/>
    <n v="9.3277274284252787"/>
    <n v="8632.380482485014"/>
    <x v="30"/>
    <x v="24"/>
  </r>
  <r>
    <n v="1979"/>
    <s v="12598 - 12456"/>
    <n v="14802"/>
    <n v="14788"/>
    <n v="29"/>
    <n v="10457.799285212401"/>
    <n v="10.324753771578941"/>
    <n v="8412.2959184602241"/>
    <x v="30"/>
    <x v="12"/>
  </r>
  <r>
    <n v="1980"/>
    <s v="12598 - 12327"/>
    <n v="14802"/>
    <n v="14779"/>
    <n v="30"/>
    <n v="10516.755779235349"/>
    <n v="9.5634170691828277"/>
    <n v="8817.7001464020614"/>
    <x v="30"/>
    <x v="28"/>
  </r>
  <r>
    <n v="1981"/>
    <s v="12598 - 12507"/>
    <n v="14802"/>
    <n v="14795"/>
    <n v="31"/>
    <n v="10542.10987239241"/>
    <n v="10.526670968091111"/>
    <n v="9052.7119605081916"/>
    <x v="30"/>
    <x v="13"/>
  </r>
  <r>
    <n v="1982"/>
    <s v="12598 - 12377"/>
    <n v="14802"/>
    <n v="14782"/>
    <n v="32"/>
    <n v="10574.511493419021"/>
    <n v="10.15692982416517"/>
    <n v="8849.5486043345718"/>
    <x v="30"/>
    <x v="21"/>
  </r>
  <r>
    <n v="1983"/>
    <s v="12598 - 12848"/>
    <n v="14802"/>
    <n v="14829"/>
    <n v="33"/>
    <n v="10655.24960963082"/>
    <n v="10.655249609630831"/>
    <n v="8816.254200931191"/>
    <x v="30"/>
    <x v="35"/>
  </r>
  <r>
    <n v="1984"/>
    <s v="12598 - 12414"/>
    <n v="14802"/>
    <n v="14784"/>
    <n v="34"/>
    <n v="10739.19222604374"/>
    <n v="10.30140010719437"/>
    <n v="9030.9559873539365"/>
    <x v="30"/>
    <x v="20"/>
  </r>
  <r>
    <n v="1985"/>
    <s v="12598 - 12823"/>
    <n v="14802"/>
    <n v="14826"/>
    <n v="35"/>
    <n v="10790.583070910359"/>
    <n v="10.50196877209588"/>
    <n v="8150.867120304426"/>
    <x v="30"/>
    <x v="10"/>
  </r>
  <r>
    <n v="1986"/>
    <s v="12598 - 12674"/>
    <n v="14802"/>
    <n v="14809"/>
    <n v="36"/>
    <n v="10924.027854736871"/>
    <n v="10.28529137013785"/>
    <n v="9657.9316573564975"/>
    <x v="30"/>
    <x v="9"/>
  </r>
  <r>
    <n v="1987"/>
    <s v="12598 - 12510"/>
    <n v="14802"/>
    <n v="14798"/>
    <n v="37"/>
    <n v="10992.502160277139"/>
    <n v="10.66776983522778"/>
    <n v="4354.6499485847626"/>
    <x v="30"/>
    <x v="64"/>
  </r>
  <r>
    <n v="1988"/>
    <s v="12598 - 12555"/>
    <n v="14802"/>
    <n v="14800"/>
    <n v="38"/>
    <n v="11134.43359013077"/>
    <n v="11.118994685829479"/>
    <n v="9778.9313811267966"/>
    <x v="30"/>
    <x v="17"/>
  </r>
  <r>
    <n v="1989"/>
    <s v="12598 - 12641"/>
    <n v="14802"/>
    <n v="14805"/>
    <n v="39"/>
    <n v="11276.170258404871"/>
    <n v="11.260731354103569"/>
    <n v="9454.7188663588367"/>
    <x v="30"/>
    <x v="16"/>
  </r>
  <r>
    <n v="1990"/>
    <s v="12598 - 12706"/>
    <n v="14802"/>
    <n v="14813"/>
    <n v="40"/>
    <n v="11359.0980152343"/>
    <n v="10.61159399051092"/>
    <n v="10045.61176251193"/>
    <x v="30"/>
    <x v="11"/>
  </r>
  <r>
    <n v="1991"/>
    <s v="12598 - 12376"/>
    <n v="14802"/>
    <n v="14781"/>
    <n v="41"/>
    <n v="11472.81066498417"/>
    <n v="11.055228995730319"/>
    <n v="9634.7196539856359"/>
    <x v="30"/>
    <x v="29"/>
  </r>
  <r>
    <n v="1992"/>
    <s v="12598 - 12270"/>
    <n v="14802"/>
    <n v="14776"/>
    <n v="42"/>
    <n v="11488.826164955241"/>
    <n v="10.292469858472741"/>
    <n v="9351.0422825461555"/>
    <x v="30"/>
    <x v="38"/>
  </r>
  <r>
    <n v="1993"/>
    <s v="12598 - 12554"/>
    <n v="14802"/>
    <n v="14799"/>
    <n v="43"/>
    <n v="12127.064084440621"/>
    <n v="12.111625180139329"/>
    <n v="10771.455198192611"/>
    <x v="30"/>
    <x v="26"/>
  </r>
  <r>
    <n v="1994"/>
    <s v="12598 - 12673"/>
    <n v="14802"/>
    <n v="14808"/>
    <n v="44"/>
    <n v="12151.24052252599"/>
    <n v="11.27145202473754"/>
    <n v="10451.73739531403"/>
    <x v="30"/>
    <x v="18"/>
  </r>
  <r>
    <n v="1995"/>
    <s v="12598 - 12375"/>
    <n v="14802"/>
    <n v="14780"/>
    <n v="45"/>
    <n v="12358.823056569499"/>
    <n v="11.94124138731565"/>
    <n v="10406.996704810381"/>
    <x v="30"/>
    <x v="37"/>
  </r>
  <r>
    <n v="1996"/>
    <s v="12598 - 12268"/>
    <n v="14802"/>
    <n v="14774"/>
    <n v="46"/>
    <n v="12374.815662244009"/>
    <n v="11.82477622842287"/>
    <n v="9874.7045678410486"/>
    <x v="30"/>
    <x v="39"/>
  </r>
  <r>
    <n v="1997"/>
    <s v="12598 - 12760"/>
    <n v="14802"/>
    <n v="14818"/>
    <n v="47"/>
    <n v="12439.94186501834"/>
    <n v="11.92073692665279"/>
    <n v="8798.6881642843382"/>
    <x v="30"/>
    <x v="14"/>
  </r>
  <r>
    <n v="1998"/>
    <s v="12598 - 12640"/>
    <n v="14802"/>
    <n v="14804"/>
    <n v="48"/>
    <n v="12457.317971406281"/>
    <n v="12.441879067104979"/>
    <n v="10168.604310024801"/>
    <x v="30"/>
    <x v="25"/>
  </r>
  <r>
    <n v="1999"/>
    <s v="12598 - 12269"/>
    <n v="14802"/>
    <n v="14775"/>
    <n v="49"/>
    <n v="12521.091367517151"/>
    <n v="11.066668760394171"/>
    <n v="9664.086071464093"/>
    <x v="30"/>
    <x v="47"/>
  </r>
  <r>
    <n v="2000"/>
    <s v="12598 - 12325"/>
    <n v="14802"/>
    <n v="14777"/>
    <n v="50"/>
    <n v="12627.965706186689"/>
    <n v="12.014638761379871"/>
    <n v="10268.347860072339"/>
    <x v="30"/>
    <x v="41"/>
  </r>
  <r>
    <n v="2001"/>
    <s v="12598 - 12870"/>
    <n v="14802"/>
    <n v="14833"/>
    <n v="51"/>
    <n v="12792.290658853701"/>
    <n v="12.639867869592351"/>
    <n v="10256.08551896376"/>
    <x v="30"/>
    <x v="33"/>
  </r>
  <r>
    <n v="2002"/>
    <s v="12598 - 12705"/>
    <n v="14802"/>
    <n v="14812"/>
    <n v="52"/>
    <n v="13180.024371121761"/>
    <n v="11.977288757426511"/>
    <n v="11758.33524873858"/>
    <x v="30"/>
    <x v="27"/>
  </r>
  <r>
    <n v="2003"/>
    <s v="12598 - 12506"/>
    <n v="14802"/>
    <n v="14794"/>
    <n v="53"/>
    <n v="13305.859818912981"/>
    <n v="13.29042091461168"/>
    <n v="11262.36227063461"/>
    <x v="30"/>
    <x v="40"/>
  </r>
  <r>
    <n v="2004"/>
    <s v="12598 - 12639"/>
    <n v="14802"/>
    <n v="14803"/>
    <n v="54"/>
    <n v="13710.950336680549"/>
    <n v="12.76247457863956"/>
    <n v="11604.294305564839"/>
    <x v="30"/>
    <x v="34"/>
  </r>
  <r>
    <n v="2005"/>
    <s v="12598 - 12904"/>
    <n v="14802"/>
    <n v="14834"/>
    <n v="55"/>
    <n v="14004.830166246369"/>
    <n v="11.350102343316779"/>
    <n v="10904.4283596323"/>
    <x v="30"/>
    <x v="55"/>
  </r>
  <r>
    <n v="2006"/>
    <s v="12598 - 12455"/>
    <n v="14802"/>
    <n v="14787"/>
    <n v="56"/>
    <n v="14062.096030015669"/>
    <n v="14.04665712571437"/>
    <n v="11937.228030670751"/>
    <x v="30"/>
    <x v="44"/>
  </r>
  <r>
    <n v="2007"/>
    <s v="12598 - 12505"/>
    <n v="14802"/>
    <n v="14793"/>
    <n v="57"/>
    <n v="14062.096030015669"/>
    <n v="14.04665712571437"/>
    <n v="11937.228030670751"/>
    <x v="30"/>
    <x v="45"/>
  </r>
  <r>
    <n v="2008"/>
    <s v="12598 - 12869"/>
    <n v="14802"/>
    <n v="14832"/>
    <n v="58"/>
    <n v="14540.087715089279"/>
    <n v="14.06050726117461"/>
    <n v="11390.39479683723"/>
    <x v="30"/>
    <x v="48"/>
  </r>
  <r>
    <n v="2009"/>
    <s v="12598 - 12154"/>
    <n v="14802"/>
    <n v="14773"/>
    <n v="59"/>
    <n v="14581.917545040409"/>
    <n v="14.164335875786559"/>
    <n v="12574.894419158431"/>
    <x v="30"/>
    <x v="57"/>
  </r>
  <r>
    <n v="2010"/>
    <s v="12598 - 12919"/>
    <n v="14802"/>
    <n v="14836"/>
    <n v="60"/>
    <n v="14765.28197023006"/>
    <n v="11.70493057419476"/>
    <n v="11704.32342933106"/>
    <x v="30"/>
    <x v="62"/>
  </r>
  <r>
    <n v="2011"/>
    <s v="12598 - 12905"/>
    <n v="14802"/>
    <n v="14835"/>
    <n v="61"/>
    <n v="14878.71583164022"/>
    <n v="11.80661459649256"/>
    <n v="10357.51500969912"/>
    <x v="30"/>
    <x v="63"/>
  </r>
  <r>
    <n v="2012"/>
    <s v="12598 - 12736"/>
    <n v="14802"/>
    <n v="14817"/>
    <n v="62"/>
    <n v="15349.043226131589"/>
    <n v="13.60746368454641"/>
    <n v="13723.92085844642"/>
    <x v="30"/>
    <x v="49"/>
  </r>
  <r>
    <n v="2013"/>
    <s v="12598 - 12868"/>
    <n v="14802"/>
    <n v="14831"/>
    <n v="63"/>
    <n v="15535.063114018039"/>
    <n v="14.806003055926499"/>
    <n v="11998.541764923581"/>
    <x v="30"/>
    <x v="52"/>
  </r>
  <r>
    <n v="2014"/>
    <s v="12598 - 12790"/>
    <n v="14802"/>
    <n v="14824"/>
    <n v="64"/>
    <n v="16235.33767891915"/>
    <n v="14.38714930209396"/>
    <n v="11229.18573449575"/>
    <x v="30"/>
    <x v="56"/>
  </r>
  <r>
    <n v="2015"/>
    <s v="12598 - 12867"/>
    <n v="14802"/>
    <n v="14830"/>
    <n v="65"/>
    <n v="17463.64975029332"/>
    <n v="16.926269450375109"/>
    <n v="14116.46174472872"/>
    <x v="30"/>
    <x v="59"/>
  </r>
  <r>
    <n v="2016"/>
    <s v="12639 - 12639"/>
    <n v="14803"/>
    <n v="14803"/>
    <n v="1"/>
    <n v="0"/>
    <n v="0"/>
    <n v="0"/>
    <x v="31"/>
    <x v="34"/>
  </r>
  <r>
    <n v="2017"/>
    <s v="12639 - 12673"/>
    <n v="14803"/>
    <n v="14808"/>
    <n v="2"/>
    <n v="2094.0276680778438"/>
    <n v="2.020609000854932"/>
    <n v="1398.5359035518611"/>
    <x v="31"/>
    <x v="18"/>
  </r>
  <r>
    <n v="2018"/>
    <s v="12639 - 12706"/>
    <n v="14803"/>
    <n v="14813"/>
    <n v="3"/>
    <n v="2351.8523214462548"/>
    <n v="2.1508805881286439"/>
    <n v="1804.466584719707"/>
    <x v="31"/>
    <x v="11"/>
  </r>
  <r>
    <n v="2019"/>
    <s v="12639 - 12705"/>
    <n v="14803"/>
    <n v="14812"/>
    <n v="4"/>
    <n v="2565.004810792841"/>
    <n v="2.3107449551385839"/>
    <n v="1606.9147868075399"/>
    <x v="31"/>
    <x v="27"/>
  </r>
  <r>
    <n v="2020"/>
    <s v="12639 - 12674"/>
    <n v="14803"/>
    <n v="14809"/>
    <n v="5"/>
    <n v="2786.922481943684"/>
    <n v="2.4771832085017151"/>
    <n v="2061.6736131691482"/>
    <x v="31"/>
    <x v="9"/>
  </r>
  <r>
    <n v="2021"/>
    <s v="12639 - 12640"/>
    <n v="14803"/>
    <n v="14804"/>
    <n v="6"/>
    <n v="3104.1975345215569"/>
    <n v="2.8724017364580861"/>
    <n v="1453.974863352063"/>
    <x v="31"/>
    <x v="25"/>
  </r>
  <r>
    <n v="2022"/>
    <s v="12639 - 12642"/>
    <n v="14803"/>
    <n v="14806"/>
    <n v="7"/>
    <n v="4113.2035244891349"/>
    <n v="3.4684832045482832"/>
    <n v="3127.1016019601352"/>
    <x v="31"/>
    <x v="4"/>
  </r>
  <r>
    <n v="2023"/>
    <s v="12639 - 12641"/>
    <n v="14803"/>
    <n v="14805"/>
    <n v="8"/>
    <n v="4240.0564647953797"/>
    <n v="3.86186114740272"/>
    <n v="2272.0521332953481"/>
    <x v="31"/>
    <x v="16"/>
  </r>
  <r>
    <n v="2024"/>
    <s v="12639 - 12736"/>
    <n v="14803"/>
    <n v="14817"/>
    <n v="9"/>
    <n v="4706.7373789024932"/>
    <n v="3.9136335953582999"/>
    <n v="3337.8543787013882"/>
    <x v="31"/>
    <x v="49"/>
  </r>
  <r>
    <n v="2025"/>
    <s v="12639 - 12555"/>
    <n v="14803"/>
    <n v="14800"/>
    <n v="10"/>
    <n v="5731.6917712789354"/>
    <n v="4.9139396270089417"/>
    <n v="3173.1849693026061"/>
    <x v="31"/>
    <x v="17"/>
  </r>
  <r>
    <n v="2026"/>
    <s v="12639 - 12554"/>
    <n v="14803"/>
    <n v="14799"/>
    <n v="11"/>
    <n v="5990.9854781368585"/>
    <n v="5.1714587659402387"/>
    <n v="2848.8856987525369"/>
    <x v="31"/>
    <x v="26"/>
  </r>
  <r>
    <n v="2027"/>
    <s v="12639 - 12790"/>
    <n v="14803"/>
    <n v="14824"/>
    <n v="12"/>
    <n v="6243.3567030250379"/>
    <n v="5.0695088743127306"/>
    <n v="5127.2483323592096"/>
    <x v="31"/>
    <x v="56"/>
  </r>
  <r>
    <n v="2028"/>
    <s v="12639 - 12507"/>
    <n v="14803"/>
    <n v="14795"/>
    <n v="13"/>
    <n v="7061.7378381582812"/>
    <n v="6.1144835587117594"/>
    <n v="3924.4563355010232"/>
    <x v="31"/>
    <x v="13"/>
  </r>
  <r>
    <n v="2029"/>
    <s v="12639 - 12506"/>
    <n v="14803"/>
    <n v="14794"/>
    <n v="14"/>
    <n v="7853.460922452914"/>
    <n v="6.8105298719759517"/>
    <n v="4019.308234206042"/>
    <x v="31"/>
    <x v="40"/>
  </r>
  <r>
    <n v="2030"/>
    <s v="12639 - 12455"/>
    <n v="14803"/>
    <n v="14787"/>
    <n v="15"/>
    <n v="8609.6971335556082"/>
    <n v="7.5667660830786456"/>
    <n v="3797.6868930607261"/>
    <x v="31"/>
    <x v="44"/>
  </r>
  <r>
    <n v="2031"/>
    <s v="12639 - 12505"/>
    <n v="14803"/>
    <n v="14793"/>
    <n v="16"/>
    <n v="8609.6971335556082"/>
    <n v="7.5667660830786456"/>
    <n v="3797.6868930607261"/>
    <x v="31"/>
    <x v="45"/>
  </r>
  <r>
    <n v="2032"/>
    <s v="12639 - 0"/>
    <n v="14803"/>
    <n v="14772"/>
    <n v="17"/>
    <n v="8613.2511445815708"/>
    <n v="7.6647753865405734"/>
    <n v="6929.0843887961546"/>
    <x v="31"/>
    <x v="0"/>
  </r>
  <r>
    <n v="2033"/>
    <s v="12639 - 12508"/>
    <n v="14803"/>
    <n v="14796"/>
    <n v="18"/>
    <n v="8958.0297335401901"/>
    <n v="7.8646191119140667"/>
    <n v="5981.4158547087118"/>
    <x v="31"/>
    <x v="3"/>
  </r>
  <r>
    <n v="2034"/>
    <s v="12639 - 12414"/>
    <n v="14803"/>
    <n v="14784"/>
    <n v="19"/>
    <n v="9562.8469246318673"/>
    <n v="8.1208974480120322"/>
    <n v="6707.8767010660958"/>
    <x v="31"/>
    <x v="20"/>
  </r>
  <r>
    <n v="2035"/>
    <s v="12639 - 12375"/>
    <n v="14803"/>
    <n v="14780"/>
    <n v="20"/>
    <n v="9599.4699534038245"/>
    <n v="7.7541810608556778"/>
    <n v="6901.8876506956904"/>
    <x v="31"/>
    <x v="37"/>
  </r>
  <r>
    <n v="2036"/>
    <s v="12639 - 12456"/>
    <n v="14803"/>
    <n v="14788"/>
    <n v="21"/>
    <n v="9609.39502295487"/>
    <n v="8.187655995930557"/>
    <n v="6121.7706664168181"/>
    <x v="31"/>
    <x v="12"/>
  </r>
  <r>
    <n v="2037"/>
    <s v="12639 - 12868"/>
    <n v="14803"/>
    <n v="14831"/>
    <n v="22"/>
    <n v="10215.84927489801"/>
    <n v="8.2033995400065152"/>
    <n v="8577.2365946612772"/>
    <x v="31"/>
    <x v="52"/>
  </r>
  <r>
    <n v="2038"/>
    <s v="12639 - 12376"/>
    <n v="14803"/>
    <n v="14781"/>
    <n v="23"/>
    <n v="10227.54365286814"/>
    <n v="8.3820214801069035"/>
    <n v="7184.8986590058794"/>
    <x v="31"/>
    <x v="29"/>
  </r>
  <r>
    <n v="2039"/>
    <s v="12639 - 12457"/>
    <n v="14803"/>
    <n v="14789"/>
    <n v="24"/>
    <n v="10812.463903850879"/>
    <n v="9.5385963377039111"/>
    <n v="7081.8649323329037"/>
    <x v="31"/>
    <x v="7"/>
  </r>
  <r>
    <n v="2040"/>
    <s v="12639 - 12867"/>
    <n v="14803"/>
    <n v="14830"/>
    <n v="25"/>
    <n v="10845.717838273709"/>
    <n v="9.2404317690136661"/>
    <n v="7381.8115352652312"/>
    <x v="31"/>
    <x v="59"/>
  </r>
  <r>
    <n v="2041"/>
    <s v="12639 - 12325"/>
    <n v="14803"/>
    <n v="14777"/>
    <n v="26"/>
    <n v="10852.333285589"/>
    <n v="8.661787715731009"/>
    <n v="8310.0495838405714"/>
    <x v="31"/>
    <x v="41"/>
  </r>
  <r>
    <n v="2042"/>
    <s v="12639 - 12869"/>
    <n v="14803"/>
    <n v="14832"/>
    <n v="27"/>
    <n v="11203.036986449581"/>
    <n v="8.6183579214399479"/>
    <n v="9061.5123929904676"/>
    <x v="31"/>
    <x v="48"/>
  </r>
  <r>
    <n v="2043"/>
    <s v="12639 - 12458"/>
    <n v="14803"/>
    <n v="14790"/>
    <n v="28"/>
    <n v="11376.40766844397"/>
    <n v="9.6756513546170453"/>
    <n v="7783.0711152473968"/>
    <x v="31"/>
    <x v="6"/>
  </r>
  <r>
    <n v="2044"/>
    <s v="12639 - 12377"/>
    <n v="14803"/>
    <n v="14782"/>
    <n v="29"/>
    <n v="11437.268646613749"/>
    <n v="9.8739185260322397"/>
    <n v="8290.0668902457146"/>
    <x v="31"/>
    <x v="21"/>
  </r>
  <r>
    <n v="2045"/>
    <s v="12639 - 12556"/>
    <n v="14803"/>
    <n v="14801"/>
    <n v="30"/>
    <n v="11818.294276948531"/>
    <n v="10.738244513878779"/>
    <n v="10367.759259530219"/>
    <x v="31"/>
    <x v="5"/>
  </r>
  <r>
    <n v="2046"/>
    <s v="12639 - 12761"/>
    <n v="14803"/>
    <n v="14819"/>
    <n v="31"/>
    <n v="11857.073015811309"/>
    <n v="10.908597257770319"/>
    <n v="7061.5667564845126"/>
    <x v="31"/>
    <x v="2"/>
  </r>
  <r>
    <n v="2047"/>
    <s v="12639 - 12762"/>
    <n v="14803"/>
    <n v="14820"/>
    <n v="32"/>
    <n v="12161.51220159004"/>
    <n v="11.21303644354904"/>
    <n v="7661.202490714958"/>
    <x v="31"/>
    <x v="1"/>
  </r>
  <r>
    <n v="2048"/>
    <s v="12639 - 12268"/>
    <n v="14803"/>
    <n v="14774"/>
    <n v="33"/>
    <n v="12165.14544606999"/>
    <n v="9.6463968360917551"/>
    <n v="9420.856521973752"/>
    <x v="31"/>
    <x v="39"/>
  </r>
  <r>
    <n v="2049"/>
    <s v="12639 - 12870"/>
    <n v="14803"/>
    <n v="14833"/>
    <n v="34"/>
    <n v="12950.834042685159"/>
    <n v="10.038997313022209"/>
    <n v="9358.4510899000979"/>
    <x v="31"/>
    <x v="33"/>
  </r>
  <r>
    <n v="2050"/>
    <s v="12639 - 12326"/>
    <n v="14803"/>
    <n v="14778"/>
    <n v="35"/>
    <n v="13038.900948480819"/>
    <n v="11.25213686379114"/>
    <n v="9641.3719900726028"/>
    <x v="31"/>
    <x v="24"/>
  </r>
  <r>
    <n v="2051"/>
    <s v="12639 - 12269"/>
    <n v="14803"/>
    <n v="14775"/>
    <n v="36"/>
    <n v="13065.3588164998"/>
    <n v="10.321556863914109"/>
    <n v="10193.675437588439"/>
    <x v="31"/>
    <x v="47"/>
  </r>
  <r>
    <n v="2052"/>
    <s v="12639 - 12327"/>
    <n v="14803"/>
    <n v="14779"/>
    <n v="37"/>
    <n v="13379.64420849917"/>
    <n v="11.51102439066875"/>
    <n v="9953.0443079124307"/>
    <x v="31"/>
    <x v="28"/>
  </r>
  <r>
    <n v="2053"/>
    <s v="12639 - 12760"/>
    <n v="14803"/>
    <n v="14818"/>
    <n v="38"/>
    <n v="13470.24535268147"/>
    <n v="11.749278414060329"/>
    <n v="5617.4043701671344"/>
    <x v="31"/>
    <x v="14"/>
  </r>
  <r>
    <n v="2054"/>
    <s v="12639 - 12791"/>
    <n v="14803"/>
    <n v="14825"/>
    <n v="39"/>
    <n v="13708.29023746715"/>
    <n v="12.759814479426151"/>
    <n v="7939.4975102460266"/>
    <x v="31"/>
    <x v="8"/>
  </r>
  <r>
    <n v="2055"/>
    <s v="12639 - 12598"/>
    <n v="14803"/>
    <n v="14802"/>
    <n v="40"/>
    <n v="13710.95033668056"/>
    <n v="12.762474578639569"/>
    <n v="11604.294305564839"/>
    <x v="31"/>
    <x v="15"/>
  </r>
  <r>
    <n v="2056"/>
    <s v="12639 - 12270"/>
    <n v="14803"/>
    <n v="14776"/>
    <n v="41"/>
    <n v="14087.570446250629"/>
    <n v="11.09211895699922"/>
    <n v="10882.384888814629"/>
    <x v="31"/>
    <x v="38"/>
  </r>
  <r>
    <n v="2057"/>
    <s v="12639 - 12154"/>
    <n v="14803"/>
    <n v="14773"/>
    <n v="42"/>
    <n v="14372.2473288664"/>
    <n v="11.98595648345545"/>
    <n v="10699.08646027065"/>
    <x v="31"/>
    <x v="57"/>
  </r>
  <r>
    <n v="2058"/>
    <s v="12639 - 12823"/>
    <n v="14803"/>
    <n v="14826"/>
    <n v="43"/>
    <n v="14422.81596858891"/>
    <n v="13.47434021054792"/>
    <n v="8155.5618820560712"/>
    <x v="31"/>
    <x v="10"/>
  </r>
  <r>
    <n v="2059"/>
    <s v="12639 - 12459"/>
    <n v="14803"/>
    <n v="14791"/>
    <n v="44"/>
    <n v="14684.313778624561"/>
    <n v="12.791018889695559"/>
    <n v="12758.52998187165"/>
    <x v="31"/>
    <x v="22"/>
  </r>
  <r>
    <n v="2060"/>
    <s v="12639 - 12904"/>
    <n v="14803"/>
    <n v="14834"/>
    <n v="45"/>
    <n v="14866.08401885181"/>
    <n v="10.89335714038139"/>
    <n v="11993.21894845556"/>
    <x v="31"/>
    <x v="55"/>
  </r>
  <r>
    <n v="2061"/>
    <s v="12639 - 12707"/>
    <n v="14803"/>
    <n v="14814"/>
    <n v="46"/>
    <n v="15059.957838546479"/>
    <n v="14.111482080505491"/>
    <n v="9518.8630823254334"/>
    <x v="31"/>
    <x v="19"/>
  </r>
  <r>
    <n v="2062"/>
    <s v="12639 - 12848"/>
    <n v="14803"/>
    <n v="14829"/>
    <n v="47"/>
    <n v="15087.875091908039"/>
    <n v="12.02361557298374"/>
    <n v="9449.9106954265135"/>
    <x v="31"/>
    <x v="35"/>
  </r>
  <r>
    <n v="2063"/>
    <s v="12639 - 12643"/>
    <n v="14803"/>
    <n v="14807"/>
    <n v="48"/>
    <n v="15453.19376461414"/>
    <n v="14.50471800657315"/>
    <n v="13226.364875105999"/>
    <x v="31"/>
    <x v="31"/>
  </r>
  <r>
    <n v="2064"/>
    <s v="12639 - 12919"/>
    <n v="14803"/>
    <n v="14836"/>
    <n v="49"/>
    <n v="15503.09803844395"/>
    <n v="11.787384644855891"/>
    <n v="12858.326578322311"/>
    <x v="31"/>
    <x v="62"/>
  </r>
  <r>
    <n v="2065"/>
    <s v="12639 - 12905"/>
    <n v="14803"/>
    <n v="14835"/>
    <n v="50"/>
    <n v="15739.96968424566"/>
    <n v="11.34986939355716"/>
    <n v="12424.570411614121"/>
    <x v="31"/>
    <x v="63"/>
  </r>
  <r>
    <n v="2066"/>
    <s v="12639 - 12378"/>
    <n v="14803"/>
    <n v="14783"/>
    <n v="51"/>
    <n v="15986.13896268094"/>
    <n v="14.351503814273739"/>
    <n v="12177.801580154801"/>
    <x v="31"/>
    <x v="36"/>
  </r>
  <r>
    <n v="2067"/>
    <s v="12639 - 12824"/>
    <n v="14803"/>
    <n v="14827"/>
    <n v="52"/>
    <n v="16130.702335233051"/>
    <n v="13.760428764659761"/>
    <n v="9530.8322795202803"/>
    <x v="31"/>
    <x v="23"/>
  </r>
  <r>
    <n v="2068"/>
    <s v="12639 - 12509"/>
    <n v="14803"/>
    <n v="14797"/>
    <n v="53"/>
    <n v="16398.632897534211"/>
    <n v="14.93289955694711"/>
    <n v="13507.244552530539"/>
    <x v="31"/>
    <x v="42"/>
  </r>
  <r>
    <n v="2069"/>
    <s v="12639 - 12825"/>
    <n v="14803"/>
    <n v="14828"/>
    <n v="54"/>
    <n v="16663.306908920818"/>
    <n v="14.957523728849081"/>
    <n v="11926.398310120911"/>
    <x v="31"/>
    <x v="30"/>
  </r>
  <r>
    <n v="2070"/>
    <s v="12639 - 12763"/>
    <n v="14803"/>
    <n v="14821"/>
    <n v="55"/>
    <n v="16778.81138286016"/>
    <n v="14.270159582597159"/>
    <n v="12596.46214371835"/>
    <x v="31"/>
    <x v="32"/>
  </r>
  <r>
    <n v="2071"/>
    <s v="12639 - 12415"/>
    <n v="14803"/>
    <n v="14785"/>
    <n v="56"/>
    <n v="16991.204189215161"/>
    <n v="14.521186697638511"/>
    <n v="15007.222898218221"/>
    <x v="31"/>
    <x v="46"/>
  </r>
  <r>
    <n v="2072"/>
    <s v="12639 - 12708"/>
    <n v="14803"/>
    <n v="14815"/>
    <n v="57"/>
    <n v="17548.352776882071"/>
    <n v="16.124606890689531"/>
    <n v="14161.7279871179"/>
    <x v="31"/>
    <x v="50"/>
  </r>
  <r>
    <n v="2073"/>
    <s v="12639 - 12675"/>
    <n v="14803"/>
    <n v="14810"/>
    <n v="58"/>
    <n v="17556.192519008"/>
    <n v="16.607716760967008"/>
    <n v="14119.19075552554"/>
    <x v="31"/>
    <x v="51"/>
  </r>
  <r>
    <n v="2074"/>
    <s v="12639 - 12764"/>
    <n v="14803"/>
    <n v="14822"/>
    <n v="59"/>
    <n v="17778.57767054981"/>
    <n v="14.870019355210941"/>
    <n v="13563.098993722921"/>
    <x v="31"/>
    <x v="43"/>
  </r>
  <r>
    <n v="2075"/>
    <s v="12639 - 12416"/>
    <n v="14803"/>
    <n v="14786"/>
    <n v="60"/>
    <n v="17938.665616325441"/>
    <n v="15.23178276797122"/>
    <n v="15909.42282304278"/>
    <x v="31"/>
    <x v="53"/>
  </r>
  <r>
    <n v="2076"/>
    <s v="12639 - 12460"/>
    <n v="14803"/>
    <n v="14792"/>
    <n v="61"/>
    <n v="17962.23172335852"/>
    <n v="16.496498382771421"/>
    <n v="14994.98313854029"/>
    <x v="31"/>
    <x v="54"/>
  </r>
  <r>
    <n v="2077"/>
    <s v="12639 - 12676"/>
    <n v="14803"/>
    <n v="14811"/>
    <n v="62"/>
    <n v="18488.952093414238"/>
    <n v="17.540476335373238"/>
    <n v="14965.650026868339"/>
    <x v="31"/>
    <x v="58"/>
  </r>
  <r>
    <n v="2078"/>
    <s v="12639 - 12709"/>
    <n v="14803"/>
    <n v="14816"/>
    <n v="63"/>
    <n v="18578.469561755399"/>
    <n v="16.89719447934452"/>
    <n v="15179.754975341721"/>
    <x v="31"/>
    <x v="60"/>
  </r>
  <r>
    <n v="2079"/>
    <s v="12639 - 12510"/>
    <n v="14803"/>
    <n v="14798"/>
    <n v="64"/>
    <n v="18939.308225771321"/>
    <n v="17.473574885184231"/>
    <n v="14947.458777437279"/>
    <x v="31"/>
    <x v="64"/>
  </r>
  <r>
    <n v="2080"/>
    <s v="12639 - 12765"/>
    <n v="14803"/>
    <n v="14823"/>
    <n v="65"/>
    <n v="19336.649677006069"/>
    <n v="18.38817391896508"/>
    <n v="15197.225488209649"/>
    <x v="31"/>
    <x v="61"/>
  </r>
  <r>
    <n v="2081"/>
    <s v="12640 - 12640"/>
    <n v="14804"/>
    <n v="14804"/>
    <n v="1"/>
    <n v="0"/>
    <n v="0"/>
    <n v="0"/>
    <x v="32"/>
    <x v="25"/>
  </r>
  <r>
    <n v="2082"/>
    <s v="12640 - 12673"/>
    <n v="14804"/>
    <n v="14808"/>
    <n v="2"/>
    <n v="1010.169866443713"/>
    <n v="0.85179273560315305"/>
    <n v="1000.4070846938019"/>
    <x v="32"/>
    <x v="18"/>
  </r>
  <r>
    <n v="2083"/>
    <s v="12640 - 12641"/>
    <n v="14804"/>
    <n v="14805"/>
    <n v="3"/>
    <n v="1181.1477130014109"/>
    <n v="1.1811477130014121"/>
    <n v="861.07717605534731"/>
    <x v="32"/>
    <x v="16"/>
  </r>
  <r>
    <n v="2084"/>
    <s v="12640 - 12706"/>
    <n v="14804"/>
    <n v="14813"/>
    <n v="4"/>
    <n v="1774.011233391936"/>
    <n v="1.4940975947264501"/>
    <n v="1071.7939667946"/>
    <x v="32"/>
    <x v="11"/>
  </r>
  <r>
    <n v="2085"/>
    <s v="12640 - 12674"/>
    <n v="14804"/>
    <n v="14809"/>
    <n v="5"/>
    <n v="2209.0813938893648"/>
    <n v="1.8204002150995211"/>
    <n v="988.13589830384808"/>
    <x v="32"/>
    <x v="9"/>
  </r>
  <r>
    <n v="2086"/>
    <s v="12640 - 12705"/>
    <n v="14804"/>
    <n v="14812"/>
    <n v="6"/>
    <n v="2593.80093970393"/>
    <n v="2.1109019854372399"/>
    <n v="2348.0702348538189"/>
    <x v="32"/>
    <x v="27"/>
  </r>
  <r>
    <n v="2087"/>
    <s v="12640 - 12555"/>
    <n v="14804"/>
    <n v="14800"/>
    <n v="7"/>
    <n v="2672.7830194849648"/>
    <n v="2.2332261926076349"/>
    <n v="2254.1001958236311"/>
    <x v="32"/>
    <x v="17"/>
  </r>
  <r>
    <n v="2088"/>
    <s v="12640 - 12554"/>
    <n v="14804"/>
    <n v="14799"/>
    <n v="8"/>
    <n v="2932.0767263428911"/>
    <n v="2.490745331538931"/>
    <n v="2407.0949379566541"/>
    <x v="32"/>
    <x v="26"/>
  </r>
  <r>
    <n v="2089"/>
    <s v="12640 - 12639"/>
    <n v="14804"/>
    <n v="14803"/>
    <n v="9"/>
    <n v="3104.1975345215569"/>
    <n v="2.8724017364580861"/>
    <n v="1453.974863352063"/>
    <x v="32"/>
    <x v="34"/>
  </r>
  <r>
    <n v="2090"/>
    <s v="12640 - 12642"/>
    <n v="14804"/>
    <n v="14806"/>
    <n v="10"/>
    <n v="3514.2874315489512"/>
    <n v="2.7938360731607008"/>
    <n v="1696.638225830596"/>
    <x v="32"/>
    <x v="4"/>
  </r>
  <r>
    <n v="2091"/>
    <s v="12640 - 12507"/>
    <n v="14804"/>
    <n v="14795"/>
    <n v="11"/>
    <n v="4002.8290863643119"/>
    <n v="3.4337701243104508"/>
    <n v="2820.3282640309312"/>
    <x v="32"/>
    <x v="13"/>
  </r>
  <r>
    <n v="2092"/>
    <s v="12640 - 12736"/>
    <n v="14804"/>
    <n v="14817"/>
    <n v="12"/>
    <n v="4742.290423972594"/>
    <n v="3.7173908423649289"/>
    <n v="4441.5893451793208"/>
    <x v="32"/>
    <x v="49"/>
  </r>
  <r>
    <n v="2093"/>
    <s v="12640 - 12506"/>
    <n v="14804"/>
    <n v="14794"/>
    <n v="13"/>
    <n v="4794.5521706589452"/>
    <n v="4.129816437574644"/>
    <n v="3691.426154565002"/>
    <x v="32"/>
    <x v="40"/>
  </r>
  <r>
    <n v="2094"/>
    <s v="12640 - 12455"/>
    <n v="14804"/>
    <n v="14787"/>
    <n v="14"/>
    <n v="5550.7883817616394"/>
    <n v="4.8860526486773379"/>
    <n v="3753.7775718209082"/>
    <x v="32"/>
    <x v="44"/>
  </r>
  <r>
    <n v="2095"/>
    <s v="12640 - 12505"/>
    <n v="14804"/>
    <n v="14793"/>
    <n v="15"/>
    <n v="5550.7883817616394"/>
    <n v="4.8860526486773379"/>
    <n v="3753.7775718209082"/>
    <x v="32"/>
    <x v="45"/>
  </r>
  <r>
    <n v="2096"/>
    <s v="12640 - 12790"/>
    <n v="14804"/>
    <n v="14824"/>
    <n v="16"/>
    <n v="5682.2470362384965"/>
    <n v="4.2867099218547029"/>
    <n v="5117.9467834656116"/>
    <x v="32"/>
    <x v="56"/>
  </r>
  <r>
    <n v="2097"/>
    <s v="12640 - 12508"/>
    <n v="14804"/>
    <n v="14796"/>
    <n v="17"/>
    <n v="5921.8873210390611"/>
    <n v="5.7777039609097987"/>
    <n v="4663.7135523379739"/>
    <x v="32"/>
    <x v="3"/>
  </r>
  <r>
    <n v="2098"/>
    <s v="12640 - 12414"/>
    <n v="14804"/>
    <n v="14784"/>
    <n v="18"/>
    <n v="6503.938172837903"/>
    <n v="5.4401840136107209"/>
    <n v="5719.4721981302218"/>
    <x v="32"/>
    <x v="20"/>
  </r>
  <r>
    <n v="2099"/>
    <s v="12640 - 12375"/>
    <n v="14804"/>
    <n v="14780"/>
    <n v="19"/>
    <n v="6540.5612016098576"/>
    <n v="5.0734676264543701"/>
    <n v="6160.1345594129853"/>
    <x v="32"/>
    <x v="37"/>
  </r>
  <r>
    <n v="2100"/>
    <s v="12640 - 12456"/>
    <n v="14804"/>
    <n v="14788"/>
    <n v="20"/>
    <n v="6550.4862711609021"/>
    <n v="5.5069425615292484"/>
    <n v="5018.263047233675"/>
    <x v="32"/>
    <x v="12"/>
  </r>
  <r>
    <n v="2101"/>
    <s v="12640 - 12376"/>
    <n v="14804"/>
    <n v="14781"/>
    <n v="21"/>
    <n v="7168.6349010741687"/>
    <n v="5.701308045705594"/>
    <n v="6292.5017666239164"/>
    <x v="32"/>
    <x v="29"/>
  </r>
  <r>
    <n v="2102"/>
    <s v="12640 - 12457"/>
    <n v="14804"/>
    <n v="14789"/>
    <n v="22"/>
    <n v="7776.321491349755"/>
    <n v="7.4516811866996431"/>
    <n v="5849.4282291521986"/>
    <x v="32"/>
    <x v="7"/>
  </r>
  <r>
    <n v="2103"/>
    <s v="12640 - 12325"/>
    <n v="14804"/>
    <n v="14777"/>
    <n v="23"/>
    <n v="7793.4245337950306"/>
    <n v="5.9810742813297031"/>
    <n v="7477.6872068985558"/>
    <x v="32"/>
    <x v="41"/>
  </r>
  <r>
    <n v="2104"/>
    <s v="12640 - 0"/>
    <n v="14804"/>
    <n v="14772"/>
    <n v="24"/>
    <n v="7849.7349806176489"/>
    <n v="7.6908866004722132"/>
    <n v="5509.4740987300556"/>
    <x v="32"/>
    <x v="0"/>
  </r>
  <r>
    <n v="2105"/>
    <s v="12640 - 12458"/>
    <n v="14804"/>
    <n v="14790"/>
    <n v="25"/>
    <n v="8340.2652559428352"/>
    <n v="7.5887362036127772"/>
    <n v="6497.304563108426"/>
    <x v="32"/>
    <x v="6"/>
  </r>
  <r>
    <n v="2106"/>
    <s v="12640 - 12377"/>
    <n v="14804"/>
    <n v="14782"/>
    <n v="26"/>
    <n v="8378.3598948197796"/>
    <n v="7.193205091630932"/>
    <n v="7254.659776276033"/>
    <x v="32"/>
    <x v="21"/>
  </r>
  <r>
    <n v="2107"/>
    <s v="12640 - 12268"/>
    <n v="14804"/>
    <n v="14774"/>
    <n v="27"/>
    <n v="9106.2366942760273"/>
    <n v="6.9656834016904483"/>
    <n v="8482.3766516621599"/>
    <x v="32"/>
    <x v="39"/>
  </r>
  <r>
    <n v="2108"/>
    <s v="12640 - 12868"/>
    <n v="14804"/>
    <n v="14831"/>
    <n v="28"/>
    <n v="9675.3709400301341"/>
    <n v="7.3427356838257571"/>
    <n v="8438.7834685631024"/>
    <x v="32"/>
    <x v="52"/>
  </r>
  <r>
    <n v="2109"/>
    <s v="12640 - 12326"/>
    <n v="14804"/>
    <n v="14778"/>
    <n v="29"/>
    <n v="9979.9921966868496"/>
    <n v="8.5714234293898315"/>
    <n v="8548.2702877915617"/>
    <x v="32"/>
    <x v="24"/>
  </r>
  <r>
    <n v="2110"/>
    <s v="12640 - 12269"/>
    <n v="14804"/>
    <n v="14775"/>
    <n v="30"/>
    <n v="10006.450064705839"/>
    <n v="7.6408434295128052"/>
    <n v="9196.2886435370165"/>
    <x v="32"/>
    <x v="47"/>
  </r>
  <r>
    <n v="2111"/>
    <s v="12640 - 12867"/>
    <n v="14804"/>
    <n v="14830"/>
    <n v="31"/>
    <n v="10311.146154581949"/>
    <n v="8.3829233215058476"/>
    <n v="7812.2153550383828"/>
    <x v="32"/>
    <x v="59"/>
  </r>
  <r>
    <n v="2112"/>
    <s v="12640 - 12327"/>
    <n v="14804"/>
    <n v="14779"/>
    <n v="32"/>
    <n v="10320.735456705201"/>
    <n v="8.8303109562674447"/>
    <n v="8870.7633019339755"/>
    <x v="32"/>
    <x v="28"/>
  </r>
  <r>
    <n v="2113"/>
    <s v="12640 - 12556"/>
    <n v="14804"/>
    <n v="14801"/>
    <n v="33"/>
    <n v="10447.55691721879"/>
    <n v="10.202411429942471"/>
    <n v="8916.1883891200669"/>
    <x v="32"/>
    <x v="5"/>
  </r>
  <r>
    <n v="2114"/>
    <s v="12640 - 12869"/>
    <n v="14804"/>
    <n v="14832"/>
    <n v="34"/>
    <n v="10662.558651581699"/>
    <n v="7.7576940652591908"/>
    <n v="8774.4211989186078"/>
    <x v="32"/>
    <x v="48"/>
  </r>
  <r>
    <n v="2115"/>
    <s v="12640 - 12270"/>
    <n v="14804"/>
    <n v="14776"/>
    <n v="35"/>
    <n v="11028.661694456659"/>
    <n v="8.4114055225979101"/>
    <n v="9822.3796594213054"/>
    <x v="32"/>
    <x v="38"/>
  </r>
  <r>
    <n v="2116"/>
    <s v="12640 - 12761"/>
    <n v="14804"/>
    <n v="14819"/>
    <n v="36"/>
    <n v="11093.55685184739"/>
    <n v="10.93470847170196"/>
    <n v="6008.2874836986057"/>
    <x v="32"/>
    <x v="2"/>
  </r>
  <r>
    <n v="2117"/>
    <s v="12640 - 12154"/>
    <n v="14804"/>
    <n v="14773"/>
    <n v="37"/>
    <n v="11313.338577072431"/>
    <n v="9.3052430490541429"/>
    <n v="10051.072254492159"/>
    <x v="32"/>
    <x v="57"/>
  </r>
  <r>
    <n v="2118"/>
    <s v="12640 - 12762"/>
    <n v="14804"/>
    <n v="14820"/>
    <n v="38"/>
    <n v="11397.996037626121"/>
    <n v="11.239147657480681"/>
    <n v="6570.9436740256506"/>
    <x v="32"/>
    <x v="1"/>
  </r>
  <r>
    <n v="2119"/>
    <s v="12640 - 12870"/>
    <n v="14804"/>
    <n v="14833"/>
    <n v="39"/>
    <n v="12410.355707817291"/>
    <n v="9.1783334568414503"/>
    <n v="8864.6560921185974"/>
    <x v="32"/>
    <x v="33"/>
  </r>
  <r>
    <n v="2120"/>
    <s v="12640 - 12598"/>
    <n v="14804"/>
    <n v="14802"/>
    <n v="40"/>
    <n v="12457.317971406281"/>
    <n v="12.44187906710499"/>
    <n v="10168.604310024801"/>
    <x v="32"/>
    <x v="15"/>
  </r>
  <r>
    <n v="2121"/>
    <s v="12640 - 12760"/>
    <n v="14804"/>
    <n v="14818"/>
    <n v="41"/>
    <n v="12909.135685894929"/>
    <n v="10.966479461602299"/>
    <n v="4943.240041070093"/>
    <x v="32"/>
    <x v="14"/>
  </r>
  <r>
    <n v="2122"/>
    <s v="12640 - 12791"/>
    <n v="14804"/>
    <n v="14825"/>
    <n v="42"/>
    <n v="12944.774073503229"/>
    <n v="12.78592569335779"/>
    <n v="7054.4595754415604"/>
    <x v="32"/>
    <x v="8"/>
  </r>
  <r>
    <n v="2123"/>
    <s v="12640 - 12459"/>
    <n v="14804"/>
    <n v="14791"/>
    <n v="43"/>
    <n v="13313.57641889482"/>
    <n v="12.25518580575924"/>
    <n v="11331.99487017402"/>
    <x v="32"/>
    <x v="22"/>
  </r>
  <r>
    <n v="2124"/>
    <s v="12640 - 12378"/>
    <n v="14804"/>
    <n v="14783"/>
    <n v="44"/>
    <n v="13519.80694486424"/>
    <n v="12.3346521416754"/>
    <n v="10811.218466358419"/>
    <x v="32"/>
    <x v="36"/>
  </r>
  <r>
    <n v="2125"/>
    <s v="12640 - 12823"/>
    <n v="14804"/>
    <n v="14826"/>
    <n v="45"/>
    <n v="13659.299804625"/>
    <n v="13.500451424479561"/>
    <n v="7375.3684974510197"/>
    <x v="32"/>
    <x v="10"/>
  </r>
  <r>
    <n v="2126"/>
    <s v="12640 - 12707"/>
    <n v="14804"/>
    <n v="14814"/>
    <n v="46"/>
    <n v="13812.68413509472"/>
    <n v="13.81268413509472"/>
    <n v="8192.4959313005784"/>
    <x v="32"/>
    <x v="19"/>
  </r>
  <r>
    <n v="2127"/>
    <s v="12640 - 12643"/>
    <n v="14804"/>
    <n v="14807"/>
    <n v="47"/>
    <n v="14199.561399339869"/>
    <n v="14.18412249503857"/>
    <n v="11797.289811213621"/>
    <x v="32"/>
    <x v="31"/>
  </r>
  <r>
    <n v="2128"/>
    <s v="12640 - 12904"/>
    <n v="14804"/>
    <n v="14834"/>
    <n v="48"/>
    <n v="14325.60568398394"/>
    <n v="10.032693284200629"/>
    <n v="11419.450724878499"/>
    <x v="32"/>
    <x v="55"/>
  </r>
  <r>
    <n v="2129"/>
    <s v="12640 - 12848"/>
    <n v="14804"/>
    <n v="14829"/>
    <n v="49"/>
    <n v="14547.39675704016"/>
    <n v="11.162951716802979"/>
    <n v="8736.398347420487"/>
    <x v="32"/>
    <x v="35"/>
  </r>
  <r>
    <n v="2130"/>
    <s v="12640 - 12919"/>
    <n v="14804"/>
    <n v="14836"/>
    <n v="50"/>
    <n v="14962.61970357608"/>
    <n v="10.92672078867513"/>
    <n v="12324.221644125921"/>
    <x v="32"/>
    <x v="62"/>
  </r>
  <r>
    <n v="2131"/>
    <s v="12640 - 12509"/>
    <n v="14804"/>
    <n v="14797"/>
    <n v="51"/>
    <n v="15027.895537804459"/>
    <n v="14.397066473010799"/>
    <n v="12058.756788036309"/>
    <x v="32"/>
    <x v="42"/>
  </r>
  <r>
    <n v="2132"/>
    <s v="12640 - 12905"/>
    <n v="14804"/>
    <n v="14835"/>
    <n v="52"/>
    <n v="15199.491349377789"/>
    <n v="10.48920553737641"/>
    <n v="11752.1393384603"/>
    <x v="32"/>
    <x v="63"/>
  </r>
  <r>
    <n v="2133"/>
    <s v="12640 - 12824"/>
    <n v="14804"/>
    <n v="14827"/>
    <n v="53"/>
    <n v="15367.18617126913"/>
    <n v="13.786539978591399"/>
    <n v="8566.0501237719145"/>
    <x v="32"/>
    <x v="23"/>
  </r>
  <r>
    <n v="2134"/>
    <s v="12640 - 12415"/>
    <n v="14804"/>
    <n v="14785"/>
    <n v="54"/>
    <n v="15620.466829485409"/>
    <n v="13.985353613702189"/>
    <n v="13582.59985224473"/>
    <x v="32"/>
    <x v="46"/>
  </r>
  <r>
    <n v="2135"/>
    <s v="12640 - 12763"/>
    <n v="14804"/>
    <n v="14821"/>
    <n v="55"/>
    <n v="15740.19511287637"/>
    <n v="15.680443979123581"/>
    <n v="11313.50996541643"/>
    <x v="32"/>
    <x v="32"/>
  </r>
  <r>
    <n v="2136"/>
    <s v="12640 - 12825"/>
    <n v="14804"/>
    <n v="14828"/>
    <n v="56"/>
    <n v="15899.790744956899"/>
    <n v="14.98363494278072"/>
    <n v="10780.11725697733"/>
    <x v="32"/>
    <x v="30"/>
  </r>
  <r>
    <n v="2137"/>
    <s v="12640 - 12708"/>
    <n v="14804"/>
    <n v="14815"/>
    <n v="57"/>
    <n v="16294.782990250411"/>
    <n v="15.80407395779755"/>
    <n v="12777.05617220304"/>
    <x v="32"/>
    <x v="50"/>
  </r>
  <r>
    <n v="2138"/>
    <s v="12640 - 12675"/>
    <n v="14804"/>
    <n v="14810"/>
    <n v="58"/>
    <n v="16302.622732376331"/>
    <n v="16.28718382807503"/>
    <n v="12706.311825904329"/>
    <x v="32"/>
    <x v="51"/>
  </r>
  <r>
    <n v="2139"/>
    <s v="12640 - 12416"/>
    <n v="14804"/>
    <n v="14786"/>
    <n v="59"/>
    <n v="16567.9282565957"/>
    <n v="14.6959496840349"/>
    <n v="14480.86108081882"/>
    <x v="32"/>
    <x v="53"/>
  </r>
  <r>
    <n v="2140"/>
    <s v="12640 - 12460"/>
    <n v="14804"/>
    <n v="14792"/>
    <n v="60"/>
    <n v="16591.494363628779"/>
    <n v="15.960665298835099"/>
    <n v="13554.36730061448"/>
    <x v="32"/>
    <x v="54"/>
  </r>
  <r>
    <n v="2141"/>
    <s v="12640 - 12764"/>
    <n v="14804"/>
    <n v="14822"/>
    <n v="61"/>
    <n v="16739.961400566019"/>
    <n v="16.280303751737371"/>
    <n v="12265.000511903039"/>
    <x v="32"/>
    <x v="43"/>
  </r>
  <r>
    <n v="2142"/>
    <s v="12640 - 12676"/>
    <n v="14804"/>
    <n v="14811"/>
    <n v="62"/>
    <n v="17235.382306782569"/>
    <n v="17.21994340248127"/>
    <n v="13543.424550435569"/>
    <x v="32"/>
    <x v="58"/>
  </r>
  <r>
    <n v="2143"/>
    <s v="12640 - 12709"/>
    <n v="14804"/>
    <n v="14816"/>
    <n v="63"/>
    <n v="17324.899775123729"/>
    <n v="16.576661546452549"/>
    <n v="13790.28947165249"/>
    <x v="32"/>
    <x v="60"/>
  </r>
  <r>
    <n v="2144"/>
    <s v="12640 - 12510"/>
    <n v="14804"/>
    <n v="14798"/>
    <n v="64"/>
    <n v="17568.57086604158"/>
    <n v="16.93774180124791"/>
    <n v="13496.75437007268"/>
    <x v="32"/>
    <x v="64"/>
  </r>
  <r>
    <n v="2145"/>
    <s v="12640 - 12765"/>
    <n v="14804"/>
    <n v="14823"/>
    <n v="65"/>
    <n v="18083.0798903744"/>
    <n v="18.067640986073101"/>
    <n v="13874.65772668034"/>
    <x v="32"/>
    <x v="61"/>
  </r>
  <r>
    <n v="2146"/>
    <s v="12641 - 12641"/>
    <n v="14805"/>
    <n v="14805"/>
    <n v="1"/>
    <n v="0"/>
    <n v="0"/>
    <n v="0"/>
    <x v="33"/>
    <x v="16"/>
  </r>
  <r>
    <n v="2147"/>
    <s v="12641 - 12640"/>
    <n v="14805"/>
    <n v="14804"/>
    <n v="2"/>
    <n v="1181.1477130014109"/>
    <n v="1.1811477130014121"/>
    <n v="861.07717605534731"/>
    <x v="33"/>
    <x v="25"/>
  </r>
  <r>
    <n v="2148"/>
    <s v="12641 - 12673"/>
    <n v="14805"/>
    <n v="14808"/>
    <n v="3"/>
    <n v="2146.028796717535"/>
    <n v="1.841252146547788"/>
    <n v="1728.9628224135249"/>
    <x v="33"/>
    <x v="18"/>
  </r>
  <r>
    <n v="2149"/>
    <s v="12641 - 12555"/>
    <n v="14805"/>
    <n v="14800"/>
    <n v="4"/>
    <n v="2734.6567184431301"/>
    <n v="2.2950998915657999"/>
    <n v="1702.10102093255"/>
    <x v="33"/>
    <x v="17"/>
  </r>
  <r>
    <n v="2150"/>
    <s v="12641 - 12706"/>
    <n v="14805"/>
    <n v="14813"/>
    <n v="5"/>
    <n v="2887.5856657796958"/>
    <n v="2.4596314508363868"/>
    <n v="1616.138279083375"/>
    <x v="33"/>
    <x v="11"/>
  </r>
  <r>
    <n v="2151"/>
    <s v="12641 - 12554"/>
    <n v="14805"/>
    <n v="14799"/>
    <n v="6"/>
    <n v="3017.4498028449329"/>
    <n v="2.5778929759676048"/>
    <n v="2193.2011526698539"/>
    <x v="33"/>
    <x v="26"/>
  </r>
  <r>
    <n v="2152"/>
    <s v="12641 - 12674"/>
    <n v="14805"/>
    <n v="14809"/>
    <n v="7"/>
    <n v="3322.655826277125"/>
    <n v="2.785934071209458"/>
    <n v="1300.2488428476929"/>
    <x v="33"/>
    <x v="9"/>
  </r>
  <r>
    <n v="2153"/>
    <s v="12641 - 12705"/>
    <n v="14805"/>
    <n v="14812"/>
    <n v="8"/>
    <n v="3729.6598699777519"/>
    <n v="3.1003613963818748"/>
    <n v="3172.9231823292971"/>
    <x v="33"/>
    <x v="27"/>
  </r>
  <r>
    <n v="2154"/>
    <s v="12641 - 12507"/>
    <n v="14805"/>
    <n v="14795"/>
    <n v="9"/>
    <n v="4064.7027853224772"/>
    <n v="3.4956438232686158"/>
    <n v="2085.8236010394448"/>
    <x v="33"/>
    <x v="13"/>
  </r>
  <r>
    <n v="2155"/>
    <s v="12641 - 12639"/>
    <n v="14805"/>
    <n v="14803"/>
    <n v="10"/>
    <n v="4240.0564647953806"/>
    <n v="3.8618611474027209"/>
    <n v="2272.0521332953481"/>
    <x v="33"/>
    <x v="34"/>
  </r>
  <r>
    <n v="2156"/>
    <s v="12641 - 12642"/>
    <n v="14805"/>
    <n v="14806"/>
    <n v="11"/>
    <n v="4627.8618639367096"/>
    <n v="3.7593699292706391"/>
    <n v="1133.4923323596199"/>
    <x v="33"/>
    <x v="4"/>
  </r>
  <r>
    <n v="2157"/>
    <s v="12641 - 12508"/>
    <n v="14805"/>
    <n v="14796"/>
    <n v="12"/>
    <n v="4740.7396080376511"/>
    <n v="4.596556247908385"/>
    <n v="3807.7690886704918"/>
    <x v="33"/>
    <x v="3"/>
  </r>
  <r>
    <n v="2158"/>
    <s v="12641 - 12506"/>
    <n v="14805"/>
    <n v="14794"/>
    <n v="13"/>
    <n v="4868.3313999990314"/>
    <n v="4.2084559950248757"/>
    <n v="3416.262501988444"/>
    <x v="33"/>
    <x v="40"/>
  </r>
  <r>
    <n v="2159"/>
    <s v="12641 - 12456"/>
    <n v="14805"/>
    <n v="14788"/>
    <n v="14"/>
    <n v="5591.6342626428077"/>
    <n v="5.5916342626428142"/>
    <n v="4238.1528499423839"/>
    <x v="33"/>
    <x v="12"/>
  </r>
  <r>
    <n v="2160"/>
    <s v="12641 - 12455"/>
    <n v="14805"/>
    <n v="14787"/>
    <n v="15"/>
    <n v="5624.5676111017247"/>
    <n v="4.9646922061275696"/>
    <n v="3650.154740643708"/>
    <x v="33"/>
    <x v="44"/>
  </r>
  <r>
    <n v="2161"/>
    <s v="12641 - 12505"/>
    <n v="14805"/>
    <n v="14793"/>
    <n v="16"/>
    <n v="5624.5676111017247"/>
    <n v="4.9646922061275696"/>
    <n v="3650.154740643708"/>
    <x v="33"/>
    <x v="45"/>
  </r>
  <r>
    <n v="2162"/>
    <s v="12641 - 12736"/>
    <n v="14805"/>
    <n v="14817"/>
    <n v="17"/>
    <n v="5878.1493542464177"/>
    <n v="4.7068502533095646"/>
    <n v="5289.0007922865634"/>
    <x v="33"/>
    <x v="49"/>
  </r>
  <r>
    <n v="2163"/>
    <s v="12641 - 12414"/>
    <n v="14805"/>
    <n v="14784"/>
    <n v="18"/>
    <n v="6544.3234272570971"/>
    <n v="6.5241129776615781"/>
    <n v="4987.3495250380784"/>
    <x v="33"/>
    <x v="20"/>
  </r>
  <r>
    <n v="2164"/>
    <s v="12641 - 12457"/>
    <n v="14805"/>
    <n v="14789"/>
    <n v="19"/>
    <n v="6595.173778348345"/>
    <n v="6.2705334736982294"/>
    <n v="5013.19032643627"/>
    <x v="33"/>
    <x v="7"/>
  </r>
  <r>
    <n v="2165"/>
    <s v="12641 - 12375"/>
    <n v="14805"/>
    <n v="14780"/>
    <n v="20"/>
    <n v="6614.3404309499429"/>
    <n v="5.1521071839046018"/>
    <n v="5551.2354421598666"/>
    <x v="33"/>
    <x v="37"/>
  </r>
  <r>
    <n v="2166"/>
    <s v="12641 - 0"/>
    <n v="14805"/>
    <n v="14772"/>
    <n v="21"/>
    <n v="6668.5872676162371"/>
    <n v="6.5097388874708022"/>
    <n v="4848.6934569665518"/>
    <x v="33"/>
    <x v="0"/>
  </r>
  <r>
    <n v="2167"/>
    <s v="12641 - 12790"/>
    <n v="14805"/>
    <n v="14824"/>
    <n v="22"/>
    <n v="6795.8214686262563"/>
    <n v="5.2522437779646394"/>
    <n v="5606.5446129878283"/>
    <x v="33"/>
    <x v="56"/>
  </r>
  <r>
    <n v="2168"/>
    <s v="12641 - 12458"/>
    <n v="14805"/>
    <n v="14790"/>
    <n v="23"/>
    <n v="7159.1175429414252"/>
    <n v="6.4075884906113636"/>
    <n v="5645.4004270129872"/>
    <x v="33"/>
    <x v="6"/>
  </r>
  <r>
    <n v="2169"/>
    <s v="12641 - 12376"/>
    <n v="14805"/>
    <n v="14781"/>
    <n v="24"/>
    <n v="7230.5086000323327"/>
    <n v="5.7631817446637594"/>
    <n v="5602.2508697749681"/>
    <x v="33"/>
    <x v="29"/>
  </r>
  <r>
    <n v="2170"/>
    <s v="12641 - 12325"/>
    <n v="14805"/>
    <n v="14777"/>
    <n v="25"/>
    <n v="7867.2037631351159"/>
    <n v="6.0597138387799339"/>
    <n v="6806.1289116048056"/>
    <x v="33"/>
    <x v="41"/>
  </r>
  <r>
    <n v="2171"/>
    <s v="12641 - 12377"/>
    <n v="14805"/>
    <n v="14782"/>
    <n v="26"/>
    <n v="8418.7451492389737"/>
    <n v="8.2771340556817901"/>
    <n v="6488.7712467447363"/>
    <x v="33"/>
    <x v="21"/>
  </r>
  <r>
    <n v="2172"/>
    <s v="12641 - 12268"/>
    <n v="14805"/>
    <n v="14774"/>
    <n v="27"/>
    <n v="9176.6033530706845"/>
    <n v="7.0415303356754091"/>
    <n v="7753.2827985790354"/>
    <x v="33"/>
    <x v="39"/>
  </r>
  <r>
    <n v="2173"/>
    <s v="12641 - 12556"/>
    <n v="14805"/>
    <n v="14801"/>
    <n v="28"/>
    <n v="9266.4092042173779"/>
    <n v="9.0212637169410499"/>
    <n v="8108.718941346413"/>
    <x v="33"/>
    <x v="5"/>
  </r>
  <r>
    <n v="2174"/>
    <s v="12641 - 12761"/>
    <n v="14805"/>
    <n v="14819"/>
    <n v="29"/>
    <n v="9912.4091388459783"/>
    <n v="9.7535607587005444"/>
    <n v="5786.4750566186394"/>
    <x v="33"/>
    <x v="2"/>
  </r>
  <r>
    <n v="2175"/>
    <s v="12641 - 12326"/>
    <n v="14805"/>
    <n v="14778"/>
    <n v="30"/>
    <n v="9939.3695770292907"/>
    <n v="8.4927775161772665"/>
    <n v="7753.39601315033"/>
    <x v="33"/>
    <x v="24"/>
  </r>
  <r>
    <n v="2176"/>
    <s v="12641 - 12269"/>
    <n v="14805"/>
    <n v="14775"/>
    <n v="31"/>
    <n v="10076.816723500489"/>
    <n v="7.7166903634977659"/>
    <n v="8438.1716121580448"/>
    <x v="33"/>
    <x v="47"/>
  </r>
  <r>
    <n v="2177"/>
    <s v="12641 - 12762"/>
    <n v="14805"/>
    <n v="14820"/>
    <n v="32"/>
    <n v="10216.848324624711"/>
    <n v="10.05799994447927"/>
    <n v="6304.3125686307794"/>
    <x v="33"/>
    <x v="1"/>
  </r>
  <r>
    <n v="2178"/>
    <s v="12641 - 12327"/>
    <n v="14805"/>
    <n v="14779"/>
    <n v="33"/>
    <n v="10280.11283704764"/>
    <n v="8.7516650430548779"/>
    <n v="8079.1300615536547"/>
    <x v="33"/>
    <x v="28"/>
  </r>
  <r>
    <n v="2179"/>
    <s v="12641 - 12868"/>
    <n v="14805"/>
    <n v="14831"/>
    <n v="34"/>
    <n v="10788.945372417889"/>
    <n v="8.3082695399356954"/>
    <n v="8802.042128112882"/>
    <x v="33"/>
    <x v="52"/>
  </r>
  <r>
    <n v="2180"/>
    <s v="12641 - 12270"/>
    <n v="14805"/>
    <n v="14776"/>
    <n v="35"/>
    <n v="11090.53539341483"/>
    <n v="8.4732792215560746"/>
    <n v="9036.8489856596625"/>
    <x v="33"/>
    <x v="38"/>
  </r>
  <r>
    <n v="2181"/>
    <s v="12641 - 12598"/>
    <n v="14805"/>
    <n v="14802"/>
    <n v="36"/>
    <n v="11276.170258404871"/>
    <n v="11.260731354103569"/>
    <n v="9454.7188663588367"/>
    <x v="33"/>
    <x v="15"/>
  </r>
  <r>
    <n v="2182"/>
    <s v="12641 - 12154"/>
    <n v="14805"/>
    <n v="14773"/>
    <n v="37"/>
    <n v="11383.70523586709"/>
    <n v="9.3810899830391037"/>
    <n v="9453.8779043246504"/>
    <x v="33"/>
    <x v="57"/>
  </r>
  <r>
    <n v="2183"/>
    <s v="12641 - 12867"/>
    <n v="14805"/>
    <n v="14830"/>
    <n v="38"/>
    <n v="11445.73104747489"/>
    <n v="9.3675238336428421"/>
    <n v="8445.8637940828194"/>
    <x v="33"/>
    <x v="59"/>
  </r>
  <r>
    <n v="2184"/>
    <s v="12641 - 12791"/>
    <n v="14805"/>
    <n v="14825"/>
    <n v="39"/>
    <n v="11763.626360501819"/>
    <n v="11.60477798035638"/>
    <n v="6956.0457591719778"/>
    <x v="33"/>
    <x v="8"/>
  </r>
  <r>
    <n v="2185"/>
    <s v="12641 - 12869"/>
    <n v="14805"/>
    <n v="14832"/>
    <n v="40"/>
    <n v="11776.13308396946"/>
    <n v="8.7232279213691264"/>
    <n v="9051.4770650554237"/>
    <x v="33"/>
    <x v="48"/>
  </r>
  <r>
    <n v="2186"/>
    <s v="12641 - 12459"/>
    <n v="14805"/>
    <n v="14791"/>
    <n v="41"/>
    <n v="12132.42870589341"/>
    <n v="11.07403809275783"/>
    <n v="10488.196595970239"/>
    <x v="33"/>
    <x v="22"/>
  </r>
  <r>
    <n v="2187"/>
    <s v="12641 - 12823"/>
    <n v="14805"/>
    <n v="14826"/>
    <n v="42"/>
    <n v="12478.15209162359"/>
    <n v="12.319303711478151"/>
    <n v="7351.9364332807336"/>
    <x v="33"/>
    <x v="10"/>
  </r>
  <r>
    <n v="2188"/>
    <s v="12641 - 12760"/>
    <n v="14805"/>
    <n v="14818"/>
    <n v="43"/>
    <n v="12482.31606007994"/>
    <n v="12.323467679934501"/>
    <n v="5054.7686278636274"/>
    <x v="33"/>
    <x v="14"/>
  </r>
  <r>
    <n v="2189"/>
    <s v="12641 - 12707"/>
    <n v="14805"/>
    <n v="14814"/>
    <n v="44"/>
    <n v="12631.53642209331"/>
    <n v="12.63153642209331"/>
    <n v="7656.2195445265224"/>
    <x v="33"/>
    <x v="19"/>
  </r>
  <r>
    <n v="2190"/>
    <s v="12641 - 12643"/>
    <n v="14805"/>
    <n v="14807"/>
    <n v="45"/>
    <n v="13018.413686338459"/>
    <n v="13.00297478203716"/>
    <n v="11095.175264604221"/>
    <x v="33"/>
    <x v="31"/>
  </r>
  <r>
    <n v="2191"/>
    <s v="12641 - 12378"/>
    <n v="14805"/>
    <n v="14783"/>
    <n v="46"/>
    <n v="13434.253889949779"/>
    <n v="12.63452301733601"/>
    <n v="9950.5297630385048"/>
    <x v="33"/>
    <x v="36"/>
  </r>
  <r>
    <n v="2192"/>
    <s v="12641 - 12870"/>
    <n v="14805"/>
    <n v="14833"/>
    <n v="47"/>
    <n v="13523.93014020505"/>
    <n v="10.143867312951389"/>
    <n v="9016.1462247227937"/>
    <x v="33"/>
    <x v="33"/>
  </r>
  <r>
    <n v="2193"/>
    <s v="12641 - 12509"/>
    <n v="14805"/>
    <n v="14797"/>
    <n v="48"/>
    <n v="13846.747824803049"/>
    <n v="13.21591876000938"/>
    <n v="11241.11524131057"/>
    <x v="33"/>
    <x v="42"/>
  </r>
  <r>
    <n v="2194"/>
    <s v="12641 - 12824"/>
    <n v="14805"/>
    <n v="14827"/>
    <n v="49"/>
    <n v="14186.03845826772"/>
    <n v="12.60539226558998"/>
    <n v="8382.5533518941302"/>
    <x v="33"/>
    <x v="23"/>
  </r>
  <r>
    <n v="2195"/>
    <s v="12641 - 12415"/>
    <n v="14805"/>
    <n v="14785"/>
    <n v="50"/>
    <n v="14439.319116483999"/>
    <n v="12.804205900700779"/>
    <n v="12737.688502110241"/>
    <x v="33"/>
    <x v="46"/>
  </r>
  <r>
    <n v="2196"/>
    <s v="12641 - 12763"/>
    <n v="14805"/>
    <n v="14821"/>
    <n v="51"/>
    <n v="14559.04739987496"/>
    <n v="14.499296266122171"/>
    <n v="10812.79443076751"/>
    <x v="33"/>
    <x v="32"/>
  </r>
  <r>
    <n v="2197"/>
    <s v="12641 - 12825"/>
    <n v="14805"/>
    <n v="14828"/>
    <n v="52"/>
    <n v="14718.643031955489"/>
    <n v="13.80248722977931"/>
    <n v="10419.94600821026"/>
    <x v="33"/>
    <x v="30"/>
  </r>
  <r>
    <n v="2198"/>
    <s v="12641 - 12708"/>
    <n v="14805"/>
    <n v="14815"/>
    <n v="53"/>
    <n v="15113.63527724899"/>
    <n v="14.62292624479614"/>
    <n v="12146.858896969739"/>
    <x v="33"/>
    <x v="50"/>
  </r>
  <r>
    <n v="2199"/>
    <s v="12641 - 12675"/>
    <n v="14805"/>
    <n v="14810"/>
    <n v="54"/>
    <n v="15121.475019374921"/>
    <n v="15.10603611507362"/>
    <n v="12032.68862424066"/>
    <x v="33"/>
    <x v="51"/>
  </r>
  <r>
    <n v="2200"/>
    <s v="12641 - 12848"/>
    <n v="14805"/>
    <n v="14829"/>
    <n v="55"/>
    <n v="15260.45349435308"/>
    <n v="14.81299081539316"/>
    <n v="8742.490315633062"/>
    <x v="33"/>
    <x v="35"/>
  </r>
  <r>
    <n v="2201"/>
    <s v="12641 - 12416"/>
    <n v="14805"/>
    <n v="14786"/>
    <n v="56"/>
    <n v="15386.780543594279"/>
    <n v="13.51480197103349"/>
    <n v="13638.60821200586"/>
    <x v="33"/>
    <x v="53"/>
  </r>
  <r>
    <n v="2202"/>
    <s v="12641 - 12460"/>
    <n v="14805"/>
    <n v="14792"/>
    <n v="57"/>
    <n v="15410.34665062736"/>
    <n v="14.779517585833689"/>
    <n v="12723.416144747471"/>
    <x v="33"/>
    <x v="54"/>
  </r>
  <r>
    <n v="2203"/>
    <s v="12641 - 12904"/>
    <n v="14805"/>
    <n v="14834"/>
    <n v="58"/>
    <n v="15439.180116371699"/>
    <n v="10.99822714031056"/>
    <n v="11496.18027237237"/>
    <x v="33"/>
    <x v="55"/>
  </r>
  <r>
    <n v="2204"/>
    <s v="12641 - 12764"/>
    <n v="14805"/>
    <n v="14822"/>
    <n v="59"/>
    <n v="15558.8136875646"/>
    <n v="15.099156038735959"/>
    <n v="11744.133377644621"/>
    <x v="33"/>
    <x v="43"/>
  </r>
  <r>
    <n v="2205"/>
    <s v="12641 - 12676"/>
    <n v="14805"/>
    <n v="14811"/>
    <n v="60"/>
    <n v="16054.234593781161"/>
    <n v="16.038795689479851"/>
    <n v="12852.255814657001"/>
    <x v="33"/>
    <x v="58"/>
  </r>
  <r>
    <n v="2206"/>
    <s v="12641 - 12919"/>
    <n v="14805"/>
    <n v="14836"/>
    <n v="61"/>
    <n v="16076.19413596384"/>
    <n v="11.892254644785069"/>
    <n v="12420.79150777969"/>
    <x v="33"/>
    <x v="62"/>
  </r>
  <r>
    <n v="2207"/>
    <s v="12641 - 12709"/>
    <n v="14805"/>
    <n v="14816"/>
    <n v="62"/>
    <n v="16143.752062122319"/>
    <n v="15.39551383345113"/>
    <n v="13151.46434637488"/>
    <x v="33"/>
    <x v="60"/>
  </r>
  <r>
    <n v="2208"/>
    <s v="12641 - 12905"/>
    <n v="14805"/>
    <n v="14835"/>
    <n v="63"/>
    <n v="16313.065781765539"/>
    <n v="11.45473939348634"/>
    <n v="11760.34581178854"/>
    <x v="33"/>
    <x v="63"/>
  </r>
  <r>
    <n v="2209"/>
    <s v="12641 - 12510"/>
    <n v="14805"/>
    <n v="14798"/>
    <n v="64"/>
    <n v="16387.42315304017"/>
    <n v="15.7565940882465"/>
    <n v="12684.902784348131"/>
    <x v="33"/>
    <x v="64"/>
  </r>
  <r>
    <n v="2210"/>
    <s v="12641 - 12765"/>
    <n v="14805"/>
    <n v="14823"/>
    <n v="65"/>
    <n v="16901.93217737299"/>
    <n v="16.886493273071679"/>
    <n v="13321.58546358039"/>
    <x v="33"/>
    <x v="61"/>
  </r>
  <r>
    <n v="2211"/>
    <s v="12642 - 12642"/>
    <n v="14806"/>
    <n v="14806"/>
    <n v="1"/>
    <n v="0"/>
    <n v="0"/>
    <n v="0"/>
    <x v="34"/>
    <x v="4"/>
  </r>
  <r>
    <n v="2212"/>
    <s v="12642 - 12673"/>
    <n v="14806"/>
    <n v="14808"/>
    <n v="2"/>
    <n v="2551.2373653322302"/>
    <n v="1.97993571261429"/>
    <n v="2106.04332798411"/>
    <x v="34"/>
    <x v="18"/>
  </r>
  <r>
    <n v="2213"/>
    <s v="12642 - 12706"/>
    <n v="14806"/>
    <n v="14813"/>
    <n v="3"/>
    <n v="2750.38010013341"/>
    <n v="2.0682537452835681"/>
    <n v="1775.377365419339"/>
    <x v="34"/>
    <x v="11"/>
  </r>
  <r>
    <n v="2214"/>
    <s v="12642 - 12674"/>
    <n v="14806"/>
    <n v="14809"/>
    <n v="4"/>
    <n v="3185.4502606308388"/>
    <n v="2.3945563656566389"/>
    <n v="1340.5636706271"/>
    <x v="34"/>
    <x v="9"/>
  </r>
  <r>
    <n v="2215"/>
    <s v="12642 - 12640"/>
    <n v="14806"/>
    <n v="14804"/>
    <n v="5"/>
    <n v="3514.2874315489498"/>
    <n v="2.7938360731607008"/>
    <n v="1696.638225830596"/>
    <x v="34"/>
    <x v="25"/>
  </r>
  <r>
    <n v="2216"/>
    <s v="12642 - 12705"/>
    <n v="14806"/>
    <n v="14812"/>
    <n v="6"/>
    <n v="3602.806929671508"/>
    <n v="2.706983453527438"/>
    <n v="3577.692076641275"/>
    <x v="34"/>
    <x v="27"/>
  </r>
  <r>
    <n v="2217"/>
    <s v="12642 - 12639"/>
    <n v="14806"/>
    <n v="14803"/>
    <n v="7"/>
    <n v="4113.2035244891358"/>
    <n v="3.4684832045482841"/>
    <n v="3127.1016019601352"/>
    <x v="34"/>
    <x v="34"/>
  </r>
  <r>
    <n v="2218"/>
    <s v="12642 - 0"/>
    <n v="14806"/>
    <n v="14772"/>
    <n v="8"/>
    <n v="4502.3039650947858"/>
    <n v="4.1938171200242564"/>
    <n v="3812.836160960213"/>
    <x v="34"/>
    <x v="0"/>
  </r>
  <r>
    <n v="2219"/>
    <s v="12642 - 12507"/>
    <n v="14806"/>
    <n v="14795"/>
    <n v="9"/>
    <n v="4612.9266014208861"/>
    <n v="4.3084196598648834"/>
    <n v="2561.4325120226799"/>
    <x v="34"/>
    <x v="13"/>
  </r>
  <r>
    <n v="2220"/>
    <s v="12642 - 12641"/>
    <n v="14806"/>
    <n v="14805"/>
    <n v="10"/>
    <n v="4627.8618639367114"/>
    <n v="3.7593699292706382"/>
    <n v="1133.4923323596199"/>
    <x v="34"/>
    <x v="16"/>
  </r>
  <r>
    <n v="2221"/>
    <s v="12642 - 12508"/>
    <n v="14806"/>
    <n v="14796"/>
    <n v="11"/>
    <n v="4844.8262090510543"/>
    <n v="4.3961359073657817"/>
    <n v="3602.6832673986619"/>
    <x v="34"/>
    <x v="3"/>
  </r>
  <r>
    <n v="2222"/>
    <s v="12642 - 12555"/>
    <n v="14806"/>
    <n v="14800"/>
    <n v="12"/>
    <n v="5196.2268384032814"/>
    <n v="4.8917198968472801"/>
    <n v="2524.8741287676298"/>
    <x v="34"/>
    <x v="17"/>
  </r>
  <r>
    <n v="2223"/>
    <s v="12642 - 12456"/>
    <n v="14806"/>
    <n v="14788"/>
    <n v="13"/>
    <n v="5695.7208636562109"/>
    <n v="5.3912139221002118"/>
    <n v="4416.011473618938"/>
    <x v="34"/>
    <x v="12"/>
  </r>
  <r>
    <n v="2224"/>
    <s v="12642 - 12736"/>
    <n v="14806"/>
    <n v="14817"/>
    <n v="14"/>
    <n v="5751.296413940172"/>
    <n v="4.3134723104551274"/>
    <n v="5715.7687823632168"/>
    <x v="34"/>
    <x v="49"/>
  </r>
  <r>
    <n v="2225"/>
    <s v="12642 - 12554"/>
    <n v="14806"/>
    <n v="14799"/>
    <n v="15"/>
    <n v="6188.8573327131271"/>
    <n v="5.8843503911571284"/>
    <n v="3227.8922346630511"/>
    <x v="34"/>
    <x v="26"/>
  </r>
  <r>
    <n v="2226"/>
    <s v="12642 - 12414"/>
    <n v="14806"/>
    <n v="14784"/>
    <n v="16"/>
    <n v="6648.4100282705003"/>
    <n v="6.3236926371189748"/>
    <n v="5273.3142114868706"/>
    <x v="34"/>
    <x v="20"/>
  </r>
  <r>
    <n v="2227"/>
    <s v="12642 - 12790"/>
    <n v="14806"/>
    <n v="14824"/>
    <n v="17"/>
    <n v="6660.2652233099489"/>
    <n v="5.1190431514853723"/>
    <n v="5213.4470794711578"/>
    <x v="34"/>
    <x v="56"/>
  </r>
  <r>
    <n v="2228"/>
    <s v="12642 - 12457"/>
    <n v="14806"/>
    <n v="14789"/>
    <n v="18"/>
    <n v="6699.2603793617482"/>
    <n v="6.0701131331556262"/>
    <n v="4924.9474084193416"/>
    <x v="34"/>
    <x v="7"/>
  </r>
  <r>
    <n v="2229"/>
    <s v="12642 - 12458"/>
    <n v="14806"/>
    <n v="14790"/>
    <n v="19"/>
    <n v="7263.2041439548266"/>
    <n v="6.2071681500687612"/>
    <n v="5425.3063664672954"/>
    <x v="34"/>
    <x v="6"/>
  </r>
  <r>
    <n v="2230"/>
    <s v="12642 - 12506"/>
    <n v="14806"/>
    <n v="14794"/>
    <n v="20"/>
    <n v="7376.6765479414589"/>
    <n v="7.0721696063854544"/>
    <n v="4367.4998706160322"/>
    <x v="34"/>
    <x v="40"/>
  </r>
  <r>
    <n v="2231"/>
    <s v="12642 - 12556"/>
    <n v="14806"/>
    <n v="14801"/>
    <n v="21"/>
    <n v="7705.0907524593922"/>
    <n v="7.2697613093304989"/>
    <n v="7317.0158320284318"/>
    <x v="34"/>
    <x v="5"/>
  </r>
  <r>
    <n v="2232"/>
    <s v="12642 - 12761"/>
    <n v="14806"/>
    <n v="14819"/>
    <n v="22"/>
    <n v="7746.125836324527"/>
    <n v="7.4376389912539969"/>
    <n v="4701.054606456687"/>
    <x v="34"/>
    <x v="2"/>
  </r>
  <r>
    <n v="2233"/>
    <s v="12642 - 12376"/>
    <n v="14806"/>
    <n v="14781"/>
    <n v="23"/>
    <n v="7883.1113812338044"/>
    <n v="7.4326695962754723"/>
    <n v="5967.3842568049567"/>
    <x v="34"/>
    <x v="29"/>
  </r>
  <r>
    <n v="2234"/>
    <s v="12642 - 12762"/>
    <n v="14806"/>
    <n v="14820"/>
    <n v="24"/>
    <n v="8050.5650221032538"/>
    <n v="7.7420781770327247"/>
    <n v="5198.6598218928393"/>
    <x v="34"/>
    <x v="1"/>
  </r>
  <r>
    <n v="2235"/>
    <s v="12642 - 12455"/>
    <n v="14806"/>
    <n v="14787"/>
    <n v="25"/>
    <n v="8132.9127590441531"/>
    <n v="7.8284058174881483"/>
    <n v="4694.4602290392168"/>
    <x v="34"/>
    <x v="44"/>
  </r>
  <r>
    <n v="2236"/>
    <s v="12642 - 12505"/>
    <n v="14806"/>
    <n v="14793"/>
    <n v="26"/>
    <n v="8132.9127590441531"/>
    <n v="7.8284058174881483"/>
    <n v="4694.4602290392168"/>
    <x v="34"/>
    <x v="45"/>
  </r>
  <r>
    <n v="2237"/>
    <s v="12642 - 12377"/>
    <n v="14806"/>
    <n v="14782"/>
    <n v="27"/>
    <n v="8522.8317502523769"/>
    <n v="8.0767137151391868"/>
    <n v="6645.1227728033164"/>
    <x v="34"/>
    <x v="21"/>
  </r>
  <r>
    <n v="2238"/>
    <s v="12642 - 12375"/>
    <n v="14806"/>
    <n v="14780"/>
    <n v="28"/>
    <n v="8769.1237728191372"/>
    <n v="8.318681987860808"/>
    <n v="6070.4145262455231"/>
    <x v="34"/>
    <x v="37"/>
  </r>
  <r>
    <n v="2239"/>
    <s v="12642 - 12791"/>
    <n v="14806"/>
    <n v="14825"/>
    <n v="29"/>
    <n v="9597.3430579803644"/>
    <n v="9.2888562129098329"/>
    <n v="5927.7706241165588"/>
    <x v="34"/>
    <x v="8"/>
  </r>
  <r>
    <n v="2240"/>
    <s v="12642 - 12598"/>
    <n v="14806"/>
    <n v="14802"/>
    <n v="30"/>
    <n v="9600.0031571937689"/>
    <n v="9.2915163121232425"/>
    <n v="8477.7702107720925"/>
    <x v="34"/>
    <x v="15"/>
  </r>
  <r>
    <n v="2241"/>
    <s v="12642 - 12325"/>
    <n v="14806"/>
    <n v="14777"/>
    <n v="31"/>
    <n v="10021.987105004309"/>
    <n v="9.2262886427361384"/>
    <n v="7184.7797353931464"/>
    <x v="34"/>
    <x v="41"/>
  </r>
  <r>
    <n v="2242"/>
    <s v="12642 - 12326"/>
    <n v="14806"/>
    <n v="14778"/>
    <n v="32"/>
    <n v="10043.45617804269"/>
    <n v="8.2923571756346632"/>
    <n v="7794.9712123963582"/>
    <x v="34"/>
    <x v="24"/>
  </r>
  <r>
    <n v="2243"/>
    <s v="12642 - 12823"/>
    <n v="14806"/>
    <n v="14826"/>
    <n v="33"/>
    <n v="10311.868789102131"/>
    <n v="10.003381944031601"/>
    <n v="6369.9970321910278"/>
    <x v="34"/>
    <x v="10"/>
  </r>
  <r>
    <n v="2244"/>
    <s v="12642 - 12760"/>
    <n v="14806"/>
    <n v="14818"/>
    <n v="34"/>
    <n v="10316.032757558491"/>
    <n v="10.007545912487959"/>
    <n v="4222.6365642716673"/>
    <x v="34"/>
    <x v="14"/>
  </r>
  <r>
    <n v="2245"/>
    <s v="12642 - 12268"/>
    <n v="14806"/>
    <n v="14774"/>
    <n v="35"/>
    <n v="10323.135919077369"/>
    <n v="9.7445601193968816"/>
    <n v="7988.5355000941436"/>
    <x v="34"/>
    <x v="39"/>
  </r>
  <r>
    <n v="2246"/>
    <s v="12642 - 12327"/>
    <n v="14806"/>
    <n v="14779"/>
    <n v="36"/>
    <n v="10384.19943806105"/>
    <n v="8.5512447025122746"/>
    <n v="8127.8895631817677"/>
    <x v="34"/>
    <x v="28"/>
  </r>
  <r>
    <n v="2247"/>
    <s v="12642 - 12459"/>
    <n v="14806"/>
    <n v="14791"/>
    <n v="37"/>
    <n v="10571.110254135419"/>
    <n v="9.322535685147276"/>
    <n v="9833.568248959813"/>
    <x v="34"/>
    <x v="22"/>
  </r>
  <r>
    <n v="2248"/>
    <s v="12642 - 12868"/>
    <n v="14806"/>
    <n v="14831"/>
    <n v="38"/>
    <n v="10653.389127101589"/>
    <n v="8.1750689134564283"/>
    <n v="8177.1896878694761"/>
    <x v="34"/>
    <x v="52"/>
  </r>
  <r>
    <n v="2249"/>
    <s v="12642 - 12707"/>
    <n v="14806"/>
    <n v="14814"/>
    <n v="39"/>
    <n v="10949.010659059701"/>
    <n v="10.640523813989169"/>
    <n v="6543.5273646223004"/>
    <x v="34"/>
    <x v="19"/>
  </r>
  <r>
    <n v="2250"/>
    <s v="12642 - 12269"/>
    <n v="14806"/>
    <n v="14775"/>
    <n v="40"/>
    <n v="11223.34928950717"/>
    <n v="10.419720147219239"/>
    <n v="8587.5746279980212"/>
    <x v="34"/>
    <x v="47"/>
  </r>
  <r>
    <n v="2251"/>
    <s v="12642 - 12867"/>
    <n v="14806"/>
    <n v="14830"/>
    <n v="41"/>
    <n v="11314.440625779391"/>
    <n v="9.1136783408762749"/>
    <n v="8231.3226962768895"/>
    <x v="34"/>
    <x v="59"/>
  </r>
  <r>
    <n v="2252"/>
    <s v="12642 - 12643"/>
    <n v="14806"/>
    <n v="14807"/>
    <n v="42"/>
    <n v="11342.246585127359"/>
    <n v="11.03375974005683"/>
    <n v="10103.01567604845"/>
    <x v="34"/>
    <x v="31"/>
  </r>
  <r>
    <n v="2253"/>
    <s v="12642 - 12270"/>
    <n v="14806"/>
    <n v="14776"/>
    <n v="43"/>
    <n v="11356.269823780931"/>
    <n v="9.2802974918021892"/>
    <n v="9095.5894418086827"/>
    <x v="34"/>
    <x v="38"/>
  </r>
  <r>
    <n v="2254"/>
    <s v="12642 - 12869"/>
    <n v="14806"/>
    <n v="14832"/>
    <n v="44"/>
    <n v="11640.576838653151"/>
    <n v="8.5900272948898611"/>
    <n v="8323.9318150962372"/>
    <x v="34"/>
    <x v="48"/>
  </r>
  <r>
    <n v="2255"/>
    <s v="12642 - 12378"/>
    <n v="14806"/>
    <n v="14783"/>
    <n v="45"/>
    <n v="11872.935438191789"/>
    <n v="10.88302060972546"/>
    <n v="9477.2347294730371"/>
    <x v="34"/>
    <x v="36"/>
  </r>
  <r>
    <n v="2256"/>
    <s v="12642 - 12824"/>
    <n v="14806"/>
    <n v="14827"/>
    <n v="46"/>
    <n v="12019.75515574627"/>
    <n v="10.289470498143441"/>
    <n v="7302.4879521933781"/>
    <x v="34"/>
    <x v="23"/>
  </r>
  <r>
    <n v="2257"/>
    <s v="12642 - 12509"/>
    <n v="14806"/>
    <n v="14797"/>
    <n v="47"/>
    <n v="12285.429373045061"/>
    <n v="11.46441635239883"/>
    <n v="10472.72545891462"/>
    <x v="34"/>
    <x v="42"/>
  </r>
  <r>
    <n v="2258"/>
    <s v="12642 - 12154"/>
    <n v="14806"/>
    <n v="14773"/>
    <n v="48"/>
    <n v="12530.237801873771"/>
    <n v="12.084119766760571"/>
    <n v="9935.1293396272558"/>
    <x v="34"/>
    <x v="57"/>
  </r>
  <r>
    <n v="2259"/>
    <s v="12642 - 12825"/>
    <n v="14806"/>
    <n v="14828"/>
    <n v="49"/>
    <n v="12552.35972943404"/>
    <n v="11.48656546233277"/>
    <n v="9288.5567253900608"/>
    <x v="34"/>
    <x v="30"/>
  </r>
  <r>
    <n v="2260"/>
    <s v="12642 - 12763"/>
    <n v="14806"/>
    <n v="14821"/>
    <n v="50"/>
    <n v="12667.864203373379"/>
    <n v="10.79920131608084"/>
    <n v="9691.1055075256536"/>
    <x v="34"/>
    <x v="32"/>
  </r>
  <r>
    <n v="2261"/>
    <s v="12642 - 12870"/>
    <n v="14806"/>
    <n v="14833"/>
    <n v="51"/>
    <n v="12708.149047125869"/>
    <n v="12.399662202055341"/>
    <n v="8162.7371627586053"/>
    <x v="34"/>
    <x v="33"/>
  </r>
  <r>
    <n v="2262"/>
    <s v="12642 - 12415"/>
    <n v="14806"/>
    <n v="14785"/>
    <n v="52"/>
    <n v="12878.000664726011"/>
    <n v="11.052703493090229"/>
    <n v="12083.224282107059"/>
    <x v="34"/>
    <x v="46"/>
  </r>
  <r>
    <n v="2263"/>
    <s v="12642 - 12848"/>
    <n v="14806"/>
    <n v="14829"/>
    <n v="53"/>
    <n v="13094.17019183163"/>
    <n v="12.49706904794661"/>
    <n v="7771.8421530412325"/>
    <x v="34"/>
    <x v="35"/>
  </r>
  <r>
    <n v="2264"/>
    <s v="12642 - 12708"/>
    <n v="14806"/>
    <n v="14815"/>
    <n v="54"/>
    <n v="13437.405597395291"/>
    <n v="12.653648624173201"/>
    <n v="11086.93943382171"/>
    <x v="34"/>
    <x v="50"/>
  </r>
  <r>
    <n v="2265"/>
    <s v="12642 - 12675"/>
    <n v="14806"/>
    <n v="14810"/>
    <n v="55"/>
    <n v="13445.24533952122"/>
    <n v="13.136758494450691"/>
    <n v="11009.711880318069"/>
    <x v="34"/>
    <x v="51"/>
  </r>
  <r>
    <n v="2266"/>
    <s v="12642 - 12764"/>
    <n v="14806"/>
    <n v="14822"/>
    <n v="56"/>
    <n v="13667.630491063021"/>
    <n v="11.39906108869463"/>
    <n v="10628.48131865046"/>
    <x v="34"/>
    <x v="43"/>
  </r>
  <r>
    <n v="2267"/>
    <s v="12642 - 12416"/>
    <n v="14806"/>
    <n v="14786"/>
    <n v="57"/>
    <n v="13825.462091836291"/>
    <n v="11.76329956342294"/>
    <n v="12967.26217298421"/>
    <x v="34"/>
    <x v="53"/>
  </r>
  <r>
    <n v="2268"/>
    <s v="12642 - 12460"/>
    <n v="14806"/>
    <n v="14792"/>
    <n v="58"/>
    <n v="13849.02819886937"/>
    <n v="13.028015178223139"/>
    <n v="12000.98916313962"/>
    <x v="34"/>
    <x v="54"/>
  </r>
  <r>
    <n v="2269"/>
    <s v="12642 - 12676"/>
    <n v="14806"/>
    <n v="14811"/>
    <n v="59"/>
    <n v="14378.004913927451"/>
    <n v="14.069518068856921"/>
    <n v="11847.391458739859"/>
    <x v="34"/>
    <x v="58"/>
  </r>
  <r>
    <n v="2270"/>
    <s v="12642 - 12709"/>
    <n v="14806"/>
    <n v="14816"/>
    <n v="60"/>
    <n v="14467.522382268609"/>
    <n v="13.426236212828201"/>
    <n v="12098.24510047285"/>
    <x v="34"/>
    <x v="60"/>
  </r>
  <r>
    <n v="2271"/>
    <s v="12642 - 12510"/>
    <n v="14806"/>
    <n v="14798"/>
    <n v="61"/>
    <n v="14826.10470128218"/>
    <n v="14.00509168063595"/>
    <n v="11895.708355964711"/>
    <x v="34"/>
    <x v="64"/>
  </r>
  <r>
    <n v="2272"/>
    <s v="12642 - 12765"/>
    <n v="14806"/>
    <n v="14823"/>
    <n v="62"/>
    <n v="15225.70249751928"/>
    <n v="14.91721565244875"/>
    <n v="12218.22262041284"/>
    <x v="34"/>
    <x v="61"/>
  </r>
  <r>
    <n v="2273"/>
    <s v="12642 - 12904"/>
    <n v="14806"/>
    <n v="14834"/>
    <n v="63"/>
    <n v="15252.58160009846"/>
    <n v="14.292740666024359"/>
    <n v="10565.28418025121"/>
    <x v="34"/>
    <x v="55"/>
  </r>
  <r>
    <n v="2274"/>
    <s v="12642 - 12919"/>
    <n v="14806"/>
    <n v="14836"/>
    <n v="64"/>
    <n v="15940.637890647529"/>
    <n v="11.7590540183058"/>
    <n v="11502.238041446381"/>
    <x v="34"/>
    <x v="62"/>
  </r>
  <r>
    <n v="2275"/>
    <s v="12642 - 12905"/>
    <n v="14806"/>
    <n v="14835"/>
    <n v="65"/>
    <n v="16126.467265492311"/>
    <n v="14.74925291920014"/>
    <n v="10778.136906787569"/>
    <x v="34"/>
    <x v="63"/>
  </r>
  <r>
    <n v="2276"/>
    <s v="12643 - 12643"/>
    <n v="14807"/>
    <n v="14807"/>
    <n v="1"/>
    <n v="0"/>
    <n v="0"/>
    <n v="0"/>
    <x v="35"/>
    <x v="31"/>
  </r>
  <r>
    <n v="2277"/>
    <s v="12643 - 12598"/>
    <n v="14807"/>
    <n v="14802"/>
    <n v="2"/>
    <n v="1742.2434279335871"/>
    <n v="1.742243427933587"/>
    <n v="1654.685318291175"/>
    <x v="35"/>
    <x v="15"/>
  </r>
  <r>
    <n v="2278"/>
    <s v="12643 - 12676"/>
    <n v="14807"/>
    <n v="14811"/>
    <n v="3"/>
    <n v="4100.2189140278206"/>
    <n v="4.1002189140278222"/>
    <n v="1772.018667022212"/>
    <x v="35"/>
    <x v="58"/>
  </r>
  <r>
    <n v="2279"/>
    <s v="12643 - 12675"/>
    <n v="14807"/>
    <n v="14810"/>
    <n v="4"/>
    <n v="5032.9784884340552"/>
    <n v="5.0329784884340558"/>
    <n v="1132.001466848599"/>
    <x v="35"/>
    <x v="51"/>
  </r>
  <r>
    <n v="2280"/>
    <s v="12643 - 12556"/>
    <n v="14807"/>
    <n v="14801"/>
    <n v="5"/>
    <n v="5646.6346996022767"/>
    <n v="5.4613949694059114"/>
    <n v="3909.5423574978099"/>
    <x v="35"/>
    <x v="5"/>
  </r>
  <r>
    <n v="2281"/>
    <s v="12643 - 12709"/>
    <n v="14807"/>
    <n v="14816"/>
    <n v="6"/>
    <n v="5793.8812167248871"/>
    <n v="5.7334023250098927"/>
    <n v="2495.308156623988"/>
    <x v="35"/>
    <x v="60"/>
  </r>
  <r>
    <n v="2282"/>
    <s v="12643 - 12707"/>
    <n v="14807"/>
    <n v="14814"/>
    <n v="7"/>
    <n v="6169.2485079713861"/>
    <n v="6.1692485079713926"/>
    <n v="4418.9492938023732"/>
    <x v="35"/>
    <x v="19"/>
  </r>
  <r>
    <n v="2283"/>
    <s v="12643 - 12708"/>
    <n v="14807"/>
    <n v="14815"/>
    <n v="8"/>
    <n v="6823.9980015982146"/>
    <n v="6.5059899136648891"/>
    <n v="1877.469036880738"/>
    <x v="35"/>
    <x v="50"/>
  </r>
  <r>
    <n v="2284"/>
    <s v="12643 - 12765"/>
    <n v="14807"/>
    <n v="14823"/>
    <n v="9"/>
    <n v="7955.3429254961356"/>
    <n v="6.9671076693834166"/>
    <n v="3842.395297751948"/>
    <x v="35"/>
    <x v="61"/>
  </r>
  <r>
    <n v="2285"/>
    <s v="12643 - 12763"/>
    <n v="14807"/>
    <n v="14821"/>
    <n v="10"/>
    <n v="8092.9804945275628"/>
    <n v="8.0332293607747793"/>
    <n v="3746.421135952985"/>
    <x v="35"/>
    <x v="32"/>
  </r>
  <r>
    <n v="2286"/>
    <s v="12643 - 0"/>
    <n v="14807"/>
    <n v="14772"/>
    <n v="11"/>
    <n v="8404.3398820094626"/>
    <n v="8.4043398820094648"/>
    <n v="6299.8940868253158"/>
    <x v="35"/>
    <x v="0"/>
  </r>
  <r>
    <n v="2287"/>
    <s v="12643 - 12459"/>
    <n v="14807"/>
    <n v="14791"/>
    <n v="12"/>
    <n v="8479.7511410639654"/>
    <n v="7.727457267672694"/>
    <n v="4651.3516071465383"/>
    <x v="35"/>
    <x v="22"/>
  </r>
  <r>
    <n v="2288"/>
    <s v="12643 - 12764"/>
    <n v="14807"/>
    <n v="14822"/>
    <n v="13"/>
    <n v="9054.5682082198218"/>
    <n v="7.393499627052492"/>
    <n v="3589.5249403129951"/>
    <x v="35"/>
    <x v="43"/>
  </r>
  <r>
    <n v="2289"/>
    <s v="12643 - 12458"/>
    <n v="14807"/>
    <n v="14790"/>
    <n v="14"/>
    <n v="9184.7828443744165"/>
    <n v="9.0063467670356978"/>
    <n v="8207.5966401012411"/>
    <x v="35"/>
    <x v="6"/>
  </r>
  <r>
    <n v="2290"/>
    <s v="12643 - 12378"/>
    <n v="14807"/>
    <n v="14783"/>
    <n v="15"/>
    <n v="9791.783445875486"/>
    <n v="9.2994185778513643"/>
    <n v="6395.7611469046378"/>
    <x v="35"/>
    <x v="36"/>
  </r>
  <r>
    <n v="2291"/>
    <s v="12643 - 12825"/>
    <n v="14807"/>
    <n v="14828"/>
    <n v="16"/>
    <n v="10078.045594335021"/>
    <n v="10.07804559433503"/>
    <n v="5744.1683881589324"/>
    <x v="35"/>
    <x v="30"/>
  </r>
  <r>
    <n v="2292"/>
    <s v="12643 - 12509"/>
    <n v="14807"/>
    <n v="14797"/>
    <n v="17"/>
    <n v="10194.070259973611"/>
    <n v="9.8693379349242516"/>
    <n v="3437.355552594202"/>
    <x v="35"/>
    <x v="42"/>
  </r>
  <r>
    <n v="2293"/>
    <s v="12643 - 12508"/>
    <n v="14807"/>
    <n v="14796"/>
    <n v="18"/>
    <n v="10199.434056898959"/>
    <n v="10.16437974783825"/>
    <n v="8739.7409023070231"/>
    <x v="35"/>
    <x v="3"/>
  </r>
  <r>
    <n v="2294"/>
    <s v="12643 - 12762"/>
    <n v="14807"/>
    <n v="14820"/>
    <n v="19"/>
    <n v="10253.66882052877"/>
    <n v="9.9650545217142898"/>
    <n v="7357.7388612288678"/>
    <x v="35"/>
    <x v="1"/>
  </r>
  <r>
    <n v="2295"/>
    <s v="12643 - 12510"/>
    <n v="14807"/>
    <n v="14798"/>
    <n v="20"/>
    <n v="10308.043330235911"/>
    <n v="9.1314502330500407"/>
    <n v="3764.2121675404851"/>
    <x v="35"/>
    <x v="64"/>
  </r>
  <r>
    <n v="2296"/>
    <s v="12643 - 12457"/>
    <n v="14807"/>
    <n v="14789"/>
    <n v="21"/>
    <n v="10639.029771359999"/>
    <n v="10.6235908670587"/>
    <n v="8892.8390237428121"/>
    <x v="35"/>
    <x v="7"/>
  </r>
  <r>
    <n v="2297"/>
    <s v="12643 - 12415"/>
    <n v="14807"/>
    <n v="14785"/>
    <n v="22"/>
    <n v="10786.64155165456"/>
    <n v="9.4576250756156455"/>
    <n v="5431.6228032457993"/>
    <x v="35"/>
    <x v="46"/>
  </r>
  <r>
    <n v="2298"/>
    <s v="12643 - 12460"/>
    <n v="14807"/>
    <n v="14792"/>
    <n v="23"/>
    <n v="10865.45499629736"/>
    <n v="9.6888618991114921"/>
    <n v="4615.0708912390119"/>
    <x v="35"/>
    <x v="54"/>
  </r>
  <r>
    <n v="2299"/>
    <s v="12643 - 12761"/>
    <n v="14807"/>
    <n v="14819"/>
    <n v="24"/>
    <n v="10970.20628900663"/>
    <n v="10.58187042168672"/>
    <n v="7870.1546056459911"/>
    <x v="35"/>
    <x v="2"/>
  </r>
  <r>
    <n v="2300"/>
    <s v="12643 - 12824"/>
    <n v="14807"/>
    <n v="14827"/>
    <n v="25"/>
    <n v="11031.69279310365"/>
    <n v="10.09019039406453"/>
    <n v="7705.4115129145403"/>
    <x v="35"/>
    <x v="23"/>
  </r>
  <r>
    <n v="2301"/>
    <s v="12643 - 12416"/>
    <n v="14807"/>
    <n v="14786"/>
    <n v="26"/>
    <n v="11245.23651532867"/>
    <n v="9.9677022940816933"/>
    <n v="5763.1535602111317"/>
    <x v="35"/>
    <x v="53"/>
  </r>
  <r>
    <n v="2302"/>
    <s v="12643 - 12642"/>
    <n v="14807"/>
    <n v="14806"/>
    <n v="27"/>
    <n v="11342.24658512735"/>
    <n v="11.03375974005683"/>
    <n v="10103.01567604845"/>
    <x v="35"/>
    <x v="4"/>
  </r>
  <r>
    <n v="2303"/>
    <s v="12643 - 12791"/>
    <n v="14807"/>
    <n v="14825"/>
    <n v="28"/>
    <n v="11818.300767722179"/>
    <n v="11.5296864689077"/>
    <n v="8538.683267391365"/>
    <x v="35"/>
    <x v="8"/>
  </r>
  <r>
    <n v="2304"/>
    <s v="12643 - 12326"/>
    <n v="14807"/>
    <n v="14778"/>
    <n v="29"/>
    <n v="11939.52338701299"/>
    <n v="11.06997085635887"/>
    <n v="9917.8226886938883"/>
    <x v="35"/>
    <x v="24"/>
  </r>
  <r>
    <n v="2305"/>
    <s v="12643 - 12456"/>
    <n v="14807"/>
    <n v="14788"/>
    <n v="30"/>
    <n v="12200.04271314598"/>
    <n v="12.066997199512519"/>
    <n v="9995.4147580143381"/>
    <x v="35"/>
    <x v="12"/>
  </r>
  <r>
    <n v="2306"/>
    <s v="12643 - 12327"/>
    <n v="14807"/>
    <n v="14779"/>
    <n v="31"/>
    <n v="12258.999207168939"/>
    <n v="11.305660497116421"/>
    <n v="10070.405762475581"/>
    <x v="35"/>
    <x v="28"/>
  </r>
  <r>
    <n v="2307"/>
    <s v="12643 - 12507"/>
    <n v="14807"/>
    <n v="14795"/>
    <n v="32"/>
    <n v="12284.353300325991"/>
    <n v="12.2689143960247"/>
    <n v="10702.982904644719"/>
    <x v="35"/>
    <x v="13"/>
  </r>
  <r>
    <n v="2308"/>
    <s v="12643 - 12377"/>
    <n v="14807"/>
    <n v="14782"/>
    <n v="33"/>
    <n v="12316.754921352611"/>
    <n v="11.899173252098761"/>
    <n v="10274.02031619875"/>
    <x v="35"/>
    <x v="21"/>
  </r>
  <r>
    <n v="2309"/>
    <s v="12643 - 12848"/>
    <n v="14807"/>
    <n v="14829"/>
    <n v="34"/>
    <n v="12397.493037564411"/>
    <n v="12.397493037564409"/>
    <n v="9628.3437971233488"/>
    <x v="35"/>
    <x v="35"/>
  </r>
  <r>
    <n v="2310"/>
    <s v="12643 - 12414"/>
    <n v="14807"/>
    <n v="14784"/>
    <n v="35"/>
    <n v="12481.435653977331"/>
    <n v="12.043643535127959"/>
    <n v="10573.430056116011"/>
    <x v="35"/>
    <x v="20"/>
  </r>
  <r>
    <n v="2311"/>
    <s v="12643 - 12823"/>
    <n v="14807"/>
    <n v="14826"/>
    <n v="36"/>
    <n v="12532.82649884395"/>
    <n v="12.24421220002947"/>
    <n v="9161.6355916417979"/>
    <x v="35"/>
    <x v="10"/>
  </r>
  <r>
    <n v="2312"/>
    <s v="12643 - 12674"/>
    <n v="14807"/>
    <n v="14809"/>
    <n v="37"/>
    <n v="12666.27128267045"/>
    <n v="12.02753479807143"/>
    <n v="11258.743289979169"/>
    <x v="35"/>
    <x v="9"/>
  </r>
  <r>
    <n v="2313"/>
    <s v="12643 - 12555"/>
    <n v="14807"/>
    <n v="14800"/>
    <n v="38"/>
    <n v="12876.677018064371"/>
    <n v="12.86123811376307"/>
    <n v="11432.9027232426"/>
    <x v="35"/>
    <x v="17"/>
  </r>
  <r>
    <n v="2314"/>
    <s v="12643 - 12641"/>
    <n v="14807"/>
    <n v="14805"/>
    <n v="39"/>
    <n v="13018.413686338459"/>
    <n v="13.00297478203716"/>
    <n v="11095.175264604221"/>
    <x v="35"/>
    <x v="16"/>
  </r>
  <r>
    <n v="2315"/>
    <s v="12643 - 12706"/>
    <n v="14807"/>
    <n v="14813"/>
    <n v="40"/>
    <n v="13101.341443167879"/>
    <n v="12.353837418444501"/>
    <n v="11638.04333749637"/>
    <x v="35"/>
    <x v="11"/>
  </r>
  <r>
    <n v="2316"/>
    <s v="12643 - 12376"/>
    <n v="14807"/>
    <n v="14781"/>
    <n v="41"/>
    <n v="13215.05409291776"/>
    <n v="12.79747242366391"/>
    <n v="11145.938326448149"/>
    <x v="35"/>
    <x v="29"/>
  </r>
  <r>
    <n v="2317"/>
    <s v="12643 - 12270"/>
    <n v="14807"/>
    <n v="14776"/>
    <n v="42"/>
    <n v="13231.069592888831"/>
    <n v="12.03471328640633"/>
    <n v="10505.45405291329"/>
    <x v="35"/>
    <x v="38"/>
  </r>
  <r>
    <n v="2318"/>
    <s v="12643 - 12554"/>
    <n v="14807"/>
    <n v="14799"/>
    <n v="43"/>
    <n v="13869.307512374209"/>
    <n v="13.85386860807292"/>
    <n v="12425.41570065751"/>
    <x v="35"/>
    <x v="26"/>
  </r>
  <r>
    <n v="2319"/>
    <s v="12643 - 12673"/>
    <n v="14807"/>
    <n v="14808"/>
    <n v="44"/>
    <n v="13893.48395045958"/>
    <n v="13.01369545267112"/>
    <n v="12048.883959046459"/>
    <x v="35"/>
    <x v="18"/>
  </r>
  <r>
    <n v="2320"/>
    <s v="12643 - 12375"/>
    <n v="14807"/>
    <n v="14780"/>
    <n v="45"/>
    <n v="14101.06648450309"/>
    <n v="13.683484815249241"/>
    <n v="11939.09956441985"/>
    <x v="35"/>
    <x v="37"/>
  </r>
  <r>
    <n v="2321"/>
    <s v="12643 - 12268"/>
    <n v="14807"/>
    <n v="14774"/>
    <n v="46"/>
    <n v="14117.0590901776"/>
    <n v="13.56701965635645"/>
    <n v="11207.75625789034"/>
    <x v="35"/>
    <x v="39"/>
  </r>
  <r>
    <n v="2322"/>
    <s v="12643 - 12760"/>
    <n v="14807"/>
    <n v="14818"/>
    <n v="47"/>
    <n v="14182.18529295193"/>
    <n v="13.662980354586381"/>
    <n v="10121.570953671529"/>
    <x v="35"/>
    <x v="14"/>
  </r>
  <r>
    <n v="2323"/>
    <s v="12643 - 12640"/>
    <n v="14807"/>
    <n v="14804"/>
    <n v="48"/>
    <n v="14199.561399339869"/>
    <n v="14.184122495038579"/>
    <n v="11797.289811213621"/>
    <x v="35"/>
    <x v="25"/>
  </r>
  <r>
    <n v="2324"/>
    <s v="12643 - 12269"/>
    <n v="14807"/>
    <n v="14775"/>
    <n v="49"/>
    <n v="14263.334795450741"/>
    <n v="12.80891218832776"/>
    <n v="10911.186380381951"/>
    <x v="35"/>
    <x v="47"/>
  </r>
  <r>
    <n v="2325"/>
    <s v="12643 - 12325"/>
    <n v="14807"/>
    <n v="14777"/>
    <n v="50"/>
    <n v="14370.209134120279"/>
    <n v="13.75688218931346"/>
    <n v="11705.05021025998"/>
    <x v="35"/>
    <x v="41"/>
  </r>
  <r>
    <n v="2326"/>
    <s v="12643 - 12870"/>
    <n v="14807"/>
    <n v="14833"/>
    <n v="51"/>
    <n v="14534.53408678728"/>
    <n v="14.38211129752594"/>
    <n v="11119.658807795349"/>
    <x v="35"/>
    <x v="33"/>
  </r>
  <r>
    <n v="2327"/>
    <s v="12643 - 12705"/>
    <n v="14807"/>
    <n v="14812"/>
    <n v="52"/>
    <n v="14922.26779905534"/>
    <n v="13.719532185360089"/>
    <n v="13325.01715855355"/>
    <x v="35"/>
    <x v="27"/>
  </r>
  <r>
    <n v="2328"/>
    <s v="12643 - 12506"/>
    <n v="14807"/>
    <n v="14794"/>
    <n v="53"/>
    <n v="15048.10324684656"/>
    <n v="15.032664342545271"/>
    <n v="12903.000053691499"/>
    <x v="35"/>
    <x v="40"/>
  </r>
  <r>
    <n v="2329"/>
    <s v="12643 - 12639"/>
    <n v="14807"/>
    <n v="14803"/>
    <n v="54"/>
    <n v="15453.19376461414"/>
    <n v="14.50471800657315"/>
    <n v="13226.364875105999"/>
    <x v="35"/>
    <x v="34"/>
  </r>
  <r>
    <n v="2330"/>
    <s v="12643 - 12904"/>
    <n v="14807"/>
    <n v="14834"/>
    <n v="55"/>
    <n v="15747.073594179959"/>
    <n v="13.09234577125037"/>
    <n v="11405.298565283059"/>
    <x v="35"/>
    <x v="55"/>
  </r>
  <r>
    <n v="2331"/>
    <s v="12643 - 12455"/>
    <n v="14807"/>
    <n v="14787"/>
    <n v="56"/>
    <n v="15804.33945794926"/>
    <n v="15.788900553647959"/>
    <n v="13583.075026876761"/>
    <x v="35"/>
    <x v="44"/>
  </r>
  <r>
    <n v="2332"/>
    <s v="12643 - 12505"/>
    <n v="14807"/>
    <n v="14793"/>
    <n v="57"/>
    <n v="15804.33945794926"/>
    <n v="15.788900553647959"/>
    <n v="13583.075026876761"/>
    <x v="35"/>
    <x v="45"/>
  </r>
  <r>
    <n v="2333"/>
    <s v="12643 - 12869"/>
    <n v="14807"/>
    <n v="14832"/>
    <n v="58"/>
    <n v="16282.33114302287"/>
    <n v="15.802750689108199"/>
    <n v="12334.095640797321"/>
    <x v="35"/>
    <x v="48"/>
  </r>
  <r>
    <n v="2334"/>
    <s v="12643 - 12154"/>
    <n v="14807"/>
    <n v="14773"/>
    <n v="59"/>
    <n v="16324.160972973999"/>
    <n v="15.90657930372014"/>
    <n v="13880.515435073859"/>
    <x v="35"/>
    <x v="57"/>
  </r>
  <r>
    <n v="2335"/>
    <s v="12643 - 12919"/>
    <n v="14807"/>
    <n v="14836"/>
    <n v="60"/>
    <n v="16507.525398163649"/>
    <n v="13.447174002128349"/>
    <n v="12125.603998224449"/>
    <x v="35"/>
    <x v="62"/>
  </r>
  <r>
    <n v="2336"/>
    <s v="12643 - 12905"/>
    <n v="14807"/>
    <n v="14835"/>
    <n v="61"/>
    <n v="16620.959259573799"/>
    <n v="13.54885802442614"/>
    <n v="10746.595858732449"/>
    <x v="35"/>
    <x v="63"/>
  </r>
  <r>
    <n v="2337"/>
    <s v="12643 - 12736"/>
    <n v="14807"/>
    <n v="14817"/>
    <n v="62"/>
    <n v="17091.286654065181"/>
    <n v="15.34970711247999"/>
    <n v="15251.43713592598"/>
    <x v="35"/>
    <x v="49"/>
  </r>
  <r>
    <n v="2338"/>
    <s v="12643 - 12868"/>
    <n v="14807"/>
    <n v="14831"/>
    <n v="63"/>
    <n v="17277.306541951632"/>
    <n v="16.54824648386009"/>
    <n v="13023.7719582175"/>
    <x v="35"/>
    <x v="52"/>
  </r>
  <r>
    <n v="2339"/>
    <s v="12643 - 12790"/>
    <n v="14807"/>
    <n v="14824"/>
    <n v="64"/>
    <n v="17977.581106852729"/>
    <n v="16.12939273002754"/>
    <n v="12573.461072212171"/>
    <x v="35"/>
    <x v="56"/>
  </r>
  <r>
    <n v="2340"/>
    <s v="12643 - 12867"/>
    <n v="14807"/>
    <n v="14830"/>
    <n v="65"/>
    <n v="19205.89317822691"/>
    <n v="18.66851287830869"/>
    <n v="15356.413719692149"/>
    <x v="35"/>
    <x v="59"/>
  </r>
  <r>
    <n v="2341"/>
    <s v="12673 - 12673"/>
    <n v="14808"/>
    <n v="14808"/>
    <n v="1"/>
    <n v="0"/>
    <n v="0"/>
    <n v="0"/>
    <x v="36"/>
    <x v="18"/>
  </r>
  <r>
    <n v="2342"/>
    <s v="12673 - 12706"/>
    <n v="14808"/>
    <n v="14813"/>
    <n v="2"/>
    <n v="808.38284173864326"/>
    <n v="0.67767307619290695"/>
    <n v="425.19403503567332"/>
    <x v="36"/>
    <x v="11"/>
  </r>
  <r>
    <n v="2343"/>
    <s v="12673 - 12640"/>
    <n v="14808"/>
    <n v="14804"/>
    <n v="3"/>
    <n v="1010.169866443713"/>
    <n v="0.85179273560315316"/>
    <n v="1000.4070846938019"/>
    <x v="36"/>
    <x v="25"/>
  </r>
  <r>
    <n v="2344"/>
    <s v="12673 - 12674"/>
    <n v="14808"/>
    <n v="14809"/>
    <n v="4"/>
    <n v="1243.4530022360721"/>
    <n v="1.0039756965659781"/>
    <n v="797.58338553323574"/>
    <x v="36"/>
    <x v="9"/>
  </r>
  <r>
    <n v="2345"/>
    <s v="12673 - 12705"/>
    <n v="14808"/>
    <n v="14812"/>
    <n v="5"/>
    <n v="1583.6310732602169"/>
    <n v="1.259109249834087"/>
    <n v="1492.5656816419021"/>
    <x v="36"/>
    <x v="27"/>
  </r>
  <r>
    <n v="2346"/>
    <s v="12673 - 12639"/>
    <n v="14808"/>
    <n v="14803"/>
    <n v="6"/>
    <n v="2094.0276680778438"/>
    <n v="2.020609000854932"/>
    <n v="1398.5359035518611"/>
    <x v="36"/>
    <x v="34"/>
  </r>
  <r>
    <n v="2347"/>
    <s v="12673 - 12641"/>
    <n v="14808"/>
    <n v="14805"/>
    <n v="7"/>
    <n v="2146.0287967175359"/>
    <n v="1.841252146547788"/>
    <n v="1728.9628224135249"/>
    <x v="36"/>
    <x v="16"/>
  </r>
  <r>
    <n v="2348"/>
    <s v="12673 - 12642"/>
    <n v="14808"/>
    <n v="14806"/>
    <n v="8"/>
    <n v="2551.2373653322302"/>
    <n v="1.97993571261429"/>
    <n v="2106.04332798411"/>
    <x v="36"/>
    <x v="4"/>
  </r>
  <r>
    <n v="2349"/>
    <s v="12673 - 12555"/>
    <n v="14808"/>
    <n v="14800"/>
    <n v="9"/>
    <n v="3637.6641032010898"/>
    <n v="2.8933306261540102"/>
    <n v="3253.8322903296171"/>
    <x v="36"/>
    <x v="17"/>
  </r>
  <r>
    <n v="2350"/>
    <s v="12673 - 12736"/>
    <n v="14808"/>
    <n v="14817"/>
    <n v="10"/>
    <n v="3732.1205575288809"/>
    <n v="2.8655981067617762"/>
    <n v="3637.3839897358412"/>
    <x v="36"/>
    <x v="49"/>
  </r>
  <r>
    <n v="2351"/>
    <s v="12673 - 12554"/>
    <n v="14808"/>
    <n v="14799"/>
    <n v="11"/>
    <n v="3896.9578100590161"/>
    <n v="3.1508497650853071"/>
    <n v="3356.7015611198021"/>
    <x v="36"/>
    <x v="26"/>
  </r>
  <r>
    <n v="2352"/>
    <s v="12673 - 12790"/>
    <n v="14808"/>
    <n v="14824"/>
    <n v="12"/>
    <n v="4699.8872233174261"/>
    <n v="3.5963013623769928"/>
    <n v="4163.5649743511822"/>
    <x v="36"/>
    <x v="56"/>
  </r>
  <r>
    <n v="2353"/>
    <s v="12673 - 12507"/>
    <n v="14808"/>
    <n v="14795"/>
    <n v="13"/>
    <n v="4967.7101700804369"/>
    <n v="4.093874557856827"/>
    <n v="3788.0093216320352"/>
    <x v="36"/>
    <x v="13"/>
  </r>
  <r>
    <n v="2354"/>
    <s v="12673 - 12506"/>
    <n v="14808"/>
    <n v="14794"/>
    <n v="14"/>
    <n v="5759.4332543750697"/>
    <n v="4.7899208711210193"/>
    <n v="4637.9272086519086"/>
    <x v="36"/>
    <x v="40"/>
  </r>
  <r>
    <n v="2355"/>
    <s v="12673 - 12455"/>
    <n v="14808"/>
    <n v="14787"/>
    <n v="15"/>
    <n v="6515.6694654777639"/>
    <n v="5.5461570822237132"/>
    <n v="4625.9570565487456"/>
    <x v="36"/>
    <x v="44"/>
  </r>
  <r>
    <n v="2356"/>
    <s v="12673 - 12505"/>
    <n v="14808"/>
    <n v="14793"/>
    <n v="16"/>
    <n v="6515.6694654777639"/>
    <n v="5.5461570822237132"/>
    <n v="4625.9570565487456"/>
    <x v="36"/>
    <x v="45"/>
  </r>
  <r>
    <n v="2357"/>
    <s v="12673 - 12508"/>
    <n v="14808"/>
    <n v="14796"/>
    <n v="17"/>
    <n v="6886.7684047551866"/>
    <n v="6.4378083944561748"/>
    <n v="5486.9457485935827"/>
    <x v="36"/>
    <x v="3"/>
  </r>
  <r>
    <n v="2358"/>
    <s v="12673 - 0"/>
    <n v="14808"/>
    <n v="14772"/>
    <n v="18"/>
    <n v="7053.5413304270123"/>
    <n v="6.1737528326385469"/>
    <n v="5758.9892711310194"/>
    <x v="36"/>
    <x v="0"/>
  </r>
  <r>
    <n v="2359"/>
    <s v="12673 - 12414"/>
    <n v="14808"/>
    <n v="14784"/>
    <n v="19"/>
    <n v="7468.8192565540267"/>
    <n v="6.1002884471570971"/>
    <n v="6693.7556158171119"/>
    <x v="36"/>
    <x v="20"/>
  </r>
  <r>
    <n v="2360"/>
    <s v="12673 - 12375"/>
    <n v="14808"/>
    <n v="14780"/>
    <n v="20"/>
    <n v="7505.4422853259812"/>
    <n v="5.7335720600007436"/>
    <n v="7160.2317010921206"/>
    <x v="36"/>
    <x v="37"/>
  </r>
  <r>
    <n v="2361"/>
    <s v="12673 - 12456"/>
    <n v="14808"/>
    <n v="14788"/>
    <n v="21"/>
    <n v="7515.3673548770257"/>
    <n v="6.1670469950756246"/>
    <n v="5964.3062966694251"/>
    <x v="36"/>
    <x v="12"/>
  </r>
  <r>
    <n v="2362"/>
    <s v="12673 - 12376"/>
    <n v="14808"/>
    <n v="14781"/>
    <n v="22"/>
    <n v="8133.5159847902924"/>
    <n v="6.3614124792519702"/>
    <n v="7281.4911618322312"/>
    <x v="36"/>
    <x v="29"/>
  </r>
  <r>
    <n v="2363"/>
    <s v="12673 - 12868"/>
    <n v="14808"/>
    <n v="14831"/>
    <n v="23"/>
    <n v="8672.3797951903962"/>
    <n v="6.7301920280707774"/>
    <n v="7536.1938389134248"/>
    <x v="36"/>
    <x v="52"/>
  </r>
  <r>
    <n v="2364"/>
    <s v="12673 - 12457"/>
    <n v="14808"/>
    <n v="14789"/>
    <n v="24"/>
    <n v="8741.2025750658813"/>
    <n v="8.1117856202460192"/>
    <n v="6727.6599747775863"/>
    <x v="36"/>
    <x v="7"/>
  </r>
  <r>
    <n v="2365"/>
    <s v="12673 - 12325"/>
    <n v="14808"/>
    <n v="14777"/>
    <n v="25"/>
    <n v="8758.3056175111542"/>
    <n v="6.6411787148760766"/>
    <n v="8471.5249285062218"/>
    <x v="36"/>
    <x v="41"/>
  </r>
  <r>
    <n v="2366"/>
    <s v="12673 - 12867"/>
    <n v="14808"/>
    <n v="14830"/>
    <n v="26"/>
    <n v="9302.2483585660957"/>
    <n v="7.7672242570779284"/>
    <n v="6812.0145214646609"/>
    <x v="36"/>
    <x v="59"/>
  </r>
  <r>
    <n v="2367"/>
    <s v="12673 - 12458"/>
    <n v="14808"/>
    <n v="14790"/>
    <n v="27"/>
    <n v="9305.1463396589643"/>
    <n v="8.2488406371591534"/>
    <n v="7331.8141042615489"/>
    <x v="36"/>
    <x v="6"/>
  </r>
  <r>
    <n v="2368"/>
    <s v="12673 - 12377"/>
    <n v="14808"/>
    <n v="14782"/>
    <n v="28"/>
    <n v="9343.2409785359032"/>
    <n v="7.8533095251773082"/>
    <n v="8211.7757124227937"/>
    <x v="36"/>
    <x v="21"/>
  </r>
  <r>
    <n v="2369"/>
    <s v="12673 - 12869"/>
    <n v="14808"/>
    <n v="14832"/>
    <n v="29"/>
    <n v="9659.5675067419652"/>
    <n v="7.1451504095042111"/>
    <n v="7926.2153272194228"/>
    <x v="36"/>
    <x v="48"/>
  </r>
  <r>
    <n v="2370"/>
    <s v="12673 - 12268"/>
    <n v="14808"/>
    <n v="14774"/>
    <n v="30"/>
    <n v="10071.117777992151"/>
    <n v="7.6257878352368227"/>
    <n v="9459.580071456041"/>
    <x v="36"/>
    <x v="39"/>
  </r>
  <r>
    <n v="2371"/>
    <s v="12673 - 12556"/>
    <n v="14808"/>
    <n v="14801"/>
    <n v="31"/>
    <n v="10256.328117791631"/>
    <n v="9.2496970219447903"/>
    <n v="9413.1196474650114"/>
    <x v="36"/>
    <x v="5"/>
  </r>
  <r>
    <n v="2372"/>
    <s v="12673 - 12761"/>
    <n v="14808"/>
    <n v="14819"/>
    <n v="32"/>
    <n v="10297.36320165675"/>
    <n v="9.41757470386829"/>
    <n v="5663.7612471593366"/>
    <x v="36"/>
    <x v="2"/>
  </r>
  <r>
    <n v="2373"/>
    <s v="12673 - 12762"/>
    <n v="14808"/>
    <n v="14820"/>
    <n v="33"/>
    <n v="10601.80238743548"/>
    <n v="9.7220138896470143"/>
    <n v="6265.5352892015844"/>
    <x v="36"/>
    <x v="1"/>
  </r>
  <r>
    <n v="2374"/>
    <s v="12673 - 12326"/>
    <n v="14808"/>
    <n v="14778"/>
    <n v="34"/>
    <n v="10944.873280402981"/>
    <n v="9.2315278629362094"/>
    <n v="9482.3422941776971"/>
    <x v="36"/>
    <x v="24"/>
  </r>
  <r>
    <n v="2375"/>
    <s v="12673 - 12269"/>
    <n v="14808"/>
    <n v="14775"/>
    <n v="35"/>
    <n v="10971.331148421959"/>
    <n v="8.3009478630591804"/>
    <n v="10158.92117325367"/>
    <x v="36"/>
    <x v="47"/>
  </r>
  <r>
    <n v="2376"/>
    <s v="12673 - 12327"/>
    <n v="14808"/>
    <n v="14779"/>
    <n v="36"/>
    <n v="11285.61654042133"/>
    <n v="9.4904153898138226"/>
    <n v="9807.9501276817937"/>
    <x v="36"/>
    <x v="28"/>
  </r>
  <r>
    <n v="2377"/>
    <s v="12673 - 12870"/>
    <n v="14808"/>
    <n v="14833"/>
    <n v="37"/>
    <n v="11407.364562977549"/>
    <n v="8.5657898010864724"/>
    <n v="8111.2668006287904"/>
    <x v="36"/>
    <x v="33"/>
  </r>
  <r>
    <n v="2378"/>
    <s v="12673 - 12760"/>
    <n v="14808"/>
    <n v="14818"/>
    <n v="38"/>
    <n v="11926.77587297386"/>
    <n v="10.276070902124591"/>
    <n v="4278.3794089770154"/>
    <x v="36"/>
    <x v="14"/>
  </r>
  <r>
    <n v="2379"/>
    <s v="12673 - 12270"/>
    <n v="14808"/>
    <n v="14776"/>
    <n v="39"/>
    <n v="11993.54277817279"/>
    <n v="9.0715099561442862"/>
    <n v="10765.13943437512"/>
    <x v="36"/>
    <x v="38"/>
  </r>
  <r>
    <n v="2380"/>
    <s v="12673 - 12791"/>
    <n v="14808"/>
    <n v="14825"/>
    <n v="40"/>
    <n v="12148.580423312589"/>
    <n v="11.26879192552413"/>
    <n v="6554.3741310222631"/>
    <x v="36"/>
    <x v="8"/>
  </r>
  <r>
    <n v="2381"/>
    <s v="12673 - 12598"/>
    <n v="14808"/>
    <n v="14802"/>
    <n v="41"/>
    <n v="12151.240522526001"/>
    <n v="11.271452024737529"/>
    <n v="10451.73739531403"/>
    <x v="36"/>
    <x v="15"/>
  </r>
  <r>
    <n v="2382"/>
    <s v="12673 - 12154"/>
    <n v="14808"/>
    <n v="14773"/>
    <n v="42"/>
    <n v="12278.21966078856"/>
    <n v="9.9653474826005155"/>
    <n v="11051.41816956748"/>
    <x v="36"/>
    <x v="57"/>
  </r>
  <r>
    <n v="2383"/>
    <s v="12673 - 12823"/>
    <n v="14808"/>
    <n v="14826"/>
    <n v="43"/>
    <n v="12863.106154434359"/>
    <n v="11.983317656645889"/>
    <n v="6794.5565435788967"/>
    <x v="36"/>
    <x v="10"/>
  </r>
  <r>
    <n v="2384"/>
    <s v="12673 - 12459"/>
    <n v="14808"/>
    <n v="14791"/>
    <n v="44"/>
    <n v="13122.34761946765"/>
    <n v="11.30247139776157"/>
    <n v="11938.25569592779"/>
    <x v="36"/>
    <x v="22"/>
  </r>
  <r>
    <n v="2385"/>
    <s v="12673 - 12904"/>
    <n v="14808"/>
    <n v="14834"/>
    <n v="45"/>
    <n v="13322.614539144201"/>
    <n v="9.4201496284456514"/>
    <n v="10714.743822857879"/>
    <x v="36"/>
    <x v="55"/>
  </r>
  <r>
    <n v="2386"/>
    <s v="12673 - 12707"/>
    <n v="14808"/>
    <n v="14814"/>
    <n v="46"/>
    <n v="13500.248024391931"/>
    <n v="12.62045952660346"/>
    <n v="8206.2337695358929"/>
    <x v="36"/>
    <x v="19"/>
  </r>
  <r>
    <n v="2387"/>
    <s v="12673 - 12848"/>
    <n v="14808"/>
    <n v="14829"/>
    <n v="47"/>
    <n v="13544.405612200429"/>
    <n v="10.550408061048"/>
    <n v="8112.2947253836746"/>
    <x v="36"/>
    <x v="35"/>
  </r>
  <r>
    <n v="2388"/>
    <s v="12673 - 12643"/>
    <n v="14808"/>
    <n v="14807"/>
    <n v="48"/>
    <n v="13893.48395045958"/>
    <n v="13.01369545267112"/>
    <n v="12048.883959046459"/>
    <x v="36"/>
    <x v="31"/>
  </r>
  <r>
    <n v="2389"/>
    <s v="12673 - 12919"/>
    <n v="14808"/>
    <n v="14836"/>
    <n v="49"/>
    <n v="13959.62855873634"/>
    <n v="10.31417713292015"/>
    <n v="11599.07936458499"/>
    <x v="36"/>
    <x v="62"/>
  </r>
  <r>
    <n v="2390"/>
    <s v="12673 - 12905"/>
    <n v="14808"/>
    <n v="14835"/>
    <n v="50"/>
    <n v="14196.50020453805"/>
    <n v="9.8766618816214269"/>
    <n v="11106.602473576329"/>
    <x v="36"/>
    <x v="63"/>
  </r>
  <r>
    <n v="2391"/>
    <s v="12673 - 12378"/>
    <n v="14808"/>
    <n v="14783"/>
    <n v="51"/>
    <n v="14424.17280352403"/>
    <n v="12.86295632233975"/>
    <n v="11537.06664444647"/>
    <x v="36"/>
    <x v="36"/>
  </r>
  <r>
    <n v="2392"/>
    <s v="12673 - 12824"/>
    <n v="14808"/>
    <n v="14827"/>
    <n v="52"/>
    <n v="14570.9925210785"/>
    <n v="12.26940621075773"/>
    <n v="8136.4214496729101"/>
    <x v="36"/>
    <x v="23"/>
  </r>
  <r>
    <n v="2393"/>
    <s v="12673 - 12509"/>
    <n v="14808"/>
    <n v="14797"/>
    <n v="53"/>
    <n v="14836.6667383773"/>
    <n v="13.444352065013121"/>
    <n v="12570.54526140167"/>
    <x v="36"/>
    <x v="42"/>
  </r>
  <r>
    <n v="2394"/>
    <s v="12673 - 12825"/>
    <n v="14808"/>
    <n v="14828"/>
    <n v="54"/>
    <n v="15103.59709476627"/>
    <n v="13.46650117494706"/>
    <n v="10534.48474446291"/>
    <x v="36"/>
    <x v="30"/>
  </r>
  <r>
    <n v="2395"/>
    <s v="12673 - 12763"/>
    <n v="14808"/>
    <n v="14821"/>
    <n v="55"/>
    <n v="15219.10156870561"/>
    <n v="12.77913702869513"/>
    <n v="11248.14434242766"/>
    <x v="36"/>
    <x v="32"/>
  </r>
  <r>
    <n v="2396"/>
    <s v="12673 - 12415"/>
    <n v="14808"/>
    <n v="14785"/>
    <n v="56"/>
    <n v="15429.23803005825"/>
    <n v="13.03263920570452"/>
    <n v="14188.394238823181"/>
    <x v="36"/>
    <x v="46"/>
  </r>
  <r>
    <n v="2397"/>
    <s v="12673 - 12708"/>
    <n v="14808"/>
    <n v="14815"/>
    <n v="57"/>
    <n v="15988.642962727519"/>
    <n v="14.6335843367875"/>
    <n v="12898.433222554961"/>
    <x v="36"/>
    <x v="50"/>
  </r>
  <r>
    <n v="2398"/>
    <s v="12673 - 12675"/>
    <n v="14808"/>
    <n v="14810"/>
    <n v="58"/>
    <n v="15996.48270485345"/>
    <n v="15.116694207064979"/>
    <n v="12901.875413484609"/>
    <x v="36"/>
    <x v="51"/>
  </r>
  <r>
    <n v="2399"/>
    <s v="12673 - 12764"/>
    <n v="14808"/>
    <n v="14822"/>
    <n v="59"/>
    <n v="16218.867856395251"/>
    <n v="13.37899680130891"/>
    <n v="12222.22315651298"/>
    <x v="36"/>
    <x v="43"/>
  </r>
  <r>
    <n v="2400"/>
    <s v="12673 - 12416"/>
    <n v="14808"/>
    <n v="14786"/>
    <n v="60"/>
    <n v="16376.69945716853"/>
    <n v="13.743235276037231"/>
    <n v="15073.218040110371"/>
    <x v="36"/>
    <x v="53"/>
  </r>
  <r>
    <n v="2401"/>
    <s v="12673 - 12460"/>
    <n v="14808"/>
    <n v="14792"/>
    <n v="61"/>
    <n v="16400.265564201611"/>
    <n v="15.00795089083743"/>
    <n v="14105.116654794499"/>
    <x v="36"/>
    <x v="54"/>
  </r>
  <r>
    <n v="2402"/>
    <s v="12673 - 12676"/>
    <n v="14808"/>
    <n v="14811"/>
    <n v="62"/>
    <n v="16929.242279259681"/>
    <n v="16.049453781471211"/>
    <n v="13766.987251230779"/>
    <x v="36"/>
    <x v="58"/>
  </r>
  <r>
    <n v="2403"/>
    <s v="12673 - 12709"/>
    <n v="14808"/>
    <n v="14816"/>
    <n v="63"/>
    <n v="17018.759747600849"/>
    <n v="15.406171925442489"/>
    <n v="13921.447676633239"/>
    <x v="36"/>
    <x v="60"/>
  </r>
  <r>
    <n v="2404"/>
    <s v="12673 - 12510"/>
    <n v="14808"/>
    <n v="14798"/>
    <n v="64"/>
    <n v="17377.342066614408"/>
    <n v="15.98502739325024"/>
    <n v="13987.20445082884"/>
    <x v="36"/>
    <x v="64"/>
  </r>
  <r>
    <n v="2405"/>
    <s v="12673 - 12765"/>
    <n v="14808"/>
    <n v="14823"/>
    <n v="65"/>
    <n v="17776.939862851508"/>
    <n v="16.897151365063038"/>
    <n v="13870.7766496848"/>
    <x v="36"/>
    <x v="61"/>
  </r>
  <r>
    <n v="2406"/>
    <s v="12674 - 12674"/>
    <n v="14809"/>
    <n v="14809"/>
    <n v="1"/>
    <n v="0"/>
    <n v="0"/>
    <n v="0"/>
    <x v="37"/>
    <x v="9"/>
  </r>
  <r>
    <n v="2407"/>
    <s v="12674 - 12706"/>
    <n v="14809"/>
    <n v="14813"/>
    <n v="2"/>
    <n v="435.07016049742879"/>
    <n v="0.32630262037307128"/>
    <n v="434.8802001485048"/>
    <x v="37"/>
    <x v="11"/>
  </r>
  <r>
    <n v="2408"/>
    <s v="12674 - 12673"/>
    <n v="14809"/>
    <n v="14808"/>
    <n v="3"/>
    <n v="1243.4530022360721"/>
    <n v="1.0039756965659781"/>
    <n v="797.58338553323574"/>
    <x v="37"/>
    <x v="18"/>
  </r>
  <r>
    <n v="2409"/>
    <s v="12674 - 12640"/>
    <n v="14809"/>
    <n v="14804"/>
    <n v="4"/>
    <n v="2209.0813938893648"/>
    <n v="1.820400215099522"/>
    <n v="988.13589830384808"/>
    <x v="37"/>
    <x v="25"/>
  </r>
  <r>
    <n v="2410"/>
    <s v="12674 - 12705"/>
    <n v="14809"/>
    <n v="14812"/>
    <n v="5"/>
    <n v="2255.9965163848901"/>
    <n v="1.691997387288666"/>
    <n v="2239.0792340597332"/>
    <x v="37"/>
    <x v="27"/>
  </r>
  <r>
    <n v="2411"/>
    <s v="12674 - 12639"/>
    <n v="14809"/>
    <n v="14803"/>
    <n v="6"/>
    <n v="2786.9224819436831"/>
    <n v="2.477183208501716"/>
    <n v="2061.6736131691482"/>
    <x v="37"/>
    <x v="34"/>
  </r>
  <r>
    <n v="2412"/>
    <s v="12674 - 12642"/>
    <n v="14809"/>
    <n v="14806"/>
    <n v="7"/>
    <n v="3185.4502606308388"/>
    <n v="2.3945563656566402"/>
    <n v="1340.5636706271"/>
    <x v="37"/>
    <x v="4"/>
  </r>
  <r>
    <n v="2413"/>
    <s v="12674 - 12641"/>
    <n v="14809"/>
    <n v="14805"/>
    <n v="8"/>
    <n v="3322.6558262771241"/>
    <n v="2.785934071209458"/>
    <n v="1300.2488428476929"/>
    <x v="37"/>
    <x v="16"/>
  </r>
  <r>
    <n v="2414"/>
    <s v="12674 - 12736"/>
    <n v="14809"/>
    <n v="14817"/>
    <n v="9"/>
    <n v="4425.0153713947193"/>
    <n v="3.3221723144085589"/>
    <n v="4375.2212024151304"/>
    <x v="37"/>
    <x v="49"/>
  </r>
  <r>
    <n v="2415"/>
    <s v="12674 - 12555"/>
    <n v="14809"/>
    <n v="14800"/>
    <n v="10"/>
    <n v="4814.291132760678"/>
    <n v="3.838012550815681"/>
    <n v="2988.597910745767"/>
    <x v="37"/>
    <x v="17"/>
  </r>
  <r>
    <n v="2416"/>
    <s v="12674 - 12554"/>
    <n v="14809"/>
    <n v="14799"/>
    <n v="11"/>
    <n v="5095.8693375046678"/>
    <n v="4.1194572445816764"/>
    <n v="3326.2158172217851"/>
    <x v="37"/>
    <x v="26"/>
  </r>
  <r>
    <n v="2417"/>
    <s v="12674 - 12790"/>
    <n v="14809"/>
    <n v="14824"/>
    <n v="12"/>
    <n v="5311.3098241822809"/>
    <n v="4.1018579319561086"/>
    <n v="4307.6226182245946"/>
    <x v="37"/>
    <x v="56"/>
  </r>
  <r>
    <n v="2418"/>
    <s v="12674 - 0"/>
    <n v="14809"/>
    <n v="14772"/>
    <n v="13"/>
    <n v="5826.3286626378858"/>
    <n v="5.187592178038857"/>
    <n v="4965.1128539364709"/>
    <x v="37"/>
    <x v="0"/>
  </r>
  <r>
    <n v="2419"/>
    <s v="12674 - 12507"/>
    <n v="14809"/>
    <n v="14795"/>
    <n v="14"/>
    <n v="5966.1836576910337"/>
    <n v="5.3274471730920014"/>
    <n v="3367.7081623303411"/>
    <x v="37"/>
    <x v="13"/>
  </r>
  <r>
    <n v="2420"/>
    <s v="12674 - 12508"/>
    <n v="14809"/>
    <n v="14796"/>
    <n v="15"/>
    <n v="6197.704637333567"/>
    <n v="5.4147847926052677"/>
    <n v="4846.4129082713198"/>
    <x v="37"/>
    <x v="3"/>
  </r>
  <r>
    <n v="2421"/>
    <s v="12674 - 12506"/>
    <n v="14809"/>
    <n v="14794"/>
    <n v="16"/>
    <n v="6947.9658143165798"/>
    <n v="5.7513686542747573"/>
    <n v="4599.8666680471097"/>
    <x v="37"/>
    <x v="40"/>
  </r>
  <r>
    <n v="2422"/>
    <s v="12674 - 12456"/>
    <n v="14809"/>
    <n v="14788"/>
    <n v="17"/>
    <n v="7048.5992919387236"/>
    <n v="6.4098628073396968"/>
    <n v="5465.1691116689226"/>
    <x v="37"/>
    <x v="12"/>
  </r>
  <r>
    <n v="2423"/>
    <s v="12674 - 12455"/>
    <n v="14809"/>
    <n v="14787"/>
    <n v="18"/>
    <n v="7704.2020254192739"/>
    <n v="6.5076048653774512"/>
    <n v="4717.2323200248638"/>
    <x v="37"/>
    <x v="44"/>
  </r>
  <r>
    <n v="2424"/>
    <s v="12674 - 12505"/>
    <n v="14809"/>
    <n v="14793"/>
    <n v="19"/>
    <n v="7704.2020254192739"/>
    <n v="6.5076048653774512"/>
    <n v="4717.2323200248638"/>
    <x v="37"/>
    <x v="45"/>
  </r>
  <r>
    <n v="2425"/>
    <s v="12674 - 12414"/>
    <n v="14809"/>
    <n v="14784"/>
    <n v="20"/>
    <n v="8001.2884565530121"/>
    <n v="7.3423415223584607"/>
    <n v="6251.5340479560036"/>
    <x v="37"/>
    <x v="20"/>
  </r>
  <r>
    <n v="2426"/>
    <s v="12674 - 12457"/>
    <n v="14809"/>
    <n v="14789"/>
    <n v="21"/>
    <n v="8052.1388076442618"/>
    <n v="7.0887620183951121"/>
    <n v="6128.8681238743393"/>
    <x v="37"/>
    <x v="7"/>
  </r>
  <r>
    <n v="2427"/>
    <s v="12674 - 12458"/>
    <n v="14809"/>
    <n v="14790"/>
    <n v="22"/>
    <n v="8616.0825722373411"/>
    <n v="7.2258170353082471"/>
    <n v="6688.0484256487462"/>
    <x v="37"/>
    <x v="6"/>
  </r>
  <r>
    <n v="2428"/>
    <s v="12674 - 12375"/>
    <n v="14809"/>
    <n v="14780"/>
    <n v="23"/>
    <n v="8693.9748452674903"/>
    <n v="6.6950198431544834"/>
    <n v="6851.1730600216952"/>
    <x v="37"/>
    <x v="37"/>
  </r>
  <r>
    <n v="2429"/>
    <s v="12674 - 12556"/>
    <n v="14809"/>
    <n v="14801"/>
    <n v="24"/>
    <n v="9056.0892043216081"/>
    <n v="8.2865302181496876"/>
    <n v="8624.0375719633084"/>
    <x v="37"/>
    <x v="5"/>
  </r>
  <r>
    <n v="2430"/>
    <s v="12674 - 12761"/>
    <n v="14809"/>
    <n v="14819"/>
    <n v="25"/>
    <n v="9070.1505338676288"/>
    <n v="8.4314140492685983"/>
    <n v="5077.8229583744469"/>
    <x v="37"/>
    <x v="2"/>
  </r>
  <r>
    <n v="2431"/>
    <s v="12674 - 12376"/>
    <n v="14809"/>
    <n v="14781"/>
    <n v="26"/>
    <n v="9235.9898095163171"/>
    <n v="8.4513184815149582"/>
    <n v="6885.8673723658512"/>
    <x v="37"/>
    <x v="29"/>
  </r>
  <r>
    <n v="2432"/>
    <s v="12674 - 12868"/>
    <n v="14809"/>
    <n v="14831"/>
    <n v="27"/>
    <n v="9304.4337279739175"/>
    <n v="7.1578836939271646"/>
    <n v="7540.9542280676551"/>
    <x v="37"/>
    <x v="52"/>
  </r>
  <r>
    <n v="2433"/>
    <s v="12674 - 12762"/>
    <n v="14809"/>
    <n v="14820"/>
    <n v="28"/>
    <n v="9374.5897196463557"/>
    <n v="8.7358532350473261"/>
    <n v="5657.6065745776532"/>
    <x v="37"/>
    <x v="1"/>
  </r>
  <r>
    <n v="2434"/>
    <s v="12674 - 12377"/>
    <n v="14809"/>
    <n v="14782"/>
    <n v="29"/>
    <n v="9875.7101785348896"/>
    <n v="9.0953626003786709"/>
    <n v="7719.6674333781593"/>
    <x v="37"/>
    <x v="21"/>
  </r>
  <r>
    <n v="2435"/>
    <s v="12674 - 12325"/>
    <n v="14809"/>
    <n v="14777"/>
    <n v="30"/>
    <n v="9946.8381774526642"/>
    <n v="7.6026264980298146"/>
    <n v="8094.4108056109299"/>
    <x v="37"/>
    <x v="41"/>
  </r>
  <r>
    <n v="2436"/>
    <s v="12674 - 12867"/>
    <n v="14809"/>
    <n v="14830"/>
    <n v="31"/>
    <n v="9966.7989267757384"/>
    <n v="8.1029470666235319"/>
    <n v="7163.8893119220102"/>
    <x v="37"/>
    <x v="59"/>
  </r>
  <r>
    <n v="2437"/>
    <s v="12674 - 12869"/>
    <n v="14809"/>
    <n v="14832"/>
    <n v="32"/>
    <n v="10291.62143952549"/>
    <n v="7.5728420753605983"/>
    <n v="7835.0364071853764"/>
    <x v="37"/>
    <x v="48"/>
  </r>
  <r>
    <n v="2438"/>
    <s v="12674 - 12791"/>
    <n v="14809"/>
    <n v="14825"/>
    <n v="33"/>
    <n v="10921.367755523461"/>
    <n v="10.282631270924441"/>
    <n v="6080.8786133203757"/>
    <x v="37"/>
    <x v="8"/>
  </r>
  <r>
    <n v="2439"/>
    <s v="12674 - 12598"/>
    <n v="14809"/>
    <n v="14802"/>
    <n v="34"/>
    <n v="10924.027854736871"/>
    <n v="10.285291370137839"/>
    <n v="9657.9316573564975"/>
    <x v="37"/>
    <x v="15"/>
  </r>
  <r>
    <n v="2440"/>
    <s v="12674 - 12268"/>
    <n v="14809"/>
    <n v="14774"/>
    <n v="35"/>
    <n v="11256.237767388229"/>
    <n v="8.5844429949252916"/>
    <n v="9012.134903714963"/>
    <x v="37"/>
    <x v="39"/>
  </r>
  <r>
    <n v="2441"/>
    <s v="12674 - 12326"/>
    <n v="14809"/>
    <n v="14778"/>
    <n v="36"/>
    <n v="11396.33460632521"/>
    <n v="9.3110060608741492"/>
    <n v="8943.2886221264398"/>
    <x v="37"/>
    <x v="24"/>
  </r>
  <r>
    <n v="2442"/>
    <s v="12674 - 12823"/>
    <n v="14809"/>
    <n v="14826"/>
    <n v="37"/>
    <n v="11635.893486645229"/>
    <n v="10.997157002046199"/>
    <n v="6389.9987187706456"/>
    <x v="37"/>
    <x v="10"/>
  </r>
  <r>
    <n v="2443"/>
    <s v="12674 - 12760"/>
    <n v="14809"/>
    <n v="14818"/>
    <n v="38"/>
    <n v="11640.057455101591"/>
    <n v="11.00132097050256"/>
    <n v="3957.318242160296"/>
    <x v="37"/>
    <x v="14"/>
  </r>
  <r>
    <n v="2444"/>
    <s v="12674 - 12327"/>
    <n v="14809"/>
    <n v="14779"/>
    <n v="39"/>
    <n v="11737.077866343559"/>
    <n v="9.5698935877517624"/>
    <n v="9272.9266993455767"/>
    <x v="37"/>
    <x v="28"/>
  </r>
  <r>
    <n v="2445"/>
    <s v="12674 - 12459"/>
    <n v="14809"/>
    <n v="14791"/>
    <n v="40"/>
    <n v="11922.108705997631"/>
    <n v="10.33930459396646"/>
    <n v="11168.93621076662"/>
    <x v="37"/>
    <x v="22"/>
  </r>
  <r>
    <n v="2446"/>
    <s v="12674 - 12870"/>
    <n v="14809"/>
    <n v="14833"/>
    <n v="41"/>
    <n v="12039.418495761071"/>
    <n v="8.9934814669428604"/>
    <n v="7888.2176146740539"/>
    <x v="37"/>
    <x v="33"/>
  </r>
  <r>
    <n v="2447"/>
    <s v="12674 - 12269"/>
    <n v="14809"/>
    <n v="14775"/>
    <n v="42"/>
    <n v="12156.45113781804"/>
    <n v="9.2596030227476493"/>
    <n v="9671.6544597626216"/>
    <x v="37"/>
    <x v="47"/>
  </r>
  <r>
    <n v="2448"/>
    <s v="12674 - 12707"/>
    <n v="14809"/>
    <n v="14814"/>
    <n v="43"/>
    <n v="12273.035356602801"/>
    <n v="11.63429887200377"/>
    <n v="7462.6260524338031"/>
    <x v="37"/>
    <x v="19"/>
  </r>
  <r>
    <n v="2449"/>
    <s v="12674 - 12643"/>
    <n v="14809"/>
    <n v="14807"/>
    <n v="44"/>
    <n v="12666.271282670459"/>
    <n v="12.02753479807143"/>
    <n v="11258.743289979169"/>
    <x v="37"/>
    <x v="31"/>
  </r>
  <r>
    <n v="2450"/>
    <s v="12674 - 12270"/>
    <n v="14809"/>
    <n v="14776"/>
    <n v="45"/>
    <n v="12709.148252063451"/>
    <n v="10.29894637704168"/>
    <n v="10236.90284862177"/>
    <x v="37"/>
    <x v="38"/>
  </r>
  <r>
    <n v="2451"/>
    <s v="12674 - 12378"/>
    <n v="14809"/>
    <n v="14783"/>
    <n v="46"/>
    <n v="13223.93389005401"/>
    <n v="11.899789518544649"/>
    <n v="10812.107959786161"/>
    <x v="37"/>
    <x v="36"/>
  </r>
  <r>
    <n v="2452"/>
    <s v="12674 - 12824"/>
    <n v="14809"/>
    <n v="14827"/>
    <n v="47"/>
    <n v="13343.77985328937"/>
    <n v="11.28324555615804"/>
    <n v="7612.0509407873078"/>
    <x v="37"/>
    <x v="23"/>
  </r>
  <r>
    <n v="2453"/>
    <s v="12674 - 12154"/>
    <n v="14809"/>
    <n v="14773"/>
    <n v="48"/>
    <n v="13463.33965018464"/>
    <n v="10.924002642288981"/>
    <n v="10753.72877696612"/>
    <x v="37"/>
    <x v="57"/>
  </r>
  <r>
    <n v="2454"/>
    <s v="12674 - 12509"/>
    <n v="14809"/>
    <n v="14797"/>
    <n v="49"/>
    <n v="13636.42782490728"/>
    <n v="12.48118526121802"/>
    <n v="11781.87319020432"/>
    <x v="37"/>
    <x v="42"/>
  </r>
  <r>
    <n v="2455"/>
    <s v="12674 - 12825"/>
    <n v="14809"/>
    <n v="14828"/>
    <n v="50"/>
    <n v="13876.38442697714"/>
    <n v="12.480340520347371"/>
    <n v="9900.6952292629539"/>
    <x v="37"/>
    <x v="30"/>
  </r>
  <r>
    <n v="2456"/>
    <s v="12674 - 12904"/>
    <n v="14809"/>
    <n v="14834"/>
    <n v="51"/>
    <n v="13954.66847192772"/>
    <n v="9.8478412943020395"/>
    <n v="10433.79437166147"/>
    <x v="37"/>
    <x v="55"/>
  </r>
  <r>
    <n v="2457"/>
    <s v="12674 - 12763"/>
    <n v="14809"/>
    <n v="14821"/>
    <n v="52"/>
    <n v="13991.88890091649"/>
    <n v="11.79297637409544"/>
    <n v="10534.869325559041"/>
    <x v="37"/>
    <x v="32"/>
  </r>
  <r>
    <n v="2458"/>
    <s v="12674 - 12848"/>
    <n v="14809"/>
    <n v="14829"/>
    <n v="53"/>
    <n v="14176.459544983951"/>
    <n v="10.978099726904389"/>
    <n v="7748.6454123091744"/>
    <x v="37"/>
    <x v="35"/>
  </r>
  <r>
    <n v="2459"/>
    <s v="12674 - 12415"/>
    <n v="14809"/>
    <n v="14785"/>
    <n v="54"/>
    <n v="14228.999116588229"/>
    <n v="12.069472401909421"/>
    <n v="13417.48915837702"/>
    <x v="37"/>
    <x v="46"/>
  </r>
  <r>
    <n v="2460"/>
    <s v="12674 - 12919"/>
    <n v="14809"/>
    <n v="14836"/>
    <n v="55"/>
    <n v="14591.682491519859"/>
    <n v="10.74186879877654"/>
    <n v="11340.800132645851"/>
    <x v="37"/>
    <x v="62"/>
  </r>
  <r>
    <n v="2461"/>
    <s v="12674 - 12708"/>
    <n v="14809"/>
    <n v="14815"/>
    <n v="56"/>
    <n v="14761.430294938389"/>
    <n v="13.64742368218781"/>
    <n v="12130.832177475169"/>
    <x v="37"/>
    <x v="50"/>
  </r>
  <r>
    <n v="2462"/>
    <s v="12674 - 12675"/>
    <n v="14809"/>
    <n v="14810"/>
    <n v="57"/>
    <n v="14769.27003706432"/>
    <n v="14.130533552465289"/>
    <n v="12119.875991658269"/>
    <x v="37"/>
    <x v="51"/>
  </r>
  <r>
    <n v="2463"/>
    <s v="12674 - 12905"/>
    <n v="14809"/>
    <n v="14835"/>
    <n v="58"/>
    <n v="14828.554137321569"/>
    <n v="10.30435354747781"/>
    <n v="10764.07000393869"/>
    <x v="37"/>
    <x v="63"/>
  </r>
  <r>
    <n v="2464"/>
    <s v="12674 - 12764"/>
    <n v="14809"/>
    <n v="14822"/>
    <n v="59"/>
    <n v="14991.65518860613"/>
    <n v="12.392836146709231"/>
    <n v="11501.583056590311"/>
    <x v="37"/>
    <x v="43"/>
  </r>
  <r>
    <n v="2465"/>
    <s v="12674 - 12416"/>
    <n v="14809"/>
    <n v="14786"/>
    <n v="60"/>
    <n v="15176.460543698509"/>
    <n v="12.780068472242119"/>
    <n v="14298.555541262591"/>
    <x v="37"/>
    <x v="53"/>
  </r>
  <r>
    <n v="2466"/>
    <s v="12674 - 12460"/>
    <n v="14809"/>
    <n v="14792"/>
    <n v="61"/>
    <n v="15200.02665073159"/>
    <n v="14.044784087042331"/>
    <n v="13322.1286568713"/>
    <x v="37"/>
    <x v="54"/>
  </r>
  <r>
    <n v="2467"/>
    <s v="12674 - 12676"/>
    <n v="14809"/>
    <n v="14811"/>
    <n v="62"/>
    <n v="15702.029611470551"/>
    <n v="15.063293126871519"/>
    <n v="12981.01089483366"/>
    <x v="37"/>
    <x v="58"/>
  </r>
  <r>
    <n v="2468"/>
    <s v="12674 - 12709"/>
    <n v="14809"/>
    <n v="14816"/>
    <n v="63"/>
    <n v="15791.54707981172"/>
    <n v="14.420011270842799"/>
    <n v="13152.17430828674"/>
    <x v="37"/>
    <x v="60"/>
  </r>
  <r>
    <n v="2469"/>
    <s v="12674 - 12510"/>
    <n v="14809"/>
    <n v="14798"/>
    <n v="64"/>
    <n v="16177.1031531444"/>
    <n v="15.02186058945513"/>
    <n v="13195.40957158836"/>
    <x v="37"/>
    <x v="64"/>
  </r>
  <r>
    <n v="2470"/>
    <s v="12674 - 12765"/>
    <n v="14809"/>
    <n v="14823"/>
    <n v="65"/>
    <n v="16549.72719506238"/>
    <n v="15.91099071046335"/>
    <n v="13138.05585645811"/>
    <x v="37"/>
    <x v="61"/>
  </r>
  <r>
    <n v="2471"/>
    <s v="12675 - 12675"/>
    <n v="14810"/>
    <n v="14810"/>
    <n v="1"/>
    <n v="0"/>
    <n v="0"/>
    <n v="0"/>
    <x v="38"/>
    <x v="51"/>
  </r>
  <r>
    <n v="2472"/>
    <s v="12675 - 12676"/>
    <n v="14810"/>
    <n v="14811"/>
    <n v="2"/>
    <n v="932.75957440623438"/>
    <n v="0.93275957440623425"/>
    <n v="931.99717315796102"/>
    <x v="38"/>
    <x v="58"/>
  </r>
  <r>
    <n v="2473"/>
    <s v="12675 - 12709"/>
    <n v="14810"/>
    <n v="14816"/>
    <n v="3"/>
    <n v="4422.8627289268807"/>
    <n v="4.3623838372118859"/>
    <n v="1364.9917476236301"/>
    <x v="38"/>
    <x v="60"/>
  </r>
  <r>
    <n v="2474"/>
    <s v="12675 - 12643"/>
    <n v="14810"/>
    <n v="14807"/>
    <n v="4"/>
    <n v="5032.9784884340552"/>
    <n v="5.0329784884340558"/>
    <n v="1132.001466848599"/>
    <x v="38"/>
    <x v="31"/>
  </r>
  <r>
    <n v="2475"/>
    <s v="12675 - 12763"/>
    <n v="14810"/>
    <n v="14821"/>
    <n v="5"/>
    <n v="5042.5486856785501"/>
    <n v="4.9827975519257599"/>
    <n v="3491.8236724122521"/>
    <x v="38"/>
    <x v="32"/>
  </r>
  <r>
    <n v="2476"/>
    <s v="12675 - 12708"/>
    <n v="14810"/>
    <n v="14815"/>
    <n v="6"/>
    <n v="5452.9795138002082"/>
    <n v="5.1349714258668806"/>
    <n v="963.4971340505117"/>
    <x v="38"/>
    <x v="50"/>
  </r>
  <r>
    <n v="2477"/>
    <s v="12675 - 12707"/>
    <n v="14810"/>
    <n v="14814"/>
    <n v="7"/>
    <n v="5949.2796648676722"/>
    <n v="5.9492796648676656"/>
    <n v="4975.9287594085827"/>
    <x v="38"/>
    <x v="19"/>
  </r>
  <r>
    <n v="2478"/>
    <s v="12675 - 12764"/>
    <n v="14810"/>
    <n v="14822"/>
    <n v="8"/>
    <n v="6042.3149733681903"/>
    <n v="5.5826573245395448"/>
    <n v="3043.9611046662149"/>
    <x v="38"/>
    <x v="43"/>
  </r>
  <r>
    <n v="2479"/>
    <s v="12675 - 12765"/>
    <n v="14810"/>
    <n v="14823"/>
    <n v="9"/>
    <n v="6584.3244376981293"/>
    <n v="5.5960891815854108"/>
    <n v="2875.6668694594082"/>
    <x v="38"/>
    <x v="61"/>
  </r>
  <r>
    <n v="2480"/>
    <s v="12675 - 12598"/>
    <n v="14810"/>
    <n v="14802"/>
    <n v="10"/>
    <n v="6775.2219163676418"/>
    <n v="6.7752219163676424"/>
    <n v="2702.534616818431"/>
    <x v="38"/>
    <x v="15"/>
  </r>
  <r>
    <n v="2481"/>
    <s v="12675 - 12825"/>
    <n v="14810"/>
    <n v="14828"/>
    <n v="11"/>
    <n v="7288.0668976590141"/>
    <n v="7.2880668976590108"/>
    <n v="5583.4147285087993"/>
    <x v="38"/>
    <x v="30"/>
  </r>
  <r>
    <n v="2482"/>
    <s v="12675 - 12556"/>
    <n v="14810"/>
    <n v="14801"/>
    <n v="12"/>
    <n v="7749.6960326387452"/>
    <n v="7.5644563024423714"/>
    <n v="5040.6785375610316"/>
    <x v="38"/>
    <x v="5"/>
  </r>
  <r>
    <n v="2483"/>
    <s v="12675 - 12762"/>
    <n v="14810"/>
    <n v="14820"/>
    <n v="13"/>
    <n v="9012.9016714822756"/>
    <n v="8.528280406684809"/>
    <n v="7846.647653403913"/>
    <x v="38"/>
    <x v="1"/>
  </r>
  <r>
    <n v="2484"/>
    <s v="12675 - 12510"/>
    <n v="14810"/>
    <n v="14798"/>
    <n v="14"/>
    <n v="9083.0697050698636"/>
    <n v="7.9064766078839943"/>
    <n v="4273.3085006437022"/>
    <x v="38"/>
    <x v="64"/>
  </r>
  <r>
    <n v="2485"/>
    <s v="12675 - 12824"/>
    <n v="14810"/>
    <n v="14827"/>
    <n v="15"/>
    <n v="9109.5570685887706"/>
    <n v="8.1680546695496421"/>
    <n v="7891.3282449598528"/>
    <x v="38"/>
    <x v="23"/>
  </r>
  <r>
    <n v="2486"/>
    <s v="12675 - 12460"/>
    <n v="14810"/>
    <n v="14792"/>
    <n v="16"/>
    <n v="9640.4813711313127"/>
    <n v="8.4638882739454466"/>
    <n v="5209.4156043740468"/>
    <x v="38"/>
    <x v="54"/>
  </r>
  <r>
    <n v="2487"/>
    <s v="12675 - 12761"/>
    <n v="14810"/>
    <n v="14819"/>
    <n v="17"/>
    <n v="9729.43913996013"/>
    <n v="9.1450963066572406"/>
    <n v="8403.2255745445273"/>
    <x v="38"/>
    <x v="2"/>
  </r>
  <r>
    <n v="2488"/>
    <s v="12675 - 12416"/>
    <n v="14810"/>
    <n v="14786"/>
    <n v="18"/>
    <n v="10020.26289016263"/>
    <n v="8.7427286689156478"/>
    <n v="6280.0575433758013"/>
    <x v="38"/>
    <x v="53"/>
  </r>
  <r>
    <n v="2489"/>
    <s v="12675 - 12415"/>
    <n v="14810"/>
    <n v="14785"/>
    <n v="19"/>
    <n v="10072.188172634291"/>
    <n v="8.7834647205208292"/>
    <n v="6093.9622594890079"/>
    <x v="38"/>
    <x v="46"/>
  </r>
  <r>
    <n v="2490"/>
    <s v="12675 - 12848"/>
    <n v="14810"/>
    <n v="14829"/>
    <n v="20"/>
    <n v="10475.35731304953"/>
    <n v="10.475357313049519"/>
    <n v="9792.6700648075748"/>
    <x v="38"/>
    <x v="35"/>
  </r>
  <r>
    <n v="2491"/>
    <s v="12675 - 0"/>
    <n v="14810"/>
    <n v="14772"/>
    <n v="21"/>
    <n v="10507.33863640333"/>
    <n v="10.50733863640332"/>
    <n v="7197.0585161538029"/>
    <x v="38"/>
    <x v="0"/>
  </r>
  <r>
    <n v="2492"/>
    <s v="12675 - 12791"/>
    <n v="14810"/>
    <n v="14825"/>
    <n v="22"/>
    <n v="10577.533618675679"/>
    <n v="10.092912353878219"/>
    <n v="8908.0296139826041"/>
    <x v="38"/>
    <x v="8"/>
  </r>
  <r>
    <n v="2493"/>
    <s v="12675 - 12459"/>
    <n v="14810"/>
    <n v="14791"/>
    <n v="23"/>
    <n v="10582.812474100439"/>
    <n v="9.8305186007091567"/>
    <n v="5619.6325364996728"/>
    <x v="38"/>
    <x v="22"/>
  </r>
  <r>
    <n v="2494"/>
    <s v="12675 - 12458"/>
    <n v="14810"/>
    <n v="14790"/>
    <n v="24"/>
    <n v="11287.84417741088"/>
    <n v="11.109408100072161"/>
    <n v="9333.6974164971525"/>
    <x v="38"/>
    <x v="6"/>
  </r>
  <r>
    <n v="2495"/>
    <s v="12675 - 12823"/>
    <n v="14810"/>
    <n v="14826"/>
    <n v="25"/>
    <n v="11292.059349797461"/>
    <n v="10.80743808499999"/>
    <n v="9482.8459015926619"/>
    <x v="38"/>
    <x v="10"/>
  </r>
  <r>
    <n v="2496"/>
    <s v="12675 - 12509"/>
    <n v="14810"/>
    <n v="14797"/>
    <n v="26"/>
    <n v="11865.314822548091"/>
    <n v="10.688721725362219"/>
    <n v="4279.8884313359731"/>
    <x v="38"/>
    <x v="42"/>
  </r>
  <r>
    <n v="2497"/>
    <s v="12675 - 12378"/>
    <n v="14810"/>
    <n v="14783"/>
    <n v="27"/>
    <n v="11894.844778911949"/>
    <n v="11.402479910887831"/>
    <n v="7421.7875141344084"/>
    <x v="38"/>
    <x v="36"/>
  </r>
  <r>
    <n v="2498"/>
    <s v="12675 - 12508"/>
    <n v="14810"/>
    <n v="14796"/>
    <n v="28"/>
    <n v="12302.49538993543"/>
    <n v="12.267441080874709"/>
    <n v="9821.3870555150897"/>
    <x v="38"/>
    <x v="3"/>
  </r>
  <r>
    <n v="2499"/>
    <s v="12675 - 12870"/>
    <n v="14810"/>
    <n v="14833"/>
    <n v="29"/>
    <n v="12612.39836227241"/>
    <n v="12.45997557301105"/>
    <n v="11302.318223692169"/>
    <x v="38"/>
    <x v="33"/>
  </r>
  <r>
    <n v="2500"/>
    <s v="12675 - 12457"/>
    <n v="14810"/>
    <n v="14789"/>
    <n v="30"/>
    <n v="12742.09110439647"/>
    <n v="12.72665220009516"/>
    <n v="10011.09707087581"/>
    <x v="38"/>
    <x v="7"/>
  </r>
  <r>
    <n v="2501"/>
    <s v="12675 - 12760"/>
    <n v="14810"/>
    <n v="14818"/>
    <n v="31"/>
    <n v="12941.41814390543"/>
    <n v="12.2262062395569"/>
    <n v="10687.195928964989"/>
    <x v="38"/>
    <x v="14"/>
  </r>
  <r>
    <n v="2502"/>
    <s v="12675 - 12642"/>
    <n v="14810"/>
    <n v="14806"/>
    <n v="32"/>
    <n v="13445.24533952122"/>
    <n v="13.13675849445068"/>
    <n v="11009.711880318069"/>
    <x v="38"/>
    <x v="4"/>
  </r>
  <r>
    <n v="2503"/>
    <s v="12675 - 12904"/>
    <n v="14810"/>
    <n v="14834"/>
    <n v="33"/>
    <n v="13824.93786966508"/>
    <n v="11.17021004673548"/>
    <n v="11320.75314207773"/>
    <x v="38"/>
    <x v="55"/>
  </r>
  <r>
    <n v="2504"/>
    <s v="12675 - 12326"/>
    <n v="14810"/>
    <n v="14778"/>
    <n v="34"/>
    <n v="14042.584720049461"/>
    <n v="13.173032189395331"/>
    <n v="11041.904011995261"/>
    <x v="38"/>
    <x v="24"/>
  </r>
  <r>
    <n v="2505"/>
    <s v="12675 - 12456"/>
    <n v="14810"/>
    <n v="14788"/>
    <n v="35"/>
    <n v="14303.10404618245"/>
    <n v="14.170058532548991"/>
    <n v="11100.18980797316"/>
    <x v="38"/>
    <x v="12"/>
  </r>
  <r>
    <n v="2506"/>
    <s v="12675 - 12869"/>
    <n v="14810"/>
    <n v="14832"/>
    <n v="36"/>
    <n v="14360.19541850799"/>
    <n v="13.88061496459331"/>
    <n v="12565.63853839146"/>
    <x v="38"/>
    <x v="48"/>
  </r>
  <r>
    <n v="2507"/>
    <s v="12675 - 12327"/>
    <n v="14810"/>
    <n v="14779"/>
    <n v="37"/>
    <n v="14362.06054020541"/>
    <n v="13.408721830152871"/>
    <n v="11190.25613909262"/>
    <x v="38"/>
    <x v="28"/>
  </r>
  <r>
    <n v="2508"/>
    <s v="12675 - 12507"/>
    <n v="14810"/>
    <n v="14795"/>
    <n v="38"/>
    <n v="14387.414633362459"/>
    <n v="14.371975729061161"/>
    <n v="11739.40226548069"/>
    <x v="38"/>
    <x v="13"/>
  </r>
  <r>
    <n v="2509"/>
    <s v="12675 - 12377"/>
    <n v="14810"/>
    <n v="14782"/>
    <n v="39"/>
    <n v="14419.816254389079"/>
    <n v="14.00223458513522"/>
    <n v="11405.965039677851"/>
    <x v="38"/>
    <x v="21"/>
  </r>
  <r>
    <n v="2510"/>
    <s v="12675 - 12414"/>
    <n v="14810"/>
    <n v="14784"/>
    <n v="40"/>
    <n v="14584.496987013799"/>
    <n v="14.146704868164409"/>
    <n v="11692.21606824214"/>
    <x v="38"/>
    <x v="20"/>
  </r>
  <r>
    <n v="2511"/>
    <s v="12675 - 12919"/>
    <n v="14810"/>
    <n v="14836"/>
    <n v="41"/>
    <n v="14585.38967364877"/>
    <n v="11.52503827761346"/>
    <n v="11977.32433940703"/>
    <x v="38"/>
    <x v="62"/>
  </r>
  <r>
    <n v="2512"/>
    <s v="12675 - 12905"/>
    <n v="14810"/>
    <n v="14835"/>
    <n v="42"/>
    <n v="14698.823535058929"/>
    <n v="11.626722299911259"/>
    <n v="10592.54878633471"/>
    <x v="38"/>
    <x v="63"/>
  </r>
  <r>
    <n v="2513"/>
    <s v="12675 - 12674"/>
    <n v="14810"/>
    <n v="14809"/>
    <n v="43"/>
    <n v="14769.27003706432"/>
    <n v="14.13053355246528"/>
    <n v="12119.875991658269"/>
    <x v="38"/>
    <x v="9"/>
  </r>
  <r>
    <n v="2514"/>
    <s v="12675 - 12555"/>
    <n v="14810"/>
    <n v="14800"/>
    <n v="44"/>
    <n v="14979.73835110083"/>
    <n v="14.964299446799529"/>
    <n v="12450.503239965999"/>
    <x v="38"/>
    <x v="17"/>
  </r>
  <r>
    <n v="2515"/>
    <s v="12675 - 12641"/>
    <n v="14810"/>
    <n v="14805"/>
    <n v="45"/>
    <n v="15121.475019374921"/>
    <n v="15.10603611507362"/>
    <n v="12032.68862424066"/>
    <x v="38"/>
    <x v="16"/>
  </r>
  <r>
    <n v="2516"/>
    <s v="12675 - 12706"/>
    <n v="14810"/>
    <n v="14813"/>
    <n v="46"/>
    <n v="15204.340197561751"/>
    <n v="14.456836172838351"/>
    <n v="12485.12181752001"/>
    <x v="38"/>
    <x v="11"/>
  </r>
  <r>
    <n v="2517"/>
    <s v="12675 - 12376"/>
    <n v="14810"/>
    <n v="14781"/>
    <n v="47"/>
    <n v="15318.11542595422"/>
    <n v="14.900533756700369"/>
    <n v="12271.30284050736"/>
    <x v="38"/>
    <x v="29"/>
  </r>
  <r>
    <n v="2518"/>
    <s v="12675 - 12270"/>
    <n v="14810"/>
    <n v="14776"/>
    <n v="48"/>
    <n v="15334.13092592529"/>
    <n v="14.137774619442791"/>
    <n v="11608.44001846985"/>
    <x v="38"/>
    <x v="38"/>
  </r>
  <r>
    <n v="2519"/>
    <s v="12675 - 12868"/>
    <n v="14810"/>
    <n v="14831"/>
    <n v="49"/>
    <n v="15355.17081743675"/>
    <n v="14.626110759345201"/>
    <n v="13313.77009660775"/>
    <x v="38"/>
    <x v="52"/>
  </r>
  <r>
    <n v="2520"/>
    <s v="12675 - 12554"/>
    <n v="14810"/>
    <n v="14799"/>
    <n v="50"/>
    <n v="15972.36884541068"/>
    <n v="15.956929941109379"/>
    <n v="13442.40852486439"/>
    <x v="38"/>
    <x v="26"/>
  </r>
  <r>
    <n v="2521"/>
    <s v="12675 - 12673"/>
    <n v="14810"/>
    <n v="14808"/>
    <n v="51"/>
    <n v="15996.48270485345"/>
    <n v="15.11669420706497"/>
    <n v="12901.875413484609"/>
    <x v="38"/>
    <x v="18"/>
  </r>
  <r>
    <n v="2522"/>
    <s v="12675 - 12375"/>
    <n v="14810"/>
    <n v="14780"/>
    <n v="52"/>
    <n v="16204.12781753956"/>
    <n v="15.7865461482857"/>
    <n v="13060.750006678991"/>
    <x v="38"/>
    <x v="37"/>
  </r>
  <r>
    <n v="2523"/>
    <s v="12675 - 12268"/>
    <n v="14810"/>
    <n v="14774"/>
    <n v="53"/>
    <n v="16220.120423214061"/>
    <n v="15.670080989392909"/>
    <n v="12335.860596593689"/>
    <x v="38"/>
    <x v="39"/>
  </r>
  <r>
    <n v="2524"/>
    <s v="12675 - 12640"/>
    <n v="14810"/>
    <n v="14804"/>
    <n v="54"/>
    <n v="16302.622732376331"/>
    <n v="16.28718382807503"/>
    <n v="12706.311825904329"/>
    <x v="38"/>
    <x v="25"/>
  </r>
  <r>
    <n v="2525"/>
    <s v="12675 - 12269"/>
    <n v="14810"/>
    <n v="14775"/>
    <n v="55"/>
    <n v="16366.396128487209"/>
    <n v="14.911973521364221"/>
    <n v="12029.42955078181"/>
    <x v="38"/>
    <x v="47"/>
  </r>
  <r>
    <n v="2526"/>
    <s v="12675 - 12325"/>
    <n v="14810"/>
    <n v="14777"/>
    <n v="56"/>
    <n v="16473.270467156741"/>
    <n v="15.859943522349919"/>
    <n v="12836.86603879651"/>
    <x v="38"/>
    <x v="41"/>
  </r>
  <r>
    <n v="2527"/>
    <s v="12675 - 12705"/>
    <n v="14810"/>
    <n v="14812"/>
    <n v="57"/>
    <n v="17025.266553449212"/>
    <n v="15.82253093975395"/>
    <n v="14130.22729442391"/>
    <x v="38"/>
    <x v="27"/>
  </r>
  <r>
    <n v="2528"/>
    <s v="12675 - 12506"/>
    <n v="14810"/>
    <n v="14794"/>
    <n v="58"/>
    <n v="17151.16457988304"/>
    <n v="17.135725675581732"/>
    <n v="13960.53655774001"/>
    <x v="38"/>
    <x v="40"/>
  </r>
  <r>
    <n v="2529"/>
    <s v="12675 - 12639"/>
    <n v="14810"/>
    <n v="14803"/>
    <n v="59"/>
    <n v="17556.192519008011"/>
    <n v="16.607716760967001"/>
    <n v="14119.19075552554"/>
    <x v="38"/>
    <x v="34"/>
  </r>
  <r>
    <n v="2530"/>
    <s v="12675 - 12790"/>
    <n v="14810"/>
    <n v="14824"/>
    <n v="60"/>
    <n v="17599.350211574831"/>
    <n v="16.337019197317471"/>
    <n v="13140.271070114901"/>
    <x v="38"/>
    <x v="56"/>
  </r>
  <r>
    <n v="2531"/>
    <s v="12675 - 12455"/>
    <n v="14810"/>
    <n v="14787"/>
    <n v="61"/>
    <n v="17907.400790985728"/>
    <n v="17.89196188668442"/>
    <n v="14630.32720031297"/>
    <x v="38"/>
    <x v="44"/>
  </r>
  <r>
    <n v="2532"/>
    <s v="12675 - 12505"/>
    <n v="14810"/>
    <n v="14793"/>
    <n v="62"/>
    <n v="17907.400790985728"/>
    <n v="17.89196188668442"/>
    <n v="14630.32720031297"/>
    <x v="38"/>
    <x v="45"/>
  </r>
  <r>
    <n v="2533"/>
    <s v="12675 - 12867"/>
    <n v="14810"/>
    <n v="14830"/>
    <n v="63"/>
    <n v="17965.12602918041"/>
    <n v="17.231738763279211"/>
    <n v="15812.993117386961"/>
    <x v="38"/>
    <x v="59"/>
  </r>
  <r>
    <n v="2534"/>
    <s v="12675 - 12154"/>
    <n v="14810"/>
    <n v="14773"/>
    <n v="64"/>
    <n v="18427.22230601047"/>
    <n v="18.009640636756611"/>
    <n v="15004.71460942321"/>
    <x v="38"/>
    <x v="57"/>
  </r>
  <r>
    <n v="2535"/>
    <s v="12675 - 12736"/>
    <n v="14810"/>
    <n v="14817"/>
    <n v="65"/>
    <n v="19194.285408459051"/>
    <n v="17.452705866873838"/>
    <n v="16000.60927185376"/>
    <x v="38"/>
    <x v="49"/>
  </r>
  <r>
    <n v="2536"/>
    <s v="12676 - 12676"/>
    <n v="14811"/>
    <n v="14811"/>
    <n v="1"/>
    <n v="0"/>
    <n v="0"/>
    <n v="0"/>
    <x v="39"/>
    <x v="58"/>
  </r>
  <r>
    <n v="2537"/>
    <s v="12676 - 12675"/>
    <n v="14811"/>
    <n v="14810"/>
    <n v="2"/>
    <n v="932.75957440623415"/>
    <n v="0.93275957440623403"/>
    <n v="931.99717315796102"/>
    <x v="39"/>
    <x v="51"/>
  </r>
  <r>
    <n v="2538"/>
    <s v="12676 - 12709"/>
    <n v="14811"/>
    <n v="14816"/>
    <n v="3"/>
    <n v="3490.103154520647"/>
    <n v="3.429624262805651"/>
    <n v="1306.5135938800711"/>
    <x v="39"/>
    <x v="60"/>
  </r>
  <r>
    <n v="2539"/>
    <s v="12676 - 12643"/>
    <n v="14811"/>
    <n v="14807"/>
    <n v="4"/>
    <n v="4100.2189140278206"/>
    <n v="4.1002189140278196"/>
    <n v="1772.018667022212"/>
    <x v="39"/>
    <x v="31"/>
  </r>
  <r>
    <n v="2540"/>
    <s v="12676 - 12708"/>
    <n v="14811"/>
    <n v="14815"/>
    <n v="5"/>
    <n v="4520.2199393939736"/>
    <n v="4.202211851460647"/>
    <n v="1598.207346822594"/>
    <x v="39"/>
    <x v="50"/>
  </r>
  <r>
    <n v="2541"/>
    <s v="12676 - 12765"/>
    <n v="14811"/>
    <n v="14823"/>
    <n v="6"/>
    <n v="5651.5648632918947"/>
    <n v="4.6633296071791754"/>
    <n v="3155.9328309642842"/>
    <x v="39"/>
    <x v="61"/>
  </r>
  <r>
    <n v="2542"/>
    <s v="12676 - 12598"/>
    <n v="14811"/>
    <n v="14802"/>
    <n v="7"/>
    <n v="5842.4623419614072"/>
    <n v="5.8424623419614079"/>
    <n v="3426.5525118296282"/>
    <x v="39"/>
    <x v="15"/>
  </r>
  <r>
    <n v="2543"/>
    <s v="12676 - 12763"/>
    <n v="14811"/>
    <n v="14821"/>
    <n v="8"/>
    <n v="5975.3082600847847"/>
    <n v="5.9155571263319926"/>
    <n v="4310.2127874517237"/>
    <x v="39"/>
    <x v="32"/>
  </r>
  <r>
    <n v="2544"/>
    <s v="12676 - 12764"/>
    <n v="14811"/>
    <n v="14822"/>
    <n v="9"/>
    <n v="6750.7901460155808"/>
    <n v="5.0897215648482508"/>
    <n v="3734.291647067068"/>
    <x v="39"/>
    <x v="43"/>
  </r>
  <r>
    <n v="2545"/>
    <s v="12676 - 12707"/>
    <n v="14811"/>
    <n v="14814"/>
    <n v="10"/>
    <n v="6882.0392392739068"/>
    <n v="6.8820392392739009"/>
    <n v="5901.4804989178183"/>
    <x v="39"/>
    <x v="19"/>
  </r>
  <r>
    <n v="2546"/>
    <s v="12676 - 12510"/>
    <n v="14811"/>
    <n v="14798"/>
    <n v="11"/>
    <n v="8150.3101306636281"/>
    <n v="6.9737170334777598"/>
    <n v="3918.6510172608059"/>
    <x v="39"/>
    <x v="64"/>
  </r>
  <r>
    <n v="2547"/>
    <s v="12676 - 12825"/>
    <n v="14811"/>
    <n v="14828"/>
    <n v="12"/>
    <n v="8220.8264720652496"/>
    <n v="8.2208264720652444"/>
    <n v="6404.4644530685173"/>
    <x v="39"/>
    <x v="30"/>
  </r>
  <r>
    <n v="2548"/>
    <s v="12676 - 12556"/>
    <n v="14811"/>
    <n v="14801"/>
    <n v="13"/>
    <n v="8682.4556070449798"/>
    <n v="8.497215876848605"/>
    <n v="5564.9332698514418"/>
    <x v="39"/>
    <x v="5"/>
  </r>
  <r>
    <n v="2549"/>
    <s v="12676 - 12460"/>
    <n v="14811"/>
    <n v="14792"/>
    <n v="14"/>
    <n v="8707.7217967250781"/>
    <n v="7.5311286995392113"/>
    <n v="4890.9345227841022"/>
    <x v="39"/>
    <x v="54"/>
  </r>
  <r>
    <n v="2550"/>
    <s v="12676 - 12416"/>
    <n v="14811"/>
    <n v="14786"/>
    <n v="15"/>
    <n v="9087.5033157563921"/>
    <n v="7.8099690945094116"/>
    <n v="5867.5481031738491"/>
    <x v="39"/>
    <x v="53"/>
  </r>
  <r>
    <n v="2551"/>
    <s v="12676 - 12415"/>
    <n v="14811"/>
    <n v="14785"/>
    <n v="16"/>
    <n v="9139.4285982280562"/>
    <n v="7.8507051461145956"/>
    <n v="5813.1964824021134"/>
    <x v="39"/>
    <x v="46"/>
  </r>
  <r>
    <n v="2552"/>
    <s v="12676 - 12762"/>
    <n v="14811"/>
    <n v="14820"/>
    <n v="17"/>
    <n v="9945.6612458885102"/>
    <n v="9.4610399810910426"/>
    <n v="8778.397251191851"/>
    <x v="39"/>
    <x v="1"/>
  </r>
  <r>
    <n v="2553"/>
    <s v="12676 - 12824"/>
    <n v="14811"/>
    <n v="14827"/>
    <n v="18"/>
    <n v="10042.316642995011"/>
    <n v="9.1008142439558775"/>
    <n v="8796.9272301442961"/>
    <x v="39"/>
    <x v="23"/>
  </r>
  <r>
    <n v="2554"/>
    <s v="12676 - 12761"/>
    <n v="14811"/>
    <n v="14819"/>
    <n v="19"/>
    <n v="10662.198714366359"/>
    <n v="10.077855881063471"/>
    <n v="9333.5906601301776"/>
    <x v="39"/>
    <x v="2"/>
  </r>
  <r>
    <n v="2555"/>
    <s v="12676 - 12509"/>
    <n v="14811"/>
    <n v="14797"/>
    <n v="20"/>
    <n v="10932.55524814186"/>
    <n v="9.7559621509559875"/>
    <n v="4242.2400876805159"/>
    <x v="39"/>
    <x v="42"/>
  </r>
  <r>
    <n v="2556"/>
    <s v="12676 - 12848"/>
    <n v="14811"/>
    <n v="14829"/>
    <n v="21"/>
    <n v="11408.116887455761"/>
    <n v="11.40811688745576"/>
    <n v="10690.22871900935"/>
    <x v="39"/>
    <x v="35"/>
  </r>
  <r>
    <n v="2557"/>
    <s v="12676 - 0"/>
    <n v="14811"/>
    <n v="14772"/>
    <n v="22"/>
    <n v="11440.09821080956"/>
    <n v="11.440098210809561"/>
    <n v="8036.7363113556776"/>
    <x v="39"/>
    <x v="0"/>
  </r>
  <r>
    <n v="2558"/>
    <s v="12676 - 12459"/>
    <n v="14811"/>
    <n v="14791"/>
    <n v="23"/>
    <n v="11446.31900881866"/>
    <n v="9.5808729540575452"/>
    <n v="5695.0195920317619"/>
    <x v="39"/>
    <x v="22"/>
  </r>
  <r>
    <n v="2559"/>
    <s v="12676 - 12791"/>
    <n v="14811"/>
    <n v="14825"/>
    <n v="24"/>
    <n v="11510.29319308192"/>
    <n v="11.025671928284449"/>
    <n v="9836.1998208081186"/>
    <x v="39"/>
    <x v="8"/>
  </r>
  <r>
    <n v="2560"/>
    <s v="12676 - 12458"/>
    <n v="14811"/>
    <n v="14790"/>
    <n v="25"/>
    <n v="12220.60375181712"/>
    <n v="12.042167674478399"/>
    <n v="9878.3158390273129"/>
    <x v="39"/>
    <x v="6"/>
  </r>
  <r>
    <n v="2561"/>
    <s v="12676 - 12823"/>
    <n v="14811"/>
    <n v="14826"/>
    <n v="26"/>
    <n v="12224.81892420369"/>
    <n v="11.740197659406221"/>
    <n v="10406.189511829891"/>
    <x v="39"/>
    <x v="10"/>
  </r>
  <r>
    <n v="2562"/>
    <s v="12676 - 12378"/>
    <n v="14811"/>
    <n v="14783"/>
    <n v="27"/>
    <n v="12827.604353318189"/>
    <n v="12.335239485294061"/>
    <n v="7558.7565664745398"/>
    <x v="39"/>
    <x v="36"/>
  </r>
  <r>
    <n v="2563"/>
    <s v="12676 - 12508"/>
    <n v="14811"/>
    <n v="14796"/>
    <n v="28"/>
    <n v="13235.254964341661"/>
    <n v="13.20020065528095"/>
    <n v="10491.70661716388"/>
    <x v="39"/>
    <x v="3"/>
  </r>
  <r>
    <n v="2564"/>
    <s v="12676 - 12870"/>
    <n v="14811"/>
    <n v="14833"/>
    <n v="29"/>
    <n v="13545.157936678641"/>
    <n v="13.392735147417291"/>
    <n v="12201.531040362999"/>
    <x v="39"/>
    <x v="33"/>
  </r>
  <r>
    <n v="2565"/>
    <s v="12676 - 12457"/>
    <n v="14811"/>
    <n v="14789"/>
    <n v="30"/>
    <n v="13674.850678802701"/>
    <n v="13.6594117745014"/>
    <n v="10590.769555881079"/>
    <x v="39"/>
    <x v="7"/>
  </r>
  <r>
    <n v="2566"/>
    <s v="12676 - 12760"/>
    <n v="14811"/>
    <n v="14818"/>
    <n v="31"/>
    <n v="13874.177718311659"/>
    <n v="13.15896581396313"/>
    <n v="11616.35692469539"/>
    <x v="39"/>
    <x v="14"/>
  </r>
  <r>
    <n v="2567"/>
    <s v="12676 - 12642"/>
    <n v="14811"/>
    <n v="14806"/>
    <n v="32"/>
    <n v="14378.00491392746"/>
    <n v="14.069518068856921"/>
    <n v="11847.391458739859"/>
    <x v="39"/>
    <x v="4"/>
  </r>
  <r>
    <n v="2568"/>
    <s v="12676 - 12904"/>
    <n v="14811"/>
    <n v="14834"/>
    <n v="33"/>
    <n v="14757.697444071309"/>
    <n v="12.10296962114171"/>
    <n v="12141.254114164611"/>
    <x v="39"/>
    <x v="55"/>
  </r>
  <r>
    <n v="2569"/>
    <s v="12676 - 12326"/>
    <n v="14811"/>
    <n v="14778"/>
    <n v="34"/>
    <n v="14975.34429445569"/>
    <n v="14.105791763801561"/>
    <n v="11417.28148376016"/>
    <x v="39"/>
    <x v="24"/>
  </r>
  <r>
    <n v="2570"/>
    <s v="12676 - 12456"/>
    <n v="14811"/>
    <n v="14788"/>
    <n v="35"/>
    <n v="15235.863620588691"/>
    <n v="15.102818106955221"/>
    <n v="11720.080704528969"/>
    <x v="39"/>
    <x v="12"/>
  </r>
  <r>
    <n v="2571"/>
    <s v="12676 - 12869"/>
    <n v="14811"/>
    <n v="14832"/>
    <n v="36"/>
    <n v="15292.954992914219"/>
    <n v="14.81337453899955"/>
    <n v="13473.14323640138"/>
    <x v="39"/>
    <x v="48"/>
  </r>
  <r>
    <n v="2572"/>
    <s v="12676 - 12327"/>
    <n v="14811"/>
    <n v="14779"/>
    <n v="37"/>
    <n v="15294.820114611641"/>
    <n v="14.34148140455911"/>
    <n v="11542.49335909892"/>
    <x v="39"/>
    <x v="28"/>
  </r>
  <r>
    <n v="2573"/>
    <s v="12676 - 12507"/>
    <n v="14811"/>
    <n v="14795"/>
    <n v="38"/>
    <n v="15320.174207768699"/>
    <n v="15.304735303467391"/>
    <n v="12473.223542975369"/>
    <x v="39"/>
    <x v="13"/>
  </r>
  <r>
    <n v="2574"/>
    <s v="12676 - 12377"/>
    <n v="14811"/>
    <n v="14782"/>
    <n v="39"/>
    <n v="15352.57582879531"/>
    <n v="14.93499415954145"/>
    <n v="11879.3027030383"/>
    <x v="39"/>
    <x v="21"/>
  </r>
  <r>
    <n v="2575"/>
    <s v="12676 - 12414"/>
    <n v="14811"/>
    <n v="14784"/>
    <n v="40"/>
    <n v="15517.25656142003"/>
    <n v="15.07946444257065"/>
    <n v="12267.135979200229"/>
    <x v="39"/>
    <x v="20"/>
  </r>
  <r>
    <n v="2576"/>
    <s v="12676 - 12919"/>
    <n v="14811"/>
    <n v="14836"/>
    <n v="41"/>
    <n v="15518.149248055"/>
    <n v="12.4577978520197"/>
    <n v="12770.454922680639"/>
    <x v="39"/>
    <x v="62"/>
  </r>
  <r>
    <n v="2577"/>
    <s v="12676 - 12905"/>
    <n v="14811"/>
    <n v="14835"/>
    <n v="42"/>
    <n v="15631.58310946516"/>
    <n v="12.559481874317489"/>
    <n v="11387.32187078644"/>
    <x v="39"/>
    <x v="63"/>
  </r>
  <r>
    <n v="2578"/>
    <s v="12676 - 12674"/>
    <n v="14811"/>
    <n v="14809"/>
    <n v="43"/>
    <n v="15702.02961147056"/>
    <n v="15.063293126871519"/>
    <n v="12981.01089483366"/>
    <x v="39"/>
    <x v="9"/>
  </r>
  <r>
    <n v="2579"/>
    <s v="12676 - 12555"/>
    <n v="14811"/>
    <n v="14800"/>
    <n v="44"/>
    <n v="15912.49792550707"/>
    <n v="15.89705902120577"/>
    <n v="13204.867870589291"/>
    <x v="39"/>
    <x v="17"/>
  </r>
  <r>
    <n v="2580"/>
    <s v="12676 - 12641"/>
    <n v="14811"/>
    <n v="14805"/>
    <n v="45"/>
    <n v="16054.234593781161"/>
    <n v="16.038795689479858"/>
    <n v="12852.255814657001"/>
    <x v="39"/>
    <x v="16"/>
  </r>
  <r>
    <n v="2581"/>
    <s v="12676 - 12706"/>
    <n v="14811"/>
    <n v="14813"/>
    <n v="46"/>
    <n v="16137.099771967991"/>
    <n v="15.38959574724459"/>
    <n v="13352.58551324196"/>
    <x v="39"/>
    <x v="11"/>
  </r>
  <r>
    <n v="2582"/>
    <s v="12676 - 12376"/>
    <n v="14811"/>
    <n v="14781"/>
    <n v="47"/>
    <n v="16250.87500036046"/>
    <n v="15.833293331106599"/>
    <n v="12814.441996532059"/>
    <x v="39"/>
    <x v="29"/>
  </r>
  <r>
    <n v="2583"/>
    <s v="12676 - 12270"/>
    <n v="14811"/>
    <n v="14776"/>
    <n v="48"/>
    <n v="16266.89050033153"/>
    <n v="15.070534193849021"/>
    <n v="11893.38203742593"/>
    <x v="39"/>
    <x v="38"/>
  </r>
  <r>
    <n v="2584"/>
    <s v="12676 - 12868"/>
    <n v="14811"/>
    <n v="14831"/>
    <n v="49"/>
    <n v="16287.930391842991"/>
    <n v="15.558870333751431"/>
    <n v="14230.41687490776"/>
    <x v="39"/>
    <x v="52"/>
  </r>
  <r>
    <n v="2585"/>
    <s v="12676 - 12554"/>
    <n v="14811"/>
    <n v="14799"/>
    <n v="50"/>
    <n v="16905.128419816909"/>
    <n v="16.889689515515609"/>
    <n v="14197.375100432861"/>
    <x v="39"/>
    <x v="26"/>
  </r>
  <r>
    <n v="2586"/>
    <s v="12676 - 12673"/>
    <n v="14811"/>
    <n v="14808"/>
    <n v="51"/>
    <n v="16929.242279259692"/>
    <n v="16.049453781471211"/>
    <n v="13766.987251230779"/>
    <x v="39"/>
    <x v="18"/>
  </r>
  <r>
    <n v="2587"/>
    <s v="12676 - 12375"/>
    <n v="14811"/>
    <n v="14780"/>
    <n v="52"/>
    <n v="17136.887391945791"/>
    <n v="16.719305722691939"/>
    <n v="13621.75241585981"/>
    <x v="39"/>
    <x v="37"/>
  </r>
  <r>
    <n v="2588"/>
    <s v="12676 - 12268"/>
    <n v="14811"/>
    <n v="14774"/>
    <n v="53"/>
    <n v="17152.879997620301"/>
    <n v="16.602840563799148"/>
    <n v="12735.4674615186"/>
    <x v="39"/>
    <x v="39"/>
  </r>
  <r>
    <n v="2589"/>
    <s v="12676 - 12640"/>
    <n v="14811"/>
    <n v="14804"/>
    <n v="54"/>
    <n v="17235.382306782569"/>
    <n v="17.21994340248127"/>
    <n v="13543.424550435569"/>
    <x v="39"/>
    <x v="25"/>
  </r>
  <r>
    <n v="2590"/>
    <s v="12676 - 12269"/>
    <n v="14811"/>
    <n v="14775"/>
    <n v="55"/>
    <n v="17299.15570289344"/>
    <n v="15.84473309577046"/>
    <n v="12371.302481608271"/>
    <x v="39"/>
    <x v="47"/>
  </r>
  <r>
    <n v="2591"/>
    <s v="12676 - 12325"/>
    <n v="14811"/>
    <n v="14777"/>
    <n v="56"/>
    <n v="17406.030041562979"/>
    <n v="16.792703096756149"/>
    <n v="13313.305264760909"/>
    <x v="39"/>
    <x v="41"/>
  </r>
  <r>
    <n v="2592"/>
    <s v="12676 - 12705"/>
    <n v="14811"/>
    <n v="14812"/>
    <n v="57"/>
    <n v="17958.02612785545"/>
    <n v="16.75529051416018"/>
    <n v="15014.52641325046"/>
    <x v="39"/>
    <x v="27"/>
  </r>
  <r>
    <n v="2593"/>
    <s v="12676 - 12506"/>
    <n v="14811"/>
    <n v="14794"/>
    <n v="58"/>
    <n v="18083.924154289271"/>
    <n v="18.068485249987969"/>
    <n v="14666.765574280569"/>
    <x v="39"/>
    <x v="40"/>
  </r>
  <r>
    <n v="2594"/>
    <s v="12676 - 12639"/>
    <n v="14811"/>
    <n v="14803"/>
    <n v="59"/>
    <n v="18488.952093414238"/>
    <n v="17.540476335373231"/>
    <n v="14965.650026868339"/>
    <x v="39"/>
    <x v="34"/>
  </r>
  <r>
    <n v="2595"/>
    <s v="12676 - 12790"/>
    <n v="14811"/>
    <n v="14824"/>
    <n v="60"/>
    <n v="18532.109785981069"/>
    <n v="17.269778771723701"/>
    <n v="14069.901715765271"/>
    <x v="39"/>
    <x v="56"/>
  </r>
  <r>
    <n v="2596"/>
    <s v="12676 - 12455"/>
    <n v="14811"/>
    <n v="14787"/>
    <n v="61"/>
    <n v="18840.16036539197"/>
    <n v="18.824721461090661"/>
    <n v="15350.31506240397"/>
    <x v="39"/>
    <x v="44"/>
  </r>
  <r>
    <n v="2597"/>
    <s v="12676 - 12505"/>
    <n v="14811"/>
    <n v="14793"/>
    <n v="62"/>
    <n v="18840.16036539197"/>
    <n v="18.824721461090661"/>
    <n v="15350.31506240397"/>
    <x v="39"/>
    <x v="45"/>
  </r>
  <r>
    <n v="2598"/>
    <s v="12676 - 12867"/>
    <n v="14811"/>
    <n v="14830"/>
    <n v="63"/>
    <n v="18897.885603586641"/>
    <n v="18.164498337685441"/>
    <n v="16744.278912135869"/>
    <x v="39"/>
    <x v="59"/>
  </r>
  <r>
    <n v="2599"/>
    <s v="12676 - 12154"/>
    <n v="14811"/>
    <n v="14773"/>
    <n v="64"/>
    <n v="19359.981880416701"/>
    <n v="18.942400211162841"/>
    <n v="15370.902636745181"/>
    <x v="39"/>
    <x v="57"/>
  </r>
  <r>
    <n v="2600"/>
    <s v="12676 - 12736"/>
    <n v="14811"/>
    <n v="14817"/>
    <n v="65"/>
    <n v="20127.044982865271"/>
    <n v="18.385465441280079"/>
    <n v="16902.592562750531"/>
    <x v="39"/>
    <x v="49"/>
  </r>
  <r>
    <n v="2601"/>
    <s v="12705 - 12705"/>
    <n v="14812"/>
    <n v="14812"/>
    <n v="1"/>
    <n v="0"/>
    <n v="0"/>
    <n v="0"/>
    <x v="40"/>
    <x v="27"/>
  </r>
  <r>
    <n v="2602"/>
    <s v="12705 - 12673"/>
    <n v="14812"/>
    <n v="14808"/>
    <n v="2"/>
    <n v="1583.631073260216"/>
    <n v="1.259109249834087"/>
    <n v="1492.5656816419021"/>
    <x v="40"/>
    <x v="18"/>
  </r>
  <r>
    <n v="2603"/>
    <s v="12705 - 12706"/>
    <n v="14812"/>
    <n v="14813"/>
    <n v="3"/>
    <n v="1820.9263558874611"/>
    <n v="1.365694766915595"/>
    <n v="1806.3025079571121"/>
    <x v="40"/>
    <x v="11"/>
  </r>
  <r>
    <n v="2604"/>
    <s v="12705 - 12674"/>
    <n v="14812"/>
    <n v="14809"/>
    <n v="4"/>
    <n v="2255.9965163848892"/>
    <n v="1.6919973872886671"/>
    <n v="2239.0792340597332"/>
    <x v="40"/>
    <x v="9"/>
  </r>
  <r>
    <n v="2605"/>
    <s v="12705 - 12639"/>
    <n v="14812"/>
    <n v="14803"/>
    <n v="5"/>
    <n v="2565.004810792841"/>
    <n v="2.3107449551385848"/>
    <n v="1606.9147868075399"/>
    <x v="40"/>
    <x v="34"/>
  </r>
  <r>
    <n v="2606"/>
    <s v="12705 - 12640"/>
    <n v="14812"/>
    <n v="14804"/>
    <n v="6"/>
    <n v="2593.80093970393"/>
    <n v="2.1109019854372408"/>
    <n v="2348.0702348538189"/>
    <x v="40"/>
    <x v="25"/>
  </r>
  <r>
    <n v="2607"/>
    <s v="12705 - 12642"/>
    <n v="14812"/>
    <n v="14806"/>
    <n v="7"/>
    <n v="3602.806929671508"/>
    <n v="2.706983453527438"/>
    <n v="3577.692076641275"/>
    <x v="40"/>
    <x v="4"/>
  </r>
  <r>
    <n v="2608"/>
    <s v="12705 - 12641"/>
    <n v="14812"/>
    <n v="14805"/>
    <n v="8"/>
    <n v="3729.6598699777528"/>
    <n v="3.1003613963818761"/>
    <n v="3172.9231823292971"/>
    <x v="40"/>
    <x v="16"/>
  </r>
  <r>
    <n v="2609"/>
    <s v="12705 - 12736"/>
    <n v="14812"/>
    <n v="14817"/>
    <n v="9"/>
    <n v="4203.0977002438776"/>
    <n v="3.155734061045429"/>
    <n v="2145.1108023786601"/>
    <x v="40"/>
    <x v="49"/>
  </r>
  <r>
    <n v="2610"/>
    <s v="12705 - 12555"/>
    <n v="14812"/>
    <n v="14800"/>
    <n v="10"/>
    <n v="5221.2951764613063"/>
    <n v="4.1524398759880974"/>
    <n v="4520.4470892263507"/>
    <x v="40"/>
    <x v="17"/>
  </r>
  <r>
    <n v="2611"/>
    <s v="12705 - 12554"/>
    <n v="14812"/>
    <n v="14799"/>
    <n v="11"/>
    <n v="5480.5888833192321"/>
    <n v="4.4099590149193943"/>
    <n v="4378.2587867043221"/>
    <x v="40"/>
    <x v="26"/>
  </r>
  <r>
    <n v="2612"/>
    <s v="12705 - 12790"/>
    <n v="14812"/>
    <n v="14824"/>
    <n v="12"/>
    <n v="5712.430737466244"/>
    <n v="4.2843230530996834"/>
    <n v="3640.4444828070991"/>
    <x v="40"/>
    <x v="56"/>
  </r>
  <r>
    <n v="2613"/>
    <s v="12705 - 12507"/>
    <n v="14812"/>
    <n v="14795"/>
    <n v="13"/>
    <n v="6551.3412433406529"/>
    <n v="5.3529838076909151"/>
    <n v="5158.6282751020399"/>
    <x v="40"/>
    <x v="13"/>
  </r>
  <r>
    <n v="2614"/>
    <s v="12705 - 12506"/>
    <n v="14812"/>
    <n v="14794"/>
    <n v="14"/>
    <n v="7343.0643276352866"/>
    <n v="6.0490301209551074"/>
    <n v="5595.2089100037047"/>
    <x v="40"/>
    <x v="40"/>
  </r>
  <r>
    <n v="2615"/>
    <s v="12705 - 0"/>
    <n v="14812"/>
    <n v="14772"/>
    <n v="15"/>
    <n v="8082.325179022776"/>
    <n v="6.8795895653275254"/>
    <n v="7084.6169279956966"/>
    <x v="40"/>
    <x v="0"/>
  </r>
  <r>
    <n v="2616"/>
    <s v="12705 - 12455"/>
    <n v="14812"/>
    <n v="14787"/>
    <n v="16"/>
    <n v="8099.3005387379808"/>
    <n v="6.8052663320578013"/>
    <n v="5403.3271854862642"/>
    <x v="40"/>
    <x v="44"/>
  </r>
  <r>
    <n v="2617"/>
    <s v="12705 - 12505"/>
    <n v="14812"/>
    <n v="14793"/>
    <n v="17"/>
    <n v="8099.3005387379808"/>
    <n v="6.8052663320578013"/>
    <n v="5403.3271854862642"/>
    <x v="40"/>
    <x v="45"/>
  </r>
  <r>
    <n v="2618"/>
    <s v="12705 - 12508"/>
    <n v="14812"/>
    <n v="14796"/>
    <n v="18"/>
    <n v="8447.6331387225637"/>
    <n v="7.1031193608932224"/>
    <n v="6966.460349852131"/>
    <x v="40"/>
    <x v="3"/>
  </r>
  <r>
    <n v="2619"/>
    <s v="12705 - 12867"/>
    <n v="14812"/>
    <n v="14830"/>
    <n v="19"/>
    <n v="8750.2467803518666"/>
    <n v="6.1667254855111029"/>
    <n v="5775.9392765115308"/>
    <x v="40"/>
    <x v="59"/>
  </r>
  <r>
    <n v="2620"/>
    <s v="12705 - 12414"/>
    <n v="14812"/>
    <n v="14784"/>
    <n v="20"/>
    <n v="9052.450329814239"/>
    <n v="7.3593976969911852"/>
    <n v="8042.4873379177388"/>
    <x v="40"/>
    <x v="20"/>
  </r>
  <r>
    <n v="2621"/>
    <s v="12705 - 12375"/>
    <n v="14812"/>
    <n v="14780"/>
    <n v="21"/>
    <n v="9089.0733585861981"/>
    <n v="6.9926813098348326"/>
    <n v="8376.370154442242"/>
    <x v="40"/>
    <x v="37"/>
  </r>
  <r>
    <n v="2622"/>
    <s v="12705 - 12456"/>
    <n v="14812"/>
    <n v="14788"/>
    <n v="22"/>
    <n v="9098.9984281372417"/>
    <n v="7.4261562449097127"/>
    <n v="7363.5030521961353"/>
    <x v="40"/>
    <x v="12"/>
  </r>
  <r>
    <n v="2623"/>
    <s v="12705 - 12868"/>
    <n v="14812"/>
    <n v="14831"/>
    <n v="23"/>
    <n v="9684.923309339214"/>
    <n v="7.4182137187934662"/>
    <n v="7093.2070162803548"/>
    <x v="40"/>
    <x v="52"/>
  </r>
  <r>
    <n v="2624"/>
    <s v="12705 - 12376"/>
    <n v="14812"/>
    <n v="14781"/>
    <n v="24"/>
    <n v="9717.1470580505083"/>
    <n v="7.6205217290860583"/>
    <n v="8583.3822407058669"/>
    <x v="40"/>
    <x v="29"/>
  </r>
  <r>
    <n v="2625"/>
    <s v="12705 - 12457"/>
    <n v="14812"/>
    <n v="14789"/>
    <n v="25"/>
    <n v="10302.06730903326"/>
    <n v="8.7770965866830668"/>
    <n v="8185.9903634584944"/>
    <x v="40"/>
    <x v="7"/>
  </r>
  <r>
    <n v="2626"/>
    <s v="12705 - 12325"/>
    <n v="14812"/>
    <n v="14777"/>
    <n v="26"/>
    <n v="10341.93669077137"/>
    <n v="7.9002879647101656"/>
    <n v="9745.8259134185846"/>
    <x v="40"/>
    <x v="41"/>
  </r>
  <r>
    <n v="2627"/>
    <s v="12705 - 12869"/>
    <n v="14812"/>
    <n v="14832"/>
    <n v="27"/>
    <n v="10672.111020890779"/>
    <n v="7.8331721002268999"/>
    <n v="7649.8377879323798"/>
    <x v="40"/>
    <x v="48"/>
  </r>
  <r>
    <n v="2628"/>
    <s v="12705 - 12458"/>
    <n v="14812"/>
    <n v="14790"/>
    <n v="28"/>
    <n v="10866.01107362634"/>
    <n v="8.9141516035962027"/>
    <n v="8809.654222836929"/>
    <x v="40"/>
    <x v="6"/>
  </r>
  <r>
    <n v="2629"/>
    <s v="12705 - 12377"/>
    <n v="14812"/>
    <n v="14782"/>
    <n v="29"/>
    <n v="10926.872051796119"/>
    <n v="9.1124187750113954"/>
    <n v="9592.5820814916515"/>
    <x v="40"/>
    <x v="21"/>
  </r>
  <r>
    <n v="2630"/>
    <s v="12705 - 12556"/>
    <n v="14812"/>
    <n v="14801"/>
    <n v="30"/>
    <n v="11307.897682130901"/>
    <n v="9.9767447628579333"/>
    <n v="10846.213304305809"/>
    <x v="40"/>
    <x v="5"/>
  </r>
  <r>
    <n v="2631"/>
    <s v="12705 - 12761"/>
    <n v="14812"/>
    <n v="14819"/>
    <n v="31"/>
    <n v="11326.147050252521"/>
    <n v="10.123411436557269"/>
    <n v="6430.453889329814"/>
    <x v="40"/>
    <x v="2"/>
  </r>
  <r>
    <n v="2632"/>
    <s v="12705 - 12762"/>
    <n v="14812"/>
    <n v="14820"/>
    <n v="32"/>
    <n v="11630.58623603124"/>
    <n v="10.42785062233599"/>
    <n v="7061.4525428327997"/>
    <x v="40"/>
    <x v="1"/>
  </r>
  <r>
    <n v="2633"/>
    <s v="12705 - 12268"/>
    <n v="14812"/>
    <n v="14774"/>
    <n v="33"/>
    <n v="11654.748851252371"/>
    <n v="8.8848970850709108"/>
    <n v="10796.03290967541"/>
    <x v="40"/>
    <x v="39"/>
  </r>
  <r>
    <n v="2634"/>
    <s v="12705 - 12870"/>
    <n v="14812"/>
    <n v="14833"/>
    <n v="34"/>
    <n v="12419.908077126371"/>
    <n v="9.2538114918091594"/>
    <n v="8079.5455519493426"/>
    <x v="40"/>
    <x v="33"/>
  </r>
  <r>
    <n v="2635"/>
    <s v="12705 - 12326"/>
    <n v="14812"/>
    <n v="14778"/>
    <n v="35"/>
    <n v="12528.504353663189"/>
    <n v="10.490637112770299"/>
    <n v="10895.207731577009"/>
    <x v="40"/>
    <x v="24"/>
  </r>
  <r>
    <n v="2636"/>
    <s v="12705 - 12269"/>
    <n v="14812"/>
    <n v="14775"/>
    <n v="36"/>
    <n v="12554.962221682181"/>
    <n v="9.5600571128932685"/>
    <n v="11528.180172842191"/>
    <x v="40"/>
    <x v="47"/>
  </r>
  <r>
    <n v="2637"/>
    <s v="12705 - 12327"/>
    <n v="14812"/>
    <n v="14779"/>
    <n v="37"/>
    <n v="12869.24761368154"/>
    <n v="10.749524639647911"/>
    <n v="11216.950101250481"/>
    <x v="40"/>
    <x v="28"/>
  </r>
  <r>
    <n v="2638"/>
    <s v="12705 - 12760"/>
    <n v="14812"/>
    <n v="14818"/>
    <n v="38"/>
    <n v="12939.319387122679"/>
    <n v="10.96409259284728"/>
    <n v="4610.7705344429751"/>
    <x v="40"/>
    <x v="14"/>
  </r>
  <r>
    <n v="2639"/>
    <s v="12705 - 12791"/>
    <n v="14812"/>
    <n v="14825"/>
    <n v="39"/>
    <n v="13177.364271908349"/>
    <n v="11.974628658213099"/>
    <n v="7061.0523749643398"/>
    <x v="40"/>
    <x v="8"/>
  </r>
  <r>
    <n v="2640"/>
    <s v="12705 - 12598"/>
    <n v="14812"/>
    <n v="14802"/>
    <n v="40"/>
    <n v="13180.024371121761"/>
    <n v="11.977288757426519"/>
    <n v="11758.33524873858"/>
    <x v="40"/>
    <x v="15"/>
  </r>
  <r>
    <n v="2641"/>
    <s v="12705 - 12270"/>
    <n v="14812"/>
    <n v="14776"/>
    <n v="41"/>
    <n v="13577.173851433001"/>
    <n v="10.330619205978371"/>
    <n v="12166.58053809895"/>
    <x v="40"/>
    <x v="38"/>
  </r>
  <r>
    <n v="2642"/>
    <s v="12705 - 12154"/>
    <n v="14812"/>
    <n v="14773"/>
    <n v="42"/>
    <n v="13861.85073404877"/>
    <n v="11.2244567324346"/>
    <n v="12221.98505234587"/>
    <x v="40"/>
    <x v="57"/>
  </r>
  <r>
    <n v="2643"/>
    <s v="12705 - 12823"/>
    <n v="14812"/>
    <n v="14826"/>
    <n v="43"/>
    <n v="13891.890003030119"/>
    <n v="12.68915438933487"/>
    <n v="7155.5566127635448"/>
    <x v="40"/>
    <x v="10"/>
  </r>
  <r>
    <n v="2644"/>
    <s v="12705 - 12459"/>
    <n v="14812"/>
    <n v="14791"/>
    <n v="44"/>
    <n v="14173.917183806931"/>
    <n v="12.02951913867471"/>
    <n v="13407.821854660921"/>
    <x v="40"/>
    <x v="22"/>
  </r>
  <r>
    <n v="2645"/>
    <s v="12705 - 12904"/>
    <n v="14812"/>
    <n v="14834"/>
    <n v="45"/>
    <n v="14335.15805329302"/>
    <n v="10.10817131916834"/>
    <n v="10744.95607002675"/>
    <x v="40"/>
    <x v="55"/>
  </r>
  <r>
    <n v="2646"/>
    <s v="12705 - 12707"/>
    <n v="14812"/>
    <n v="14814"/>
    <n v="46"/>
    <n v="14529.031872987691"/>
    <n v="13.326296259292439"/>
    <n v="9311.2375998926018"/>
    <x v="40"/>
    <x v="19"/>
  </r>
  <r>
    <n v="2647"/>
    <s v="12705 - 12848"/>
    <n v="14812"/>
    <n v="14829"/>
    <n v="47"/>
    <n v="14556.94912634924"/>
    <n v="11.23842975177069"/>
    <n v="8355.1954825054636"/>
    <x v="40"/>
    <x v="35"/>
  </r>
  <r>
    <n v="2648"/>
    <s v="12705 - 12643"/>
    <n v="14812"/>
    <n v="14807"/>
    <n v="48"/>
    <n v="14922.267799055349"/>
    <n v="13.7195321853601"/>
    <n v="13325.01715855355"/>
    <x v="40"/>
    <x v="31"/>
  </r>
  <r>
    <n v="2649"/>
    <s v="12705 - 12919"/>
    <n v="14812"/>
    <n v="14836"/>
    <n v="49"/>
    <n v="14972.17207288516"/>
    <n v="11.002198823642839"/>
    <n v="11572.891484977499"/>
    <x v="40"/>
    <x v="62"/>
  </r>
  <r>
    <n v="2650"/>
    <s v="12705 - 12905"/>
    <n v="14812"/>
    <n v="14835"/>
    <n v="50"/>
    <n v="15209.043718686869"/>
    <n v="10.56468357234411"/>
    <n v="11253.873679539131"/>
    <x v="40"/>
    <x v="63"/>
  </r>
  <r>
    <n v="2651"/>
    <s v="12705 - 12378"/>
    <n v="14812"/>
    <n v="14783"/>
    <n v="51"/>
    <n v="15475.742367863309"/>
    <n v="13.59000406325289"/>
    <n v="13029.075070978321"/>
    <x v="40"/>
    <x v="36"/>
  </r>
  <r>
    <n v="2652"/>
    <s v="12705 - 12824"/>
    <n v="14812"/>
    <n v="14827"/>
    <n v="52"/>
    <n v="15599.77636967426"/>
    <n v="12.975242943446711"/>
    <n v="8709.2407655761781"/>
    <x v="40"/>
    <x v="23"/>
  </r>
  <r>
    <n v="2653"/>
    <s v="12705 - 12509"/>
    <n v="14812"/>
    <n v="14797"/>
    <n v="53"/>
    <n v="15888.236302716579"/>
    <n v="14.171399805926271"/>
    <n v="14003.54333490176"/>
    <x v="40"/>
    <x v="42"/>
  </r>
  <r>
    <n v="2654"/>
    <s v="12705 - 12825"/>
    <n v="14812"/>
    <n v="14828"/>
    <n v="54"/>
    <n v="16132.38094336203"/>
    <n v="14.17233790763604"/>
    <n v="11322.767055326771"/>
    <x v="40"/>
    <x v="30"/>
  </r>
  <r>
    <n v="2655"/>
    <s v="12705 - 12763"/>
    <n v="14812"/>
    <n v="14821"/>
    <n v="55"/>
    <n v="16247.88541730137"/>
    <n v="13.48497376138411"/>
    <n v="12240.231185339961"/>
    <x v="40"/>
    <x v="32"/>
  </r>
  <r>
    <n v="2656"/>
    <s v="12705 - 12415"/>
    <n v="14812"/>
    <n v="14785"/>
    <n v="56"/>
    <n v="16480.807594397531"/>
    <n v="13.759686946617659"/>
    <n v="15656.02508759806"/>
    <x v="40"/>
    <x v="46"/>
  </r>
  <r>
    <n v="2657"/>
    <s v="12705 - 12708"/>
    <n v="14812"/>
    <n v="14815"/>
    <n v="57"/>
    <n v="17017.426811323279"/>
    <n v="15.339421069476479"/>
    <n v="14063.152979985851"/>
    <x v="40"/>
    <x v="50"/>
  </r>
  <r>
    <n v="2658"/>
    <s v="12705 - 12675"/>
    <n v="14812"/>
    <n v="14810"/>
    <n v="58"/>
    <n v="17025.266553449212"/>
    <n v="15.82253093975396"/>
    <n v="14130.22729442391"/>
    <x v="40"/>
    <x v="51"/>
  </r>
  <r>
    <n v="2659"/>
    <s v="12705 - 12764"/>
    <n v="14812"/>
    <n v="14822"/>
    <n v="59"/>
    <n v="17247.651704991011"/>
    <n v="14.084833533997889"/>
    <n v="13230.6475981773"/>
    <x v="40"/>
    <x v="43"/>
  </r>
  <r>
    <n v="2660"/>
    <s v="12705 - 12416"/>
    <n v="14812"/>
    <n v="14786"/>
    <n v="60"/>
    <n v="17428.269021507811"/>
    <n v="14.47028301695037"/>
    <n v="16535.776615607389"/>
    <x v="40"/>
    <x v="53"/>
  </r>
  <r>
    <n v="2661"/>
    <s v="12705 - 12460"/>
    <n v="14812"/>
    <n v="14792"/>
    <n v="61"/>
    <n v="17451.83512854089"/>
    <n v="15.734998631750569"/>
    <n v="15552.838944911169"/>
    <x v="40"/>
    <x v="54"/>
  </r>
  <r>
    <n v="2662"/>
    <s v="12705 - 12676"/>
    <n v="14812"/>
    <n v="14811"/>
    <n v="62"/>
    <n v="17958.02612785545"/>
    <n v="16.75529051416019"/>
    <n v="15014.52641325046"/>
    <x v="40"/>
    <x v="58"/>
  </r>
  <r>
    <n v="2663"/>
    <s v="12705 - 12709"/>
    <n v="14812"/>
    <n v="14816"/>
    <n v="63"/>
    <n v="18047.54359619661"/>
    <n v="16.112008658131479"/>
    <n v="15090.11975001988"/>
    <x v="40"/>
    <x v="60"/>
  </r>
  <r>
    <n v="2664"/>
    <s v="12705 - 12510"/>
    <n v="14812"/>
    <n v="14798"/>
    <n v="64"/>
    <n v="18428.911630953691"/>
    <n v="16.712075134163381"/>
    <n v="15407.976771751129"/>
    <x v="40"/>
    <x v="64"/>
  </r>
  <r>
    <n v="2665"/>
    <s v="12705 - 12765"/>
    <n v="14812"/>
    <n v="14823"/>
    <n v="65"/>
    <n v="18805.72371144727"/>
    <n v="17.602988097752021"/>
    <n v="14909.511631697629"/>
    <x v="40"/>
    <x v="61"/>
  </r>
  <r>
    <n v="2666"/>
    <s v="12706 - 12706"/>
    <n v="14813"/>
    <n v="14813"/>
    <n v="1"/>
    <n v="0"/>
    <n v="0"/>
    <n v="0"/>
    <x v="41"/>
    <x v="11"/>
  </r>
  <r>
    <n v="2667"/>
    <s v="12706 - 12674"/>
    <n v="14813"/>
    <n v="14809"/>
    <n v="2"/>
    <n v="435.07016049742879"/>
    <n v="0.32630262037307128"/>
    <n v="434.8802001485048"/>
    <x v="41"/>
    <x v="9"/>
  </r>
  <r>
    <n v="2668"/>
    <s v="12706 - 12673"/>
    <n v="14813"/>
    <n v="14808"/>
    <n v="3"/>
    <n v="808.38284173864315"/>
    <n v="0.67767307619290706"/>
    <n v="425.19403503567332"/>
    <x v="41"/>
    <x v="18"/>
  </r>
  <r>
    <n v="2669"/>
    <s v="12706 - 12640"/>
    <n v="14813"/>
    <n v="14804"/>
    <n v="4"/>
    <n v="1774.011233391936"/>
    <n v="1.4940975947264501"/>
    <n v="1071.7939667946"/>
    <x v="41"/>
    <x v="25"/>
  </r>
  <r>
    <n v="2670"/>
    <s v="12706 - 12705"/>
    <n v="14813"/>
    <n v="14812"/>
    <n v="5"/>
    <n v="1820.9263558874611"/>
    <n v="1.365694766915595"/>
    <n v="1806.3025079571121"/>
    <x v="41"/>
    <x v="27"/>
  </r>
  <r>
    <n v="2671"/>
    <s v="12706 - 12639"/>
    <n v="14813"/>
    <n v="14803"/>
    <n v="6"/>
    <n v="2351.8523214462539"/>
    <n v="2.1508805881286439"/>
    <n v="1804.466584719707"/>
    <x v="41"/>
    <x v="34"/>
  </r>
  <r>
    <n v="2672"/>
    <s v="12706 - 12642"/>
    <n v="14813"/>
    <n v="14806"/>
    <n v="7"/>
    <n v="2750.38010013341"/>
    <n v="2.068253745283569"/>
    <n v="1775.377365419339"/>
    <x v="41"/>
    <x v="4"/>
  </r>
  <r>
    <n v="2673"/>
    <s v="12706 - 12641"/>
    <n v="14813"/>
    <n v="14805"/>
    <n v="8"/>
    <n v="2887.5856657796949"/>
    <n v="2.4596314508363868"/>
    <n v="1616.138279083375"/>
    <x v="41"/>
    <x v="16"/>
  </r>
  <r>
    <n v="2674"/>
    <s v="12706 - 12736"/>
    <n v="14813"/>
    <n v="14817"/>
    <n v="9"/>
    <n v="3989.945210897291"/>
    <n v="2.9958696940354881"/>
    <n v="3940.500789963487"/>
    <x v="41"/>
    <x v="49"/>
  </r>
  <r>
    <n v="2675"/>
    <s v="12706 - 12555"/>
    <n v="14813"/>
    <n v="14800"/>
    <n v="10"/>
    <n v="4379.2209722632488"/>
    <n v="3.5117099304426098"/>
    <n v="3252.2082796288769"/>
    <x v="41"/>
    <x v="17"/>
  </r>
  <r>
    <n v="2676"/>
    <s v="12706 - 12554"/>
    <n v="14813"/>
    <n v="14799"/>
    <n v="11"/>
    <n v="4660.7991770072395"/>
    <n v="3.7931546242086038"/>
    <n v="3478.6069670590059"/>
    <x v="41"/>
    <x v="26"/>
  </r>
  <r>
    <n v="2677"/>
    <s v="12706 - 12790"/>
    <n v="14813"/>
    <n v="14824"/>
    <n v="12"/>
    <n v="4876.2396636848534"/>
    <n v="3.7755553115830378"/>
    <n v="4058.2731105849039"/>
    <x v="41"/>
    <x v="56"/>
  </r>
  <r>
    <n v="2678"/>
    <s v="12706 - 12507"/>
    <n v="14813"/>
    <n v="14795"/>
    <n v="13"/>
    <n v="5709.2670391425963"/>
    <n v="4.7122538621454266"/>
    <n v="3701.934836484344"/>
    <x v="41"/>
    <x v="13"/>
  </r>
  <r>
    <n v="2679"/>
    <s v="12706 - 0"/>
    <n v="14813"/>
    <n v="14772"/>
    <n v="14"/>
    <n v="6261.3988231353142"/>
    <n v="5.5138947984119282"/>
    <n v="5354.0696299071587"/>
    <x v="41"/>
    <x v="0"/>
  </r>
  <r>
    <n v="2680"/>
    <s v="12706 - 12506"/>
    <n v="14813"/>
    <n v="14794"/>
    <n v="15"/>
    <n v="6512.8956538191514"/>
    <n v="5.4250660339016861"/>
    <n v="4762.6684399772212"/>
    <x v="41"/>
    <x v="40"/>
  </r>
  <r>
    <n v="2681"/>
    <s v="12706 - 12508"/>
    <n v="14813"/>
    <n v="14796"/>
    <n v="16"/>
    <n v="6632.7747978309962"/>
    <n v="5.7410874129783389"/>
    <n v="5262.6222008543082"/>
    <x v="41"/>
    <x v="3"/>
  </r>
  <r>
    <n v="2682"/>
    <s v="12706 - 12455"/>
    <n v="14813"/>
    <n v="14787"/>
    <n v="17"/>
    <n v="7269.1318649218447"/>
    <n v="6.18130224500438"/>
    <n v="4814.0732489953871"/>
    <x v="41"/>
    <x v="44"/>
  </r>
  <r>
    <n v="2683"/>
    <s v="12706 - 12505"/>
    <n v="14813"/>
    <n v="14793"/>
    <n v="18"/>
    <n v="7269.1318649218447"/>
    <n v="6.18130224500438"/>
    <n v="4814.0732489953871"/>
    <x v="41"/>
    <x v="45"/>
  </r>
  <r>
    <n v="2684"/>
    <s v="12706 - 12456"/>
    <n v="14813"/>
    <n v="14788"/>
    <n v="19"/>
    <n v="7483.6694524361519"/>
    <n v="6.7361654277127681"/>
    <n v="5835.7307839809109"/>
    <x v="41"/>
    <x v="12"/>
  </r>
  <r>
    <n v="2685"/>
    <s v="12706 - 12414"/>
    <n v="14813"/>
    <n v="14784"/>
    <n v="20"/>
    <n v="8210.3761256161852"/>
    <n v="6.7186677514456958"/>
    <n v="6601.4141078598586"/>
    <x v="41"/>
    <x v="20"/>
  </r>
  <r>
    <n v="2686"/>
    <s v="12706 - 12375"/>
    <n v="14813"/>
    <n v="14780"/>
    <n v="21"/>
    <n v="8258.9046847700611"/>
    <n v="6.3687172227814122"/>
    <n v="7146.6143425330674"/>
    <x v="41"/>
    <x v="37"/>
  </r>
  <r>
    <n v="2687"/>
    <s v="12706 - 12457"/>
    <n v="14813"/>
    <n v="14789"/>
    <n v="22"/>
    <n v="8487.208968141691"/>
    <n v="7.4150646387681833"/>
    <n v="6534.0246499088926"/>
    <x v="41"/>
    <x v="7"/>
  </r>
  <r>
    <n v="2688"/>
    <s v="12706 - 12868"/>
    <n v="14813"/>
    <n v="14831"/>
    <n v="23"/>
    <n v="8869.3635674764882"/>
    <n v="6.8315810735540934"/>
    <n v="7367.0779241950386"/>
    <x v="41"/>
    <x v="52"/>
  </r>
  <r>
    <n v="2689"/>
    <s v="12706 - 12376"/>
    <n v="14813"/>
    <n v="14781"/>
    <n v="24"/>
    <n v="8875.0728538524527"/>
    <n v="6.979791783540569"/>
    <n v="7217.8659492085608"/>
    <x v="41"/>
    <x v="29"/>
  </r>
  <r>
    <n v="2690"/>
    <s v="12706 - 12458"/>
    <n v="14813"/>
    <n v="14790"/>
    <n v="25"/>
    <n v="9051.1527327347703"/>
    <n v="7.5521196556813184"/>
    <n v="7106.2228367724128"/>
    <x v="41"/>
    <x v="6"/>
  </r>
  <r>
    <n v="2691"/>
    <s v="12706 - 12556"/>
    <n v="14813"/>
    <n v="14801"/>
    <n v="26"/>
    <n v="9491.1593648190374"/>
    <n v="8.6128328385227597"/>
    <n v="9048.3551775455544"/>
    <x v="41"/>
    <x v="5"/>
  </r>
  <r>
    <n v="2692"/>
    <s v="12706 - 12761"/>
    <n v="14813"/>
    <n v="14819"/>
    <n v="27"/>
    <n v="9505.2206943650581"/>
    <n v="8.7577166696416704"/>
    <n v="5260.2171671868346"/>
    <x v="41"/>
    <x v="2"/>
  </r>
  <r>
    <n v="2693"/>
    <s v="12706 - 12325"/>
    <n v="14813"/>
    <n v="14777"/>
    <n v="28"/>
    <n v="9511.768016955235"/>
    <n v="7.2763238776567443"/>
    <n v="8420.0400270776336"/>
    <x v="41"/>
    <x v="41"/>
  </r>
  <r>
    <n v="2694"/>
    <s v="12706 - 12867"/>
    <n v="14813"/>
    <n v="14830"/>
    <n v="29"/>
    <n v="9531.7287662783092"/>
    <n v="7.7766444462504598"/>
    <n v="6832.4355037611504"/>
    <x v="41"/>
    <x v="59"/>
  </r>
  <r>
    <n v="2695"/>
    <s v="12706 - 12762"/>
    <n v="14813"/>
    <n v="14820"/>
    <n v="30"/>
    <n v="9809.6598801437849"/>
    <n v="9.0621558554203983"/>
    <n v="5857.2940130936286"/>
    <x v="41"/>
    <x v="1"/>
  </r>
  <r>
    <n v="2696"/>
    <s v="12706 - 12869"/>
    <n v="14813"/>
    <n v="14832"/>
    <n v="31"/>
    <n v="9856.5512790280573"/>
    <n v="7.2465394549875271"/>
    <n v="7711.4388208297396"/>
    <x v="41"/>
    <x v="48"/>
  </r>
  <r>
    <n v="2697"/>
    <s v="12706 - 12377"/>
    <n v="14813"/>
    <n v="14782"/>
    <n v="32"/>
    <n v="10084.79784759806"/>
    <n v="8.4716888294659078"/>
    <n v="8089.8954234682024"/>
    <x v="41"/>
    <x v="21"/>
  </r>
  <r>
    <n v="2698"/>
    <s v="12706 - 12268"/>
    <n v="14813"/>
    <n v="14774"/>
    <n v="33"/>
    <n v="10821.167606890809"/>
    <n v="8.2581403745522195"/>
    <n v="9366.4500570218315"/>
    <x v="41"/>
    <x v="39"/>
  </r>
  <r>
    <n v="2699"/>
    <s v="12706 - 12791"/>
    <n v="14813"/>
    <n v="14825"/>
    <n v="34"/>
    <n v="11356.43791602089"/>
    <n v="10.608933891297511"/>
    <n v="6183.9826177807154"/>
    <x v="41"/>
    <x v="8"/>
  </r>
  <r>
    <n v="2700"/>
    <s v="12706 - 12598"/>
    <n v="14813"/>
    <n v="14802"/>
    <n v="35"/>
    <n v="11359.0980152343"/>
    <n v="10.61159399051092"/>
    <n v="10045.61176251193"/>
    <x v="41"/>
    <x v="15"/>
  </r>
  <r>
    <n v="2701"/>
    <s v="12706 - 12870"/>
    <n v="14813"/>
    <n v="14833"/>
    <n v="36"/>
    <n v="11604.348335263639"/>
    <n v="8.6671788465697883"/>
    <n v="7837.7180059934062"/>
    <x v="41"/>
    <x v="33"/>
  </r>
  <r>
    <n v="2702"/>
    <s v="12706 - 12326"/>
    <n v="14813"/>
    <n v="14778"/>
    <n v="37"/>
    <n v="11686.43014946513"/>
    <n v="9.8499071672248082"/>
    <n v="9330.7953290698279"/>
    <x v="41"/>
    <x v="24"/>
  </r>
  <r>
    <n v="2703"/>
    <s v="12706 - 12269"/>
    <n v="14813"/>
    <n v="14775"/>
    <n v="38"/>
    <n v="11721.38097732061"/>
    <n v="8.9333004023745772"/>
    <n v="10041.24910136807"/>
    <x v="41"/>
    <x v="47"/>
  </r>
  <r>
    <n v="2704"/>
    <s v="12706 - 12327"/>
    <n v="14813"/>
    <n v="14779"/>
    <n v="39"/>
    <n v="12027.17340948349"/>
    <n v="10.10879469410242"/>
    <n v="9659.2113613877609"/>
    <x v="41"/>
    <x v="28"/>
  </r>
  <r>
    <n v="2705"/>
    <s v="12706 - 12823"/>
    <n v="14813"/>
    <n v="14826"/>
    <n v="40"/>
    <n v="12070.96364714266"/>
    <n v="11.32345962241928"/>
    <n v="6447.9300561030386"/>
    <x v="41"/>
    <x v="10"/>
  </r>
  <r>
    <n v="2706"/>
    <s v="12706 - 12760"/>
    <n v="14813"/>
    <n v="14818"/>
    <n v="41"/>
    <n v="12075.12761559902"/>
    <n v="11.32762359087563"/>
    <n v="3957.173985409665"/>
    <x v="41"/>
    <x v="14"/>
  </r>
  <r>
    <n v="2707"/>
    <s v="12706 - 12459"/>
    <n v="14813"/>
    <n v="14791"/>
    <n v="42"/>
    <n v="12357.17886649506"/>
    <n v="10.66560721433954"/>
    <n v="11601.608486297269"/>
    <x v="41"/>
    <x v="22"/>
  </r>
  <r>
    <n v="2708"/>
    <s v="12706 - 12707"/>
    <n v="14813"/>
    <n v="14814"/>
    <n v="43"/>
    <n v="12708.10551710023"/>
    <n v="11.96060149237684"/>
    <n v="7781.3320091088463"/>
    <x v="41"/>
    <x v="19"/>
  </r>
  <r>
    <n v="2709"/>
    <s v="12706 - 12270"/>
    <n v="14813"/>
    <n v="14776"/>
    <n v="44"/>
    <n v="12735.099647234951"/>
    <n v="9.689889260432885"/>
    <n v="10621.251566590619"/>
    <x v="41"/>
    <x v="38"/>
  </r>
  <r>
    <n v="2710"/>
    <s v="12706 - 12154"/>
    <n v="14813"/>
    <n v="14773"/>
    <n v="45"/>
    <n v="13028.269489687211"/>
    <n v="10.597700021915911"/>
    <n v="11047.654343276021"/>
    <x v="41"/>
    <x v="57"/>
  </r>
  <r>
    <n v="2711"/>
    <s v="12706 - 12643"/>
    <n v="14813"/>
    <n v="14807"/>
    <n v="46"/>
    <n v="13101.34144316789"/>
    <n v="12.353837418444501"/>
    <n v="11638.04333749637"/>
    <x v="41"/>
    <x v="31"/>
  </r>
  <r>
    <n v="2712"/>
    <s v="12706 - 12904"/>
    <n v="14813"/>
    <n v="14834"/>
    <n v="47"/>
    <n v="13519.598311430291"/>
    <n v="9.5215386739289674"/>
    <n v="10419.11620668769"/>
    <x v="41"/>
    <x v="55"/>
  </r>
  <r>
    <n v="2713"/>
    <s v="12706 - 12378"/>
    <n v="14813"/>
    <n v="14783"/>
    <n v="48"/>
    <n v="13659.004050551441"/>
    <n v="12.22609213891772"/>
    <n v="11246.0737338699"/>
    <x v="41"/>
    <x v="36"/>
  </r>
  <r>
    <n v="2714"/>
    <s v="12706 - 12848"/>
    <n v="14813"/>
    <n v="14829"/>
    <n v="49"/>
    <n v="13741.38938448652"/>
    <n v="10.651797106531321"/>
    <n v="7782.1215296222836"/>
    <x v="41"/>
    <x v="35"/>
  </r>
  <r>
    <n v="2715"/>
    <s v="12706 - 12824"/>
    <n v="14813"/>
    <n v="14827"/>
    <n v="50"/>
    <n v="13778.8500137868"/>
    <n v="11.60954817653111"/>
    <n v="7751.5332720253336"/>
    <x v="41"/>
    <x v="23"/>
  </r>
  <r>
    <n v="2716"/>
    <s v="12706 - 12509"/>
    <n v="14813"/>
    <n v="14797"/>
    <n v="51"/>
    <n v="14071.497985404711"/>
    <n v="12.80748788159109"/>
    <n v="12206.229762225499"/>
    <x v="41"/>
    <x v="42"/>
  </r>
  <r>
    <n v="2717"/>
    <s v="12706 - 12919"/>
    <n v="14813"/>
    <n v="14836"/>
    <n v="52"/>
    <n v="14156.61233102243"/>
    <n v="10.41556617840347"/>
    <n v="11313.334869877561"/>
    <x v="41"/>
    <x v="62"/>
  </r>
  <r>
    <n v="2718"/>
    <s v="12706 - 12825"/>
    <n v="14813"/>
    <n v="14828"/>
    <n v="53"/>
    <n v="14311.454587474571"/>
    <n v="12.806643140720441"/>
    <n v="10122.07992249223"/>
    <x v="41"/>
    <x v="30"/>
  </r>
  <r>
    <n v="2719"/>
    <s v="12706 - 12905"/>
    <n v="14813"/>
    <n v="14835"/>
    <n v="54"/>
    <n v="14393.48397682414"/>
    <n v="9.9780509271047428"/>
    <n v="10786.600148627451"/>
    <x v="41"/>
    <x v="63"/>
  </r>
  <r>
    <n v="2720"/>
    <s v="12706 - 12763"/>
    <n v="14813"/>
    <n v="14821"/>
    <n v="55"/>
    <n v="14426.95906141392"/>
    <n v="12.119278994468511"/>
    <n v="10823.737474265859"/>
    <x v="41"/>
    <x v="32"/>
  </r>
  <r>
    <n v="2721"/>
    <s v="12706 - 12415"/>
    <n v="14813"/>
    <n v="14785"/>
    <n v="56"/>
    <n v="14664.06927708566"/>
    <n v="12.395775022282489"/>
    <n v="13849.72331614788"/>
    <x v="41"/>
    <x v="46"/>
  </r>
  <r>
    <n v="2722"/>
    <s v="12706 - 12708"/>
    <n v="14813"/>
    <n v="14815"/>
    <n v="57"/>
    <n v="15196.50045543582"/>
    <n v="13.97372630256088"/>
    <n v="12476.484656955639"/>
    <x v="41"/>
    <x v="50"/>
  </r>
  <r>
    <n v="2723"/>
    <s v="12706 - 12675"/>
    <n v="14813"/>
    <n v="14810"/>
    <n v="58"/>
    <n v="15204.340197561751"/>
    <n v="14.45683617283836"/>
    <n v="12485.12181752001"/>
    <x v="41"/>
    <x v="51"/>
  </r>
  <r>
    <n v="2724"/>
    <s v="12706 - 12764"/>
    <n v="14813"/>
    <n v="14822"/>
    <n v="59"/>
    <n v="15426.725349103561"/>
    <n v="12.719138767082301"/>
    <n v="11797.39117627518"/>
    <x v="41"/>
    <x v="43"/>
  </r>
  <r>
    <n v="2725"/>
    <s v="12706 - 12416"/>
    <n v="14813"/>
    <n v="14786"/>
    <n v="60"/>
    <n v="15611.53070419594"/>
    <n v="13.1063710926152"/>
    <n v="14729.7548983712"/>
    <x v="41"/>
    <x v="53"/>
  </r>
  <r>
    <n v="2726"/>
    <s v="12706 - 12460"/>
    <n v="14813"/>
    <n v="14792"/>
    <n v="61"/>
    <n v="15635.096811229019"/>
    <n v="14.371086707415399"/>
    <n v="13750.06611127587"/>
    <x v="41"/>
    <x v="54"/>
  </r>
  <r>
    <n v="2727"/>
    <s v="12706 - 12676"/>
    <n v="14813"/>
    <n v="14811"/>
    <n v="62"/>
    <n v="16137.09977196798"/>
    <n v="15.3895957472446"/>
    <n v="13352.58551324196"/>
    <x v="41"/>
    <x v="58"/>
  </r>
  <r>
    <n v="2728"/>
    <s v="12706 - 12709"/>
    <n v="14813"/>
    <n v="14816"/>
    <n v="63"/>
    <n v="16226.61724030915"/>
    <n v="14.74631389121587"/>
    <n v="13499.87249556023"/>
    <x v="41"/>
    <x v="60"/>
  </r>
  <r>
    <n v="2729"/>
    <s v="12706 - 12510"/>
    <n v="14813"/>
    <n v="14798"/>
    <n v="64"/>
    <n v="16612.17331364183"/>
    <n v="15.348163209828209"/>
    <n v="13616.680078480451"/>
    <x v="41"/>
    <x v="64"/>
  </r>
  <r>
    <n v="2730"/>
    <s v="12706 - 12765"/>
    <n v="14813"/>
    <n v="14823"/>
    <n v="65"/>
    <n v="16984.797355559811"/>
    <n v="16.237293330836419"/>
    <n v="13445.591739488969"/>
    <x v="41"/>
    <x v="61"/>
  </r>
  <r>
    <n v="2731"/>
    <s v="12707 - 12707"/>
    <n v="14814"/>
    <n v="14814"/>
    <n v="1"/>
    <n v="0"/>
    <n v="0"/>
    <n v="0"/>
    <x v="42"/>
    <x v="19"/>
  </r>
  <r>
    <n v="2732"/>
    <s v="12707 - 12825"/>
    <n v="14814"/>
    <n v="14828"/>
    <n v="2"/>
    <n v="4169.8491629945793"/>
    <n v="4.1698491629945824"/>
    <n v="3465.9994705917011"/>
    <x v="42"/>
    <x v="30"/>
  </r>
  <r>
    <n v="2733"/>
    <s v="12707 - 12763"/>
    <n v="14814"/>
    <n v="14821"/>
    <n v="3"/>
    <n v="4285.3536369339308"/>
    <n v="3.4824850167426562"/>
    <n v="3178.0184702415349"/>
    <x v="42"/>
    <x v="32"/>
  </r>
  <r>
    <n v="2734"/>
    <s v="12707 - 12598"/>
    <n v="14814"/>
    <n v="14802"/>
    <n v="4"/>
    <n v="4427.0050800377994"/>
    <n v="4.4270050800378069"/>
    <n v="3276.9804227418799"/>
    <x v="42"/>
    <x v="15"/>
  </r>
  <r>
    <n v="2735"/>
    <s v="12707 - 12762"/>
    <n v="14814"/>
    <n v="14820"/>
    <n v="5"/>
    <n v="5026.8409646567134"/>
    <n v="4.542219699859249"/>
    <n v="2943.0428889509908"/>
    <x v="42"/>
    <x v="1"/>
  </r>
  <r>
    <n v="2736"/>
    <s v="12707 - 12824"/>
    <n v="14814"/>
    <n v="14827"/>
    <n v="6"/>
    <n v="5123.4963617632084"/>
    <n v="4.1819939627240839"/>
    <n v="3756.601522871511"/>
    <x v="42"/>
    <x v="23"/>
  </r>
  <r>
    <n v="2737"/>
    <s v="12707 - 12556"/>
    <n v="14814"/>
    <n v="14801"/>
    <n v="7"/>
    <n v="5273.2945061705532"/>
    <n v="5.0880547759741823"/>
    <n v="4446.2969896654231"/>
    <x v="42"/>
    <x v="5"/>
  </r>
  <r>
    <n v="2738"/>
    <s v="12707 - 12764"/>
    <n v="14814"/>
    <n v="14822"/>
    <n v="8"/>
    <n v="5285.119924623571"/>
    <n v="4.0823447893564424"/>
    <n v="4088.6686112877228"/>
    <x v="42"/>
    <x v="43"/>
  </r>
  <r>
    <n v="2739"/>
    <s v="12707 - 12761"/>
    <n v="14814"/>
    <n v="14819"/>
    <n v="9"/>
    <n v="5743.378433134566"/>
    <n v="5.1590355998316797"/>
    <n v="3453.611996672953"/>
    <x v="42"/>
    <x v="2"/>
  </r>
  <r>
    <n v="2740"/>
    <s v="12707 - 12708"/>
    <n v="14814"/>
    <n v="14815"/>
    <n v="10"/>
    <n v="5941.4399227417416"/>
    <n v="5.4661697945901864"/>
    <n v="4773.8479362705348"/>
    <x v="42"/>
    <x v="50"/>
  </r>
  <r>
    <n v="2741"/>
    <s v="12707 - 12675"/>
    <n v="14814"/>
    <n v="14810"/>
    <n v="11"/>
    <n v="5949.2796648676731"/>
    <n v="5.9492796648676673"/>
    <n v="4975.9287594085827"/>
    <x v="42"/>
    <x v="51"/>
  </r>
  <r>
    <n v="2742"/>
    <s v="12707 - 12643"/>
    <n v="14814"/>
    <n v="14807"/>
    <n v="12"/>
    <n v="6169.2485079713861"/>
    <n v="6.1692485079713943"/>
    <n v="4418.9492938023732"/>
    <x v="42"/>
    <x v="31"/>
  </r>
  <r>
    <n v="2743"/>
    <s v="12707 - 12848"/>
    <n v="14814"/>
    <n v="14829"/>
    <n v="13"/>
    <n v="6489.2966062239657"/>
    <n v="6.4892966062239674"/>
    <n v="5604.6272082728392"/>
    <x v="42"/>
    <x v="35"/>
  </r>
  <r>
    <n v="2744"/>
    <s v="12707 - 12791"/>
    <n v="14814"/>
    <n v="14825"/>
    <n v="14"/>
    <n v="6591.4729118501218"/>
    <n v="6.1068516470526593"/>
    <n v="4203.0775494176069"/>
    <x v="42"/>
    <x v="8"/>
  </r>
  <r>
    <n v="2745"/>
    <s v="12707 - 12676"/>
    <n v="14814"/>
    <n v="14811"/>
    <n v="15"/>
    <n v="6882.0392392739059"/>
    <n v="6.8820392392739027"/>
    <n v="5901.4804989178183"/>
    <x v="42"/>
    <x v="58"/>
  </r>
  <r>
    <n v="2746"/>
    <s v="12707 - 12709"/>
    <n v="14814"/>
    <n v="14816"/>
    <n v="16"/>
    <n v="6971.5567076150692"/>
    <n v="6.2387573832451819"/>
    <n v="5799.9509373574274"/>
    <x v="42"/>
    <x v="60"/>
  </r>
  <r>
    <n v="2747"/>
    <s v="12707 - 0"/>
    <n v="14814"/>
    <n v="14772"/>
    <n v="17"/>
    <n v="7092.1942173498137"/>
    <n v="6.6061186813024628"/>
    <n v="3037.4789433291012"/>
    <x v="42"/>
    <x v="0"/>
  </r>
  <r>
    <n v="2748"/>
    <s v="12707 - 12823"/>
    <n v="14814"/>
    <n v="14826"/>
    <n v="18"/>
    <n v="7305.998642971892"/>
    <n v="6.8213773781744278"/>
    <n v="4874.3382015087054"/>
    <x v="42"/>
    <x v="10"/>
  </r>
  <r>
    <n v="2749"/>
    <s v="12707 - 12765"/>
    <n v="14814"/>
    <n v="14823"/>
    <n v="19"/>
    <n v="7546.3816589921262"/>
    <n v="5.6718659827051621"/>
    <n v="5682.707865841101"/>
    <x v="42"/>
    <x v="61"/>
  </r>
  <r>
    <n v="2750"/>
    <s v="12707 - 12459"/>
    <n v="14814"/>
    <n v="14791"/>
    <n v="20"/>
    <n v="8106.4109476322419"/>
    <n v="7.3541170742409658"/>
    <n v="7019.4598826926822"/>
    <x v="42"/>
    <x v="22"/>
  </r>
  <r>
    <n v="2751"/>
    <s v="12707 - 12870"/>
    <n v="14814"/>
    <n v="14833"/>
    <n v="21"/>
    <n v="8626.3376554468432"/>
    <n v="8.4739148661854937"/>
    <n v="7008.2969953689862"/>
    <x v="42"/>
    <x v="33"/>
  </r>
  <r>
    <n v="2752"/>
    <s v="12707 - 12458"/>
    <n v="14814"/>
    <n v="14790"/>
    <n v="22"/>
    <n v="8797.9055801292725"/>
    <n v="8.6349084070918476"/>
    <n v="7153.0434281689877"/>
    <x v="42"/>
    <x v="6"/>
  </r>
  <r>
    <n v="2753"/>
    <s v="12707 - 12760"/>
    <n v="14814"/>
    <n v="14818"/>
    <n v="23"/>
    <n v="8955.3574370798706"/>
    <n v="8.2401455327313382"/>
    <n v="5721.4701175575528"/>
    <x v="42"/>
    <x v="14"/>
  </r>
  <r>
    <n v="2754"/>
    <s v="12707 - 12378"/>
    <n v="14814"/>
    <n v="14783"/>
    <n v="24"/>
    <n v="9418.4432524437616"/>
    <n v="8.9260783844196361"/>
    <n v="8010.5396936137377"/>
    <x v="42"/>
    <x v="36"/>
  </r>
  <r>
    <n v="2755"/>
    <s v="12707 - 12508"/>
    <n v="14814"/>
    <n v="14796"/>
    <n v="25"/>
    <n v="9812.5567926538188"/>
    <n v="9.7929413878944001"/>
    <n v="6689.5098115276478"/>
    <x v="42"/>
    <x v="3"/>
  </r>
  <r>
    <n v="2756"/>
    <s v="12707 - 12509"/>
    <n v="14814"/>
    <n v="14797"/>
    <n v="26"/>
    <n v="9820.7300665418898"/>
    <n v="9.4959977414925234"/>
    <n v="6632.5771026667753"/>
    <x v="42"/>
    <x v="42"/>
  </r>
  <r>
    <n v="2757"/>
    <s v="12707 - 12904"/>
    <n v="14814"/>
    <n v="14834"/>
    <n v="27"/>
    <n v="9838.877162839517"/>
    <n v="7.184149339909923"/>
    <n v="7915.6210064645638"/>
    <x v="42"/>
    <x v="55"/>
  </r>
  <r>
    <n v="2758"/>
    <s v="12707 - 12457"/>
    <n v="14814"/>
    <n v="14789"/>
    <n v="28"/>
    <n v="10252.152507114861"/>
    <n v="10.25215250711485"/>
    <n v="7489.4749047845899"/>
    <x v="42"/>
    <x v="7"/>
  </r>
  <r>
    <n v="2759"/>
    <s v="12707 - 12869"/>
    <n v="14814"/>
    <n v="14832"/>
    <n v="29"/>
    <n v="10374.134711682431"/>
    <n v="9.8945542577677532"/>
    <n v="8117.7640379396526"/>
    <x v="42"/>
    <x v="48"/>
  </r>
  <r>
    <n v="2760"/>
    <s v="12707 - 12415"/>
    <n v="14814"/>
    <n v="14785"/>
    <n v="30"/>
    <n v="10413.30135822284"/>
    <n v="9.0842848821839155"/>
    <n v="8774.8044052424375"/>
    <x v="42"/>
    <x v="46"/>
  </r>
  <r>
    <n v="2761"/>
    <s v="12707 - 12919"/>
    <n v="14814"/>
    <n v="14836"/>
    <n v="31"/>
    <n v="10599.32896682321"/>
    <n v="7.5389775707879032"/>
    <n v="8783.1067836273596"/>
    <x v="42"/>
    <x v="62"/>
  </r>
  <r>
    <n v="2762"/>
    <s v="12707 - 12905"/>
    <n v="14814"/>
    <n v="14835"/>
    <n v="32"/>
    <n v="10712.762828233361"/>
    <n v="7.6406615930856967"/>
    <n v="7507.1055321699232"/>
    <x v="42"/>
    <x v="63"/>
  </r>
  <r>
    <n v="2763"/>
    <s v="12707 - 12642"/>
    <n v="14814"/>
    <n v="14806"/>
    <n v="33"/>
    <n v="10949.010659059701"/>
    <n v="10.64052381398916"/>
    <n v="6543.5273646223004"/>
    <x v="42"/>
    <x v="4"/>
  </r>
  <r>
    <n v="2764"/>
    <s v="12707 - 12416"/>
    <n v="14814"/>
    <n v="14786"/>
    <n v="34"/>
    <n v="11360.76278533312"/>
    <n v="9.7948809525166247"/>
    <n v="9403.3635161441016"/>
    <x v="42"/>
    <x v="53"/>
  </r>
  <r>
    <n v="2765"/>
    <s v="12707 - 12868"/>
    <n v="14814"/>
    <n v="14831"/>
    <n v="35"/>
    <n v="11369.110110611189"/>
    <n v="10.640050052519641"/>
    <n v="8722.7853926949956"/>
    <x v="42"/>
    <x v="52"/>
  </r>
  <r>
    <n v="2766"/>
    <s v="12707 - 12460"/>
    <n v="14814"/>
    <n v="14792"/>
    <n v="36"/>
    <n v="11384.3288923662"/>
    <n v="11.059596567316831"/>
    <n v="8216.9170287660854"/>
    <x v="42"/>
    <x v="54"/>
  </r>
  <r>
    <n v="2767"/>
    <s v="12707 - 12326"/>
    <n v="14814"/>
    <n v="14778"/>
    <n v="37"/>
    <n v="11552.646122767839"/>
    <n v="10.698532496415019"/>
    <n v="9673.3915454483431"/>
    <x v="42"/>
    <x v="24"/>
  </r>
  <r>
    <n v="2768"/>
    <s v="12707 - 12456"/>
    <n v="14814"/>
    <n v="14788"/>
    <n v="38"/>
    <n v="11813.16544890084"/>
    <n v="11.695558839568671"/>
    <n v="8175.3101472031194"/>
    <x v="42"/>
    <x v="12"/>
  </r>
  <r>
    <n v="2769"/>
    <s v="12707 - 12327"/>
    <n v="14814"/>
    <n v="14779"/>
    <n v="39"/>
    <n v="11872.121942923801"/>
    <n v="10.93422213717256"/>
    <n v="9939.9625213467352"/>
    <x v="42"/>
    <x v="28"/>
  </r>
  <r>
    <n v="2770"/>
    <s v="12707 - 12507"/>
    <n v="14814"/>
    <n v="14795"/>
    <n v="40"/>
    <n v="11897.47603608085"/>
    <n v="11.89747603608085"/>
    <n v="7974.9925361859123"/>
    <x v="42"/>
    <x v="13"/>
  </r>
  <r>
    <n v="2771"/>
    <s v="12707 - 12377"/>
    <n v="14814"/>
    <n v="14782"/>
    <n v="41"/>
    <n v="11929.87765710746"/>
    <n v="11.527734892154911"/>
    <n v="9399.0641022361178"/>
    <x v="42"/>
    <x v="21"/>
  </r>
  <r>
    <n v="2772"/>
    <s v="12707 - 12414"/>
    <n v="14814"/>
    <n v="14784"/>
    <n v="42"/>
    <n v="12094.558389732179"/>
    <n v="11.672205175184111"/>
    <n v="9007.7768761031766"/>
    <x v="42"/>
    <x v="20"/>
  </r>
  <r>
    <n v="2773"/>
    <s v="12707 - 12674"/>
    <n v="14814"/>
    <n v="14809"/>
    <n v="43"/>
    <n v="12273.035356602801"/>
    <n v="11.63429887200377"/>
    <n v="7462.6260524338031"/>
    <x v="42"/>
    <x v="9"/>
  </r>
  <r>
    <n v="2774"/>
    <s v="12707 - 12510"/>
    <n v="14814"/>
    <n v="14798"/>
    <n v="44"/>
    <n v="12361.405394779011"/>
    <n v="12.036673069729639"/>
    <n v="7629.9851027974864"/>
    <x v="42"/>
    <x v="64"/>
  </r>
  <r>
    <n v="2775"/>
    <s v="12707 - 12555"/>
    <n v="14814"/>
    <n v="14800"/>
    <n v="45"/>
    <n v="12489.799753819219"/>
    <n v="12.48979975381922"/>
    <n v="8503.86608361049"/>
    <x v="42"/>
    <x v="17"/>
  </r>
  <r>
    <n v="2776"/>
    <s v="12707 - 12641"/>
    <n v="14814"/>
    <n v="14805"/>
    <n v="46"/>
    <n v="12631.53642209331"/>
    <n v="12.63153642209331"/>
    <n v="7656.2195445265224"/>
    <x v="42"/>
    <x v="16"/>
  </r>
  <r>
    <n v="2777"/>
    <s v="12707 - 12706"/>
    <n v="14814"/>
    <n v="14813"/>
    <n v="47"/>
    <n v="12708.105517100221"/>
    <n v="11.96060149237684"/>
    <n v="7781.3320091088463"/>
    <x v="42"/>
    <x v="11"/>
  </r>
  <r>
    <n v="2778"/>
    <s v="12707 - 12376"/>
    <n v="14814"/>
    <n v="14781"/>
    <n v="48"/>
    <n v="12828.176828672609"/>
    <n v="12.42603406372006"/>
    <n v="9738.4416599124943"/>
    <x v="42"/>
    <x v="29"/>
  </r>
  <r>
    <n v="2779"/>
    <s v="12707 - 12270"/>
    <n v="14814"/>
    <n v="14776"/>
    <n v="49"/>
    <n v="12844.19232864368"/>
    <n v="11.66327492646248"/>
    <n v="10697.24500278025"/>
    <x v="42"/>
    <x v="38"/>
  </r>
  <r>
    <n v="2780"/>
    <s v="12707 - 12554"/>
    <n v="14814"/>
    <n v="14799"/>
    <n v="50"/>
    <n v="13482.430248129071"/>
    <n v="13.48243024812907"/>
    <n v="9447.6489001860136"/>
    <x v="42"/>
    <x v="26"/>
  </r>
  <r>
    <n v="2781"/>
    <s v="12707 - 12673"/>
    <n v="14814"/>
    <n v="14808"/>
    <n v="51"/>
    <n v="13500.248024391931"/>
    <n v="12.62045952660346"/>
    <n v="8206.2337695358929"/>
    <x v="42"/>
    <x v="18"/>
  </r>
  <r>
    <n v="2782"/>
    <s v="12707 - 12790"/>
    <n v="14814"/>
    <n v="14824"/>
    <n v="52"/>
    <n v="13613.289504749269"/>
    <n v="12.350958490491911"/>
    <n v="8176.1988544757314"/>
    <x v="42"/>
    <x v="56"/>
  </r>
  <r>
    <n v="2783"/>
    <s v="12707 - 12375"/>
    <n v="14814"/>
    <n v="14780"/>
    <n v="53"/>
    <n v="13714.189220257949"/>
    <n v="13.31204645530539"/>
    <n v="10350.48001058577"/>
    <x v="42"/>
    <x v="37"/>
  </r>
  <r>
    <n v="2784"/>
    <s v="12707 - 12268"/>
    <n v="14814"/>
    <n v="14774"/>
    <n v="54"/>
    <n v="13730.18182593245"/>
    <n v="13.1955812964126"/>
    <n v="10680.954944636411"/>
    <x v="42"/>
    <x v="39"/>
  </r>
  <r>
    <n v="2785"/>
    <s v="12707 - 12640"/>
    <n v="14814"/>
    <n v="14804"/>
    <n v="55"/>
    <n v="13812.68413509472"/>
    <n v="13.81268413509472"/>
    <n v="8192.4959313005784"/>
    <x v="42"/>
    <x v="25"/>
  </r>
  <r>
    <n v="2786"/>
    <s v="12707 - 12269"/>
    <n v="14814"/>
    <n v="14775"/>
    <n v="56"/>
    <n v="13876.457531205589"/>
    <n v="12.43747382838391"/>
    <n v="10745.411309724601"/>
    <x v="42"/>
    <x v="47"/>
  </r>
  <r>
    <n v="2787"/>
    <s v="12707 - 12867"/>
    <n v="14814"/>
    <n v="14830"/>
    <n v="57"/>
    <n v="13979.065322354851"/>
    <n v="13.245678056453659"/>
    <n v="10939.302299296951"/>
    <x v="42"/>
    <x v="59"/>
  </r>
  <r>
    <n v="2788"/>
    <s v="12707 - 12325"/>
    <n v="14814"/>
    <n v="14777"/>
    <n v="58"/>
    <n v="13983.33186987513"/>
    <n v="13.38544382936961"/>
    <n v="10671.59875077886"/>
    <x v="42"/>
    <x v="41"/>
  </r>
  <r>
    <n v="2789"/>
    <s v="12707 - 12705"/>
    <n v="14814"/>
    <n v="14812"/>
    <n v="59"/>
    <n v="14529.031872987691"/>
    <n v="13.32629625929243"/>
    <n v="9311.2375998926018"/>
    <x v="42"/>
    <x v="27"/>
  </r>
  <r>
    <n v="2790"/>
    <s v="12707 - 12506"/>
    <n v="14814"/>
    <n v="14794"/>
    <n v="60"/>
    <n v="14661.22598260142"/>
    <n v="14.661225982601421"/>
    <n v="10262.71546225674"/>
    <x v="42"/>
    <x v="40"/>
  </r>
  <r>
    <n v="2791"/>
    <s v="12707 - 12639"/>
    <n v="14814"/>
    <n v="14803"/>
    <n v="61"/>
    <n v="15059.957838546479"/>
    <n v="14.11148208050548"/>
    <n v="9518.8630823254334"/>
    <x v="42"/>
    <x v="34"/>
  </r>
  <r>
    <n v="2792"/>
    <s v="12707 - 12455"/>
    <n v="14814"/>
    <n v="14787"/>
    <n v="62"/>
    <n v="15417.462193704119"/>
    <n v="15.417462193704109"/>
    <n v="10816.67250925692"/>
    <x v="42"/>
    <x v="44"/>
  </r>
  <r>
    <n v="2793"/>
    <s v="12707 - 12505"/>
    <n v="14814"/>
    <n v="14793"/>
    <n v="63"/>
    <n v="15417.462193704119"/>
    <n v="15.417462193704109"/>
    <n v="10816.67250925692"/>
    <x v="42"/>
    <x v="45"/>
  </r>
  <r>
    <n v="2794"/>
    <s v="12707 - 12154"/>
    <n v="14814"/>
    <n v="14773"/>
    <n v="64"/>
    <n v="15937.283708728861"/>
    <n v="15.5351409437763"/>
    <n v="13335.657439526531"/>
    <x v="42"/>
    <x v="57"/>
  </r>
  <r>
    <n v="2795"/>
    <s v="12707 - 12736"/>
    <n v="14814"/>
    <n v="14817"/>
    <n v="65"/>
    <n v="16698.050727997521"/>
    <n v="14.956471186412321"/>
    <n v="11088.755181582999"/>
    <x v="42"/>
    <x v="49"/>
  </r>
  <r>
    <n v="2796"/>
    <s v="12708 - 12708"/>
    <n v="14815"/>
    <n v="14815"/>
    <n v="1"/>
    <n v="0"/>
    <n v="0"/>
    <n v="0"/>
    <x v="43"/>
    <x v="50"/>
  </r>
  <r>
    <n v="2797"/>
    <s v="12708 - 12709"/>
    <n v="14815"/>
    <n v="14816"/>
    <n v="2"/>
    <n v="1030.116784873328"/>
    <n v="0.77258758865499555"/>
    <n v="1027.273990503247"/>
    <x v="43"/>
    <x v="60"/>
  </r>
  <r>
    <n v="2798"/>
    <s v="12708 - 12765"/>
    <n v="14815"/>
    <n v="14823"/>
    <n v="3"/>
    <n v="2333.8069735284012"/>
    <n v="2.2394281057583809"/>
    <n v="1968.325697205617"/>
    <x v="43"/>
    <x v="61"/>
  </r>
  <r>
    <n v="2799"/>
    <s v="12708 - 12764"/>
    <n v="14815"/>
    <n v="14822"/>
    <n v="4"/>
    <n v="3433.0322562520869"/>
    <n v="2.6658200634274549"/>
    <n v="2142.9344239476209"/>
    <x v="43"/>
    <x v="43"/>
  </r>
  <r>
    <n v="2800"/>
    <s v="12708 - 12763"/>
    <n v="14815"/>
    <n v="14821"/>
    <n v="5"/>
    <n v="4349.1963972987014"/>
    <n v="4.0433022938878089"/>
    <n v="2734.6516694724592"/>
    <x v="43"/>
    <x v="32"/>
  </r>
  <r>
    <n v="2801"/>
    <s v="12708 - 12676"/>
    <n v="14815"/>
    <n v="14811"/>
    <n v="6"/>
    <n v="4520.2199393939754"/>
    <n v="4.2022118514606479"/>
    <n v="1598.207346822594"/>
    <x v="43"/>
    <x v="58"/>
  </r>
  <r>
    <n v="2802"/>
    <s v="12708 - 12675"/>
    <n v="14815"/>
    <n v="14810"/>
    <n v="7"/>
    <n v="5452.97951380021"/>
    <n v="5.1349714258668806"/>
    <n v="963.4971340505117"/>
    <x v="43"/>
    <x v="51"/>
  </r>
  <r>
    <n v="2803"/>
    <s v="12708 - 12707"/>
    <n v="14815"/>
    <n v="14814"/>
    <n v="8"/>
    <n v="5941.4399227417416"/>
    <n v="5.4661697945901846"/>
    <n v="4773.8479362705348"/>
    <x v="43"/>
    <x v="19"/>
  </r>
  <r>
    <n v="2804"/>
    <s v="12708 - 12825"/>
    <n v="14815"/>
    <n v="14828"/>
    <n v="9"/>
    <n v="6685.2973943536499"/>
    <n v="6.1871702179200359"/>
    <n v="4821.8161710453842"/>
    <x v="43"/>
    <x v="30"/>
  </r>
  <r>
    <n v="2805"/>
    <s v="12708 - 12643"/>
    <n v="14815"/>
    <n v="14807"/>
    <n v="10"/>
    <n v="6823.9980015982164"/>
    <n v="6.5059899136648873"/>
    <n v="1877.469036880738"/>
    <x v="43"/>
    <x v="31"/>
  </r>
  <r>
    <n v="2806"/>
    <s v="12708 - 12598"/>
    <n v="14815"/>
    <n v="14802"/>
    <n v="11"/>
    <n v="6894.9735521360144"/>
    <n v="6.4197034239844664"/>
    <n v="3163.6617742807271"/>
    <x v="43"/>
    <x v="15"/>
  </r>
  <r>
    <n v="2807"/>
    <s v="12708 - 12556"/>
    <n v="14815"/>
    <n v="14801"/>
    <n v="12"/>
    <n v="7741.8562905128138"/>
    <n v="7.0813464321648887"/>
    <n v="5650.0139886141687"/>
    <x v="43"/>
    <x v="5"/>
  </r>
  <r>
    <n v="2808"/>
    <s v="12708 - 12824"/>
    <n v="14815"/>
    <n v="14827"/>
    <n v="13"/>
    <n v="8542.201809526352"/>
    <n v="6.6930526222820497"/>
    <n v="7317.9081680924764"/>
    <x v="43"/>
    <x v="23"/>
  </r>
  <r>
    <n v="2809"/>
    <s v="12708 - 12762"/>
    <n v="14815"/>
    <n v="14820"/>
    <n v="14"/>
    <n v="8968.565058840768"/>
    <n v="8.0086736658917541"/>
    <n v="7513.874604654281"/>
    <x v="43"/>
    <x v="1"/>
  </r>
  <r>
    <n v="2810"/>
    <s v="12708 - 12761"/>
    <n v="14815"/>
    <n v="14819"/>
    <n v="15"/>
    <n v="9685.1025273186242"/>
    <n v="8.6254895658641857"/>
    <n v="8102.0306849020244"/>
    <x v="43"/>
    <x v="2"/>
  </r>
  <r>
    <n v="2811"/>
    <s v="12708 - 12510"/>
    <n v="14815"/>
    <n v="14798"/>
    <n v="16"/>
    <n v="10329.3753280604"/>
    <n v="7.9478878659243763"/>
    <n v="5235.4700179914153"/>
    <x v="43"/>
    <x v="64"/>
  </r>
  <r>
    <n v="2812"/>
    <s v="12708 - 12848"/>
    <n v="14815"/>
    <n v="14829"/>
    <n v="17"/>
    <n v="10431.02070040802"/>
    <n v="9.9557505722564699"/>
    <n v="9185.5502801565763"/>
    <x v="43"/>
    <x v="35"/>
  </r>
  <r>
    <n v="2813"/>
    <s v="12708 - 0"/>
    <n v="14815"/>
    <n v="14772"/>
    <n v="18"/>
    <n v="10499.4988942774"/>
    <n v="10.024228766125839"/>
    <n v="7300.1901324127684"/>
    <x v="43"/>
    <x v="0"/>
  </r>
  <r>
    <n v="2814"/>
    <s v="12708 - 12791"/>
    <n v="14815"/>
    <n v="14825"/>
    <n v="19"/>
    <n v="10533.197006034179"/>
    <n v="9.5733056130851626"/>
    <n v="8461.3835936722153"/>
    <x v="43"/>
    <x v="8"/>
  </r>
  <r>
    <n v="2815"/>
    <s v="12708 - 12459"/>
    <n v="14815"/>
    <n v="14791"/>
    <n v="20"/>
    <n v="10574.9727319745"/>
    <n v="9.347408730431674"/>
    <n v="6506.4991842820173"/>
    <x v="43"/>
    <x v="22"/>
  </r>
  <r>
    <n v="2816"/>
    <s v="12708 - 12460"/>
    <n v="14815"/>
    <n v="14792"/>
    <n v="21"/>
    <n v="10886.786994121851"/>
    <n v="8.5052995319858287"/>
    <n v="6172.912287099105"/>
    <x v="43"/>
    <x v="54"/>
  </r>
  <r>
    <n v="2817"/>
    <s v="12708 - 12823"/>
    <n v="14815"/>
    <n v="14826"/>
    <n v="22"/>
    <n v="11247.722737155949"/>
    <n v="10.28783134420693"/>
    <n v="8992.5483984221064"/>
    <x v="43"/>
    <x v="10"/>
  </r>
  <r>
    <n v="2818"/>
    <s v="12708 - 12416"/>
    <n v="14815"/>
    <n v="14786"/>
    <n v="23"/>
    <n v="11266.568513153161"/>
    <n v="8.7841399269560299"/>
    <n v="7240.103024178844"/>
    <x v="43"/>
    <x v="53"/>
  </r>
  <r>
    <n v="2819"/>
    <s v="12708 - 12458"/>
    <n v="14815"/>
    <n v="14790"/>
    <n v="24"/>
    <n v="11280.004435284951"/>
    <n v="10.62629822979468"/>
    <n v="9872.5955329952885"/>
    <x v="43"/>
    <x v="6"/>
  </r>
  <r>
    <n v="2820"/>
    <s v="12708 - 12415"/>
    <n v="14815"/>
    <n v="14785"/>
    <n v="25"/>
    <n v="11318.49379562482"/>
    <n v="8.824875978561213"/>
    <n v="7056.1805981010866"/>
    <x v="43"/>
    <x v="46"/>
  </r>
  <r>
    <n v="2821"/>
    <s v="12708 - 12378"/>
    <n v="14815"/>
    <n v="14783"/>
    <n v="26"/>
    <n v="11887.00503678602"/>
    <n v="10.919370040610341"/>
    <n v="8271.3922892348983"/>
    <x v="43"/>
    <x v="36"/>
  </r>
  <r>
    <n v="2822"/>
    <s v="12708 - 12509"/>
    <n v="14815"/>
    <n v="14797"/>
    <n v="27"/>
    <n v="12289.29185088415"/>
    <n v="11.48928939768323"/>
    <n v="5211.4217409557959"/>
    <x v="43"/>
    <x v="42"/>
  </r>
  <r>
    <n v="2823"/>
    <s v="12708 - 12508"/>
    <n v="14815"/>
    <n v="14796"/>
    <n v="28"/>
    <n v="12294.655647809501"/>
    <n v="11.78433121059723"/>
    <n v="10205.272735648639"/>
    <x v="43"/>
    <x v="3"/>
  </r>
  <r>
    <n v="2824"/>
    <s v="12708 - 12870"/>
    <n v="14815"/>
    <n v="14833"/>
    <n v="29"/>
    <n v="12568.061749630901"/>
    <n v="11.940368832218001"/>
    <n v="10697.74823691755"/>
    <x v="43"/>
    <x v="33"/>
  </r>
  <r>
    <n v="2825"/>
    <s v="12708 - 12457"/>
    <n v="14815"/>
    <n v="14789"/>
    <n v="30"/>
    <n v="12734.251362270539"/>
    <n v="12.24354232981768"/>
    <n v="10507.250507278361"/>
    <x v="43"/>
    <x v="7"/>
  </r>
  <r>
    <n v="2826"/>
    <s v="12708 - 12760"/>
    <n v="14815"/>
    <n v="14818"/>
    <n v="31"/>
    <n v="12897.081531263921"/>
    <n v="11.70659949876384"/>
    <n v="10392.62610060005"/>
    <x v="43"/>
    <x v="14"/>
  </r>
  <r>
    <n v="2827"/>
    <s v="12708 - 12904"/>
    <n v="14815"/>
    <n v="14834"/>
    <n v="32"/>
    <n v="13373.02863231477"/>
    <n v="9.686508417975352"/>
    <n v="10552.74222679259"/>
    <x v="43"/>
    <x v="55"/>
  </r>
  <r>
    <n v="2828"/>
    <s v="12708 - 12642"/>
    <n v="14815"/>
    <n v="14806"/>
    <n v="33"/>
    <n v="13437.405597395291"/>
    <n v="12.653648624173201"/>
    <n v="11086.93943382171"/>
    <x v="43"/>
    <x v="4"/>
  </r>
  <r>
    <n v="2829"/>
    <s v="12708 - 12326"/>
    <n v="14815"/>
    <n v="14778"/>
    <n v="34"/>
    <n v="14034.744977923519"/>
    <n v="12.68992231911785"/>
    <n v="11726.014730328359"/>
    <x v="43"/>
    <x v="24"/>
  </r>
  <r>
    <n v="2830"/>
    <s v="12708 - 12919"/>
    <n v="14815"/>
    <n v="14836"/>
    <n v="35"/>
    <n v="14146.994536382181"/>
    <n v="10.22175915635485"/>
    <n v="11174.089486632731"/>
    <x v="43"/>
    <x v="62"/>
  </r>
  <r>
    <n v="2831"/>
    <s v="12708 - 12905"/>
    <n v="14815"/>
    <n v="14835"/>
    <n v="36"/>
    <n v="14215.24912765278"/>
    <n v="10.366888171774891"/>
    <n v="9791.4905958678737"/>
    <x v="43"/>
    <x v="63"/>
  </r>
  <r>
    <n v="2832"/>
    <s v="12708 - 12456"/>
    <n v="14815"/>
    <n v="14788"/>
    <n v="37"/>
    <n v="14295.26430405652"/>
    <n v="13.686948662271501"/>
    <n v="11542.510566331561"/>
    <x v="43"/>
    <x v="12"/>
  </r>
  <r>
    <n v="2833"/>
    <s v="12708 - 12869"/>
    <n v="14815"/>
    <n v="14832"/>
    <n v="38"/>
    <n v="14315.858805866481"/>
    <n v="13.36100822380026"/>
    <n v="11988.46894261265"/>
    <x v="43"/>
    <x v="48"/>
  </r>
  <r>
    <n v="2834"/>
    <s v="12708 - 12327"/>
    <n v="14815"/>
    <n v="14779"/>
    <n v="39"/>
    <n v="14354.220798079479"/>
    <n v="12.92561195987539"/>
    <n v="11891.59465004531"/>
    <x v="43"/>
    <x v="28"/>
  </r>
  <r>
    <n v="2835"/>
    <s v="12708 - 12507"/>
    <n v="14815"/>
    <n v="14795"/>
    <n v="40"/>
    <n v="14379.574891236531"/>
    <n v="13.88886585878368"/>
    <n v="12016.90649369036"/>
    <x v="43"/>
    <x v="13"/>
  </r>
  <r>
    <n v="2836"/>
    <s v="12708 - 12377"/>
    <n v="14815"/>
    <n v="14782"/>
    <n v="41"/>
    <n v="14411.97651226314"/>
    <n v="13.519124714857741"/>
    <n v="12004.51362079844"/>
    <x v="43"/>
    <x v="21"/>
  </r>
  <r>
    <n v="2837"/>
    <s v="12708 - 12414"/>
    <n v="14815"/>
    <n v="14784"/>
    <n v="42"/>
    <n v="14576.65724488786"/>
    <n v="13.66359499788693"/>
    <n v="12184.925508046241"/>
    <x v="43"/>
    <x v="20"/>
  </r>
  <r>
    <n v="2838"/>
    <s v="12708 - 12674"/>
    <n v="14815"/>
    <n v="14809"/>
    <n v="43"/>
    <n v="14761.430294938389"/>
    <n v="13.647423682187799"/>
    <n v="12130.832177475169"/>
    <x v="43"/>
    <x v="9"/>
  </r>
  <r>
    <n v="2839"/>
    <s v="12708 - 12555"/>
    <n v="14815"/>
    <n v="14800"/>
    <n v="44"/>
    <n v="14971.8986089749"/>
    <n v="14.48118957652205"/>
    <n v="12690.10966446466"/>
    <x v="43"/>
    <x v="17"/>
  </r>
  <r>
    <n v="2840"/>
    <s v="12708 - 12641"/>
    <n v="14815"/>
    <n v="14805"/>
    <n v="45"/>
    <n v="15113.63527724899"/>
    <n v="14.62292624479614"/>
    <n v="12146.858896969739"/>
    <x v="43"/>
    <x v="16"/>
  </r>
  <r>
    <n v="2841"/>
    <s v="12708 - 12706"/>
    <n v="14815"/>
    <n v="14813"/>
    <n v="46"/>
    <n v="15196.50045543582"/>
    <n v="13.97372630256087"/>
    <n v="12476.484656955639"/>
    <x v="43"/>
    <x v="11"/>
  </r>
  <r>
    <n v="2842"/>
    <s v="12708 - 12376"/>
    <n v="14815"/>
    <n v="14781"/>
    <n v="47"/>
    <n v="15310.275683828289"/>
    <n v="14.417423886422879"/>
    <n v="12796.473658306781"/>
    <x v="43"/>
    <x v="29"/>
  </r>
  <r>
    <n v="2843"/>
    <s v="12708 - 12868"/>
    <n v="14815"/>
    <n v="14831"/>
    <n v="48"/>
    <n v="15310.83420479525"/>
    <n v="14.10650401855214"/>
    <n v="12775.36238014383"/>
    <x v="43"/>
    <x v="52"/>
  </r>
  <r>
    <n v="2844"/>
    <s v="12708 - 12270"/>
    <n v="14815"/>
    <n v="14776"/>
    <n v="49"/>
    <n v="15326.29118379936"/>
    <n v="13.65466474916531"/>
    <n v="12356.265579822129"/>
    <x v="43"/>
    <x v="38"/>
  </r>
  <r>
    <n v="2845"/>
    <s v="12708 - 12554"/>
    <n v="14815"/>
    <n v="14799"/>
    <n v="50"/>
    <n v="15964.52910328474"/>
    <n v="15.4738200708319"/>
    <n v="13676.97253946586"/>
    <x v="43"/>
    <x v="26"/>
  </r>
  <r>
    <n v="2846"/>
    <s v="12708 - 12673"/>
    <n v="14815"/>
    <n v="14808"/>
    <n v="51"/>
    <n v="15988.642962727519"/>
    <n v="14.633584336787489"/>
    <n v="12898.433222554961"/>
    <x v="43"/>
    <x v="18"/>
  </r>
  <r>
    <n v="2847"/>
    <s v="12708 - 12375"/>
    <n v="14815"/>
    <n v="14780"/>
    <n v="52"/>
    <n v="16196.288075413629"/>
    <n v="15.30343627800822"/>
    <n v="13563.48929209832"/>
    <x v="43"/>
    <x v="37"/>
  </r>
  <r>
    <n v="2848"/>
    <s v="12708 - 12268"/>
    <n v="14815"/>
    <n v="14774"/>
    <n v="53"/>
    <n v="16212.28068108813"/>
    <n v="15.18697111911543"/>
    <n v="12995.661340694071"/>
    <x v="43"/>
    <x v="39"/>
  </r>
  <r>
    <n v="2849"/>
    <s v="12708 - 12640"/>
    <n v="14815"/>
    <n v="14804"/>
    <n v="54"/>
    <n v="16294.7829902504"/>
    <n v="15.80407395779755"/>
    <n v="12777.05617220304"/>
    <x v="43"/>
    <x v="25"/>
  </r>
  <r>
    <n v="2850"/>
    <s v="12708 - 12269"/>
    <n v="14815"/>
    <n v="14775"/>
    <n v="55"/>
    <n v="16358.55638636127"/>
    <n v="14.42886365108674"/>
    <n v="12735.5699146272"/>
    <x v="43"/>
    <x v="47"/>
  </r>
  <r>
    <n v="2851"/>
    <s v="12708 - 12325"/>
    <n v="14815"/>
    <n v="14777"/>
    <n v="56"/>
    <n v="16465.430725030808"/>
    <n v="15.37683365207244"/>
    <n v="13426.971154524739"/>
    <x v="43"/>
    <x v="41"/>
  </r>
  <r>
    <n v="2852"/>
    <s v="12708 - 12705"/>
    <n v="14815"/>
    <n v="14812"/>
    <n v="57"/>
    <n v="17017.426811323279"/>
    <n v="15.339421069476471"/>
    <n v="14063.152979985851"/>
    <x v="43"/>
    <x v="27"/>
  </r>
  <r>
    <n v="2853"/>
    <s v="12708 - 12506"/>
    <n v="14815"/>
    <n v="14794"/>
    <n v="58"/>
    <n v="17143.3248377571"/>
    <n v="16.652615805304251"/>
    <n v="14272.400196038319"/>
    <x v="43"/>
    <x v="40"/>
  </r>
  <r>
    <n v="2854"/>
    <s v="12708 - 12639"/>
    <n v="14815"/>
    <n v="14803"/>
    <n v="59"/>
    <n v="17548.352776882079"/>
    <n v="16.12460689068952"/>
    <n v="14161.7279871179"/>
    <x v="43"/>
    <x v="34"/>
  </r>
  <r>
    <n v="2855"/>
    <s v="12708 - 12790"/>
    <n v="14815"/>
    <n v="14824"/>
    <n v="60"/>
    <n v="17555.013598933321"/>
    <n v="15.81741245652441"/>
    <n v="12831.15625117733"/>
    <x v="43"/>
    <x v="56"/>
  </r>
  <r>
    <n v="2856"/>
    <s v="12708 - 12455"/>
    <n v="14815"/>
    <n v="14787"/>
    <n v="61"/>
    <n v="17899.561048859799"/>
    <n v="17.408852016406939"/>
    <n v="14918.692236266361"/>
    <x v="43"/>
    <x v="44"/>
  </r>
  <r>
    <n v="2857"/>
    <s v="12708 - 12505"/>
    <n v="14815"/>
    <n v="14793"/>
    <n v="62"/>
    <n v="17899.561048859799"/>
    <n v="17.408852016406939"/>
    <n v="14918.692236266361"/>
    <x v="43"/>
    <x v="45"/>
  </r>
  <r>
    <n v="2858"/>
    <s v="12708 - 12867"/>
    <n v="14815"/>
    <n v="14830"/>
    <n v="63"/>
    <n v="17920.789416538901"/>
    <n v="16.712132022486159"/>
    <n v="15395.76243866967"/>
    <x v="43"/>
    <x v="59"/>
  </r>
  <r>
    <n v="2859"/>
    <s v="12708 - 12154"/>
    <n v="14815"/>
    <n v="14773"/>
    <n v="64"/>
    <n v="18419.382563884541"/>
    <n v="17.52653076647913"/>
    <n v="15684.10964187928"/>
    <x v="43"/>
    <x v="57"/>
  </r>
  <r>
    <n v="2860"/>
    <s v="12708 - 12736"/>
    <n v="14815"/>
    <n v="14817"/>
    <n v="65"/>
    <n v="19186.445666333111"/>
    <n v="16.969595996596361"/>
    <n v="15862.602941299039"/>
    <x v="43"/>
    <x v="49"/>
  </r>
  <r>
    <n v="2861"/>
    <s v="12709 - 12709"/>
    <n v="14816"/>
    <n v="14816"/>
    <n v="1"/>
    <n v="0"/>
    <n v="0"/>
    <n v="0"/>
    <x v="44"/>
    <x v="60"/>
  </r>
  <r>
    <n v="2862"/>
    <s v="12709 - 12708"/>
    <n v="14816"/>
    <n v="14815"/>
    <n v="2"/>
    <n v="1030.116784873328"/>
    <n v="0.77258758865499577"/>
    <n v="1027.273990503247"/>
    <x v="44"/>
    <x v="50"/>
  </r>
  <r>
    <n v="2863"/>
    <s v="12709 - 12765"/>
    <n v="14816"/>
    <n v="14823"/>
    <n v="3"/>
    <n v="2608.8928162415709"/>
    <n v="2.4457424877932579"/>
    <n v="1875.3483282735219"/>
    <x v="44"/>
    <x v="61"/>
  </r>
  <r>
    <n v="2864"/>
    <s v="12709 - 12676"/>
    <n v="14816"/>
    <n v="14811"/>
    <n v="4"/>
    <n v="3490.103154520647"/>
    <n v="3.429624262805651"/>
    <n v="1306.5135938800711"/>
    <x v="44"/>
    <x v="58"/>
  </r>
  <r>
    <n v="2865"/>
    <s v="12709 - 12764"/>
    <n v="14816"/>
    <n v="14822"/>
    <n v="5"/>
    <n v="3708.118098965258"/>
    <n v="2.8721344454623332"/>
    <n v="2782.351692521901"/>
    <x v="44"/>
    <x v="43"/>
  </r>
  <r>
    <n v="2866"/>
    <s v="12709 - 12675"/>
    <n v="14816"/>
    <n v="14810"/>
    <n v="6"/>
    <n v="4422.8627289268816"/>
    <n v="4.3623838372118851"/>
    <n v="1364.9917476236301"/>
    <x v="44"/>
    <x v="51"/>
  </r>
  <r>
    <n v="2867"/>
    <s v="12709 - 12763"/>
    <n v="14816"/>
    <n v="14821"/>
    <n v="7"/>
    <n v="4624.2822400118721"/>
    <n v="4.2496166759226872"/>
    <n v="3560.8710793610471"/>
    <x v="44"/>
    <x v="32"/>
  </r>
  <r>
    <n v="2868"/>
    <s v="12709 - 12643"/>
    <n v="14816"/>
    <n v="14807"/>
    <n v="8"/>
    <n v="5793.881216724888"/>
    <n v="5.7334023250098927"/>
    <n v="2495.308156623988"/>
    <x v="44"/>
    <x v="31"/>
  </r>
  <r>
    <n v="2869"/>
    <s v="12709 - 12707"/>
    <n v="14816"/>
    <n v="14814"/>
    <n v="9"/>
    <n v="6971.5567076150692"/>
    <n v="6.238757383245181"/>
    <n v="5799.9509373574274"/>
    <x v="44"/>
    <x v="19"/>
  </r>
  <r>
    <n v="2870"/>
    <s v="12709 - 12598"/>
    <n v="14816"/>
    <n v="14802"/>
    <n v="10"/>
    <n v="7536.1246446584746"/>
    <n v="7.4756457529434792"/>
    <n v="4004.7570987368449"/>
    <x v="44"/>
    <x v="15"/>
  </r>
  <r>
    <n v="2871"/>
    <s v="12709 - 12825"/>
    <n v="14816"/>
    <n v="14828"/>
    <n v="11"/>
    <n v="7715.4141792269766"/>
    <n v="6.9597578065750314"/>
    <n v="5591.6038871641949"/>
    <x v="44"/>
    <x v="30"/>
  </r>
  <r>
    <n v="2872"/>
    <s v="12709 - 12556"/>
    <n v="14816"/>
    <n v="14801"/>
    <n v="12"/>
    <n v="8771.9730753861422"/>
    <n v="7.8539340208198842"/>
    <n v="6399.3816452198926"/>
    <x v="44"/>
    <x v="5"/>
  </r>
  <r>
    <n v="2873"/>
    <s v="12709 - 12510"/>
    <n v="14816"/>
    <n v="14798"/>
    <n v="13"/>
    <n v="9299.2585431870702"/>
    <n v="7.1753002772693808"/>
    <n v="5225.0646733858321"/>
    <x v="44"/>
    <x v="64"/>
  </r>
  <r>
    <n v="2874"/>
    <s v="12709 - 12824"/>
    <n v="14816"/>
    <n v="14827"/>
    <n v="14"/>
    <n v="9572.3185943996796"/>
    <n v="7.4656402109370443"/>
    <n v="8223.1290928781928"/>
    <x v="44"/>
    <x v="23"/>
  </r>
  <r>
    <n v="2875"/>
    <s v="12709 - 12460"/>
    <n v="14816"/>
    <n v="14792"/>
    <n v="15"/>
    <n v="9856.6702092485193"/>
    <n v="7.7327119433308322"/>
    <n v="6196.766497230682"/>
    <x v="44"/>
    <x v="54"/>
  </r>
  <r>
    <n v="2876"/>
    <s v="12709 - 12762"/>
    <n v="14816"/>
    <n v="14820"/>
    <n v="16"/>
    <n v="9998.6818437140955"/>
    <n v="8.7812612545467505"/>
    <n v="8516.8553224617754"/>
    <x v="44"/>
    <x v="1"/>
  </r>
  <r>
    <n v="2877"/>
    <s v="12709 - 12416"/>
    <n v="14816"/>
    <n v="14786"/>
    <n v="17"/>
    <n v="10236.45172827983"/>
    <n v="8.0115523383010334"/>
    <n v="7169.5827536697752"/>
    <x v="44"/>
    <x v="53"/>
  </r>
  <r>
    <n v="2878"/>
    <s v="12709 - 12415"/>
    <n v="14816"/>
    <n v="14785"/>
    <n v="18"/>
    <n v="10288.377010751499"/>
    <n v="8.0522883899062165"/>
    <n v="7117.3540870457073"/>
    <x v="44"/>
    <x v="46"/>
  </r>
  <r>
    <n v="2879"/>
    <s v="12709 - 12761"/>
    <n v="14816"/>
    <n v="14819"/>
    <n v="19"/>
    <n v="10715.21931219195"/>
    <n v="9.3980771545191821"/>
    <n v="9110.9182372350369"/>
    <x v="44"/>
    <x v="2"/>
  </r>
  <r>
    <n v="2880"/>
    <s v="12709 - 12848"/>
    <n v="14816"/>
    <n v="14829"/>
    <n v="20"/>
    <n v="11461.13748528135"/>
    <n v="10.72833816091147"/>
    <n v="10060.200415032141"/>
    <x v="44"/>
    <x v="35"/>
  </r>
  <r>
    <n v="2881"/>
    <s v="12709 - 0"/>
    <n v="14816"/>
    <n v="14772"/>
    <n v="21"/>
    <n v="11529.615679150729"/>
    <n v="10.796816354780839"/>
    <n v="8302.883786006958"/>
    <x v="44"/>
    <x v="0"/>
  </r>
  <r>
    <n v="2882"/>
    <s v="12709 - 12791"/>
    <n v="14816"/>
    <n v="14825"/>
    <n v="22"/>
    <n v="11563.313790907499"/>
    <n v="10.345893201740161"/>
    <n v="9426.0173093321937"/>
    <x v="44"/>
    <x v="8"/>
  </r>
  <r>
    <n v="2883"/>
    <s v="12709 - 12459"/>
    <n v="14816"/>
    <n v="14791"/>
    <n v="23"/>
    <n v="11605.089516847829"/>
    <n v="10.11999631908667"/>
    <n v="6890.295051956622"/>
    <x v="44"/>
    <x v="22"/>
  </r>
  <r>
    <n v="2884"/>
    <s v="12709 - 12509"/>
    <n v="14816"/>
    <n v="14797"/>
    <n v="24"/>
    <n v="12081.503660665299"/>
    <n v="9.9575453947476085"/>
    <n v="5482.1248726118374"/>
    <x v="44"/>
    <x v="42"/>
  </r>
  <r>
    <n v="2885"/>
    <s v="12709 - 12823"/>
    <n v="14816"/>
    <n v="14826"/>
    <n v="25"/>
    <n v="12277.83952202927"/>
    <n v="11.06041893286193"/>
    <n v="9936.509886871585"/>
    <x v="44"/>
    <x v="10"/>
  </r>
  <r>
    <n v="2886"/>
    <s v="12709 - 12458"/>
    <n v="14816"/>
    <n v="14790"/>
    <n v="26"/>
    <n v="12310.12122015828"/>
    <n v="11.39888581844968"/>
    <n v="10681.59619000173"/>
    <x v="44"/>
    <x v="6"/>
  </r>
  <r>
    <n v="2887"/>
    <s v="12709 - 12378"/>
    <n v="14816"/>
    <n v="14783"/>
    <n v="27"/>
    <n v="12917.12182165935"/>
    <n v="11.691957629265341"/>
    <n v="8724.7486233466261"/>
    <x v="44"/>
    <x v="36"/>
  </r>
  <r>
    <n v="2888"/>
    <s v="12709 - 12508"/>
    <n v="14816"/>
    <n v="14796"/>
    <n v="28"/>
    <n v="13324.77243268283"/>
    <n v="12.55691879925223"/>
    <n v="11111.10795928536"/>
    <x v="44"/>
    <x v="3"/>
  </r>
  <r>
    <n v="2889"/>
    <s v="12709 - 12870"/>
    <n v="14816"/>
    <n v="14833"/>
    <n v="29"/>
    <n v="13598.17853450423"/>
    <n v="12.712956420873001"/>
    <n v="11569.242055735271"/>
    <x v="44"/>
    <x v="33"/>
  </r>
  <r>
    <n v="2890"/>
    <s v="12709 - 12457"/>
    <n v="14816"/>
    <n v="14789"/>
    <n v="30"/>
    <n v="13764.36814714387"/>
    <n v="13.01612991847268"/>
    <n v="11346.90424985061"/>
    <x v="44"/>
    <x v="7"/>
  </r>
  <r>
    <n v="2891"/>
    <s v="12709 - 12760"/>
    <n v="14816"/>
    <n v="14818"/>
    <n v="31"/>
    <n v="13927.19831613725"/>
    <n v="12.47918708741884"/>
    <n v="11400.11769132988"/>
    <x v="44"/>
    <x v="14"/>
  </r>
  <r>
    <n v="2892"/>
    <s v="12709 - 12904"/>
    <n v="14816"/>
    <n v="14834"/>
    <n v="32"/>
    <n v="14403.1454171881"/>
    <n v="10.45909600663035"/>
    <n v="11268.317445830769"/>
    <x v="44"/>
    <x v="55"/>
  </r>
  <r>
    <n v="2893"/>
    <s v="12709 - 12642"/>
    <n v="14816"/>
    <n v="14806"/>
    <n v="33"/>
    <n v="14467.522382268629"/>
    <n v="13.426236212828201"/>
    <n v="12098.24510047285"/>
    <x v="44"/>
    <x v="4"/>
  </r>
  <r>
    <n v="2894"/>
    <s v="12709 - 12905"/>
    <n v="14816"/>
    <n v="14835"/>
    <n v="34"/>
    <n v="14734.265666568401"/>
    <n v="11.84818669577581"/>
    <n v="10465.58521731264"/>
    <x v="44"/>
    <x v="63"/>
  </r>
  <r>
    <n v="2895"/>
    <s v="12709 - 12326"/>
    <n v="14816"/>
    <n v="14778"/>
    <n v="35"/>
    <n v="15064.86176279686"/>
    <n v="13.462509907772841"/>
    <n v="12406.002769127181"/>
    <x v="44"/>
    <x v="24"/>
  </r>
  <r>
    <n v="2896"/>
    <s v="12709 - 12919"/>
    <n v="14816"/>
    <n v="14836"/>
    <n v="36"/>
    <n v="15177.11132125551"/>
    <n v="10.994346745009841"/>
    <n v="11838.930562265339"/>
    <x v="44"/>
    <x v="62"/>
  </r>
  <r>
    <n v="2897"/>
    <s v="12709 - 12456"/>
    <n v="14816"/>
    <n v="14788"/>
    <n v="37"/>
    <n v="15325.381088929849"/>
    <n v="14.459536250926501"/>
    <n v="12417.02209668421"/>
    <x v="44"/>
    <x v="12"/>
  </r>
  <r>
    <n v="2898"/>
    <s v="12709 - 12869"/>
    <n v="14816"/>
    <n v="14832"/>
    <n v="38"/>
    <n v="15345.97559073981"/>
    <n v="14.133595812455249"/>
    <n v="12875.633181454499"/>
    <x v="44"/>
    <x v="48"/>
  </r>
  <r>
    <n v="2899"/>
    <s v="12709 - 12327"/>
    <n v="14816"/>
    <n v="14779"/>
    <n v="39"/>
    <n v="15384.33758295281"/>
    <n v="13.69819954853039"/>
    <n v="12552.65755155923"/>
    <x v="44"/>
    <x v="28"/>
  </r>
  <r>
    <n v="2900"/>
    <s v="12709 - 12507"/>
    <n v="14816"/>
    <n v="14795"/>
    <n v="40"/>
    <n v="15409.69167610986"/>
    <n v="14.661453447438671"/>
    <n v="12972.32436993498"/>
    <x v="44"/>
    <x v="13"/>
  </r>
  <r>
    <n v="2901"/>
    <s v="12709 - 12377"/>
    <n v="14816"/>
    <n v="14782"/>
    <n v="41"/>
    <n v="15442.093297136469"/>
    <n v="14.29171230351273"/>
    <n v="12766.72845067064"/>
    <x v="44"/>
    <x v="21"/>
  </r>
  <r>
    <n v="2902"/>
    <s v="12709 - 12414"/>
    <n v="14816"/>
    <n v="14784"/>
    <n v="42"/>
    <n v="15606.774029761191"/>
    <n v="14.43618258654193"/>
    <n v="13027.92928709339"/>
    <x v="44"/>
    <x v="20"/>
  </r>
  <r>
    <n v="2903"/>
    <s v="12709 - 12674"/>
    <n v="14816"/>
    <n v="14809"/>
    <n v="43"/>
    <n v="15791.54707981172"/>
    <n v="14.420011270842799"/>
    <n v="13152.17430828674"/>
    <x v="44"/>
    <x v="9"/>
  </r>
  <r>
    <n v="2904"/>
    <s v="12709 - 12555"/>
    <n v="14816"/>
    <n v="14800"/>
    <n v="44"/>
    <n v="16002.015393848231"/>
    <n v="15.25377716517705"/>
    <n v="13659.925659685019"/>
    <x v="44"/>
    <x v="17"/>
  </r>
  <r>
    <n v="2905"/>
    <s v="12709 - 12641"/>
    <n v="14816"/>
    <n v="14805"/>
    <n v="45"/>
    <n v="16143.752062122319"/>
    <n v="15.39551383345113"/>
    <n v="13151.46434637488"/>
    <x v="44"/>
    <x v="16"/>
  </r>
  <r>
    <n v="2906"/>
    <s v="12709 - 12706"/>
    <n v="14816"/>
    <n v="14813"/>
    <n v="46"/>
    <n v="16226.61724030915"/>
    <n v="14.74631389121587"/>
    <n v="13499.87249556023"/>
    <x v="44"/>
    <x v="11"/>
  </r>
  <r>
    <n v="2907"/>
    <s v="12709 - 12376"/>
    <n v="14816"/>
    <n v="14781"/>
    <n v="47"/>
    <n v="16340.392468701621"/>
    <n v="15.190011475077879"/>
    <n v="13617.082166706279"/>
    <x v="44"/>
    <x v="29"/>
  </r>
  <r>
    <n v="2908"/>
    <s v="12709 - 12868"/>
    <n v="14816"/>
    <n v="14831"/>
    <n v="48"/>
    <n v="16340.95098966857"/>
    <n v="14.87909160720714"/>
    <n v="13685.227810410421"/>
    <x v="44"/>
    <x v="52"/>
  </r>
  <r>
    <n v="2909"/>
    <s v="12709 - 12270"/>
    <n v="14816"/>
    <n v="14776"/>
    <n v="49"/>
    <n v="16356.407968672689"/>
    <n v="14.427252337820301"/>
    <n v="12961.15732157088"/>
    <x v="44"/>
    <x v="38"/>
  </r>
  <r>
    <n v="2910"/>
    <s v="12709 - 12554"/>
    <n v="14816"/>
    <n v="14799"/>
    <n v="50"/>
    <n v="16994.64588815808"/>
    <n v="16.246407659486891"/>
    <n v="14649.09130853287"/>
    <x v="44"/>
    <x v="26"/>
  </r>
  <r>
    <n v="2911"/>
    <s v="12709 - 12673"/>
    <n v="14816"/>
    <n v="14808"/>
    <n v="51"/>
    <n v="17018.75974760086"/>
    <n v="15.406171925442489"/>
    <n v="13921.447676633239"/>
    <x v="44"/>
    <x v="18"/>
  </r>
  <r>
    <n v="2912"/>
    <s v="12709 - 12375"/>
    <n v="14816"/>
    <n v="14780"/>
    <n v="52"/>
    <n v="17226.404860286959"/>
    <n v="16.07602386666322"/>
    <n v="14400.303024967079"/>
    <x v="44"/>
    <x v="37"/>
  </r>
  <r>
    <n v="2913"/>
    <s v="12709 - 12268"/>
    <n v="14816"/>
    <n v="14774"/>
    <n v="53"/>
    <n v="17242.397465961469"/>
    <n v="15.95955870777043"/>
    <n v="13700.83505120862"/>
    <x v="44"/>
    <x v="39"/>
  </r>
  <r>
    <n v="2914"/>
    <s v="12709 - 12640"/>
    <n v="14816"/>
    <n v="14804"/>
    <n v="54"/>
    <n v="17324.89977512374"/>
    <n v="16.576661546452549"/>
    <n v="13790.28947165249"/>
    <x v="44"/>
    <x v="25"/>
  </r>
  <r>
    <n v="2915"/>
    <s v="12709 - 12269"/>
    <n v="14816"/>
    <n v="14775"/>
    <n v="55"/>
    <n v="17388.673171234601"/>
    <n v="15.20145123974174"/>
    <n v="13390.995349125091"/>
    <x v="44"/>
    <x v="47"/>
  </r>
  <r>
    <n v="2916"/>
    <s v="12709 - 12325"/>
    <n v="14816"/>
    <n v="14777"/>
    <n v="56"/>
    <n v="17495.54750990414"/>
    <n v="16.149421240727438"/>
    <n v="14196.741128139551"/>
    <x v="44"/>
    <x v="41"/>
  </r>
  <r>
    <n v="2917"/>
    <s v="12709 - 12705"/>
    <n v="14816"/>
    <n v="14812"/>
    <n v="57"/>
    <n v="18047.54359619661"/>
    <n v="16.112008658131462"/>
    <n v="15090.11975001988"/>
    <x v="44"/>
    <x v="27"/>
  </r>
  <r>
    <n v="2918"/>
    <s v="12709 - 12506"/>
    <n v="14816"/>
    <n v="14794"/>
    <n v="58"/>
    <n v="18173.441622630438"/>
    <n v="17.42520339395924"/>
    <n v="15215.13434651334"/>
    <x v="44"/>
    <x v="40"/>
  </r>
  <r>
    <n v="2919"/>
    <s v="12709 - 12639"/>
    <n v="14816"/>
    <n v="14803"/>
    <n v="59"/>
    <n v="18578.469561755399"/>
    <n v="16.89719447934451"/>
    <n v="15179.754975341721"/>
    <x v="44"/>
    <x v="34"/>
  </r>
  <r>
    <n v="2920"/>
    <s v="12709 - 12790"/>
    <n v="14816"/>
    <n v="14824"/>
    <n v="60"/>
    <n v="18585.130383806649"/>
    <n v="16.590000045179409"/>
    <n v="13833.27890584763"/>
    <x v="44"/>
    <x v="56"/>
  </r>
  <r>
    <n v="2921"/>
    <s v="12709 - 12455"/>
    <n v="14816"/>
    <n v="14787"/>
    <n v="61"/>
    <n v="18929.677833733131"/>
    <n v="18.181439605061939"/>
    <n v="15871.494955441651"/>
    <x v="44"/>
    <x v="44"/>
  </r>
  <r>
    <n v="2922"/>
    <s v="12709 - 12505"/>
    <n v="14816"/>
    <n v="14793"/>
    <n v="62"/>
    <n v="18929.677833733131"/>
    <n v="18.181439605061939"/>
    <n v="15871.494955441651"/>
    <x v="44"/>
    <x v="45"/>
  </r>
  <r>
    <n v="2923"/>
    <s v="12709 - 12867"/>
    <n v="14816"/>
    <n v="14830"/>
    <n v="63"/>
    <n v="18950.906201412228"/>
    <n v="17.484719611141148"/>
    <n v="16361.536873521331"/>
    <x v="44"/>
    <x v="59"/>
  </r>
  <r>
    <n v="2924"/>
    <s v="12709 - 12154"/>
    <n v="14816"/>
    <n v="14773"/>
    <n v="64"/>
    <n v="19449.499348757869"/>
    <n v="18.299118355134119"/>
    <n v="16368.74673920943"/>
    <x v="44"/>
    <x v="57"/>
  </r>
  <r>
    <n v="2925"/>
    <s v="12709 - 12736"/>
    <n v="14816"/>
    <n v="14817"/>
    <n v="65"/>
    <n v="20216.562451206439"/>
    <n v="17.742183585251361"/>
    <n v="16888.529021062361"/>
    <x v="44"/>
    <x v="49"/>
  </r>
  <r>
    <n v="2926"/>
    <s v="12736 - 12736"/>
    <n v="14817"/>
    <n v="14817"/>
    <n v="1"/>
    <n v="0"/>
    <n v="0"/>
    <n v="0"/>
    <x v="45"/>
    <x v="49"/>
  </r>
  <r>
    <n v="2927"/>
    <s v="12736 - 12673"/>
    <n v="14817"/>
    <n v="14808"/>
    <n v="2"/>
    <n v="3732.1205575288809"/>
    <n v="2.8655981067617762"/>
    <n v="3637.3839897358412"/>
    <x v="45"/>
    <x v="18"/>
  </r>
  <r>
    <n v="2928"/>
    <s v="12736 - 12706"/>
    <n v="14817"/>
    <n v="14813"/>
    <n v="3"/>
    <n v="3989.945210897291"/>
    <n v="2.9958696940354881"/>
    <n v="3940.500789963487"/>
    <x v="45"/>
    <x v="11"/>
  </r>
  <r>
    <n v="2929"/>
    <s v="12736 - 12705"/>
    <n v="14817"/>
    <n v="14812"/>
    <n v="4"/>
    <n v="4203.0977002438776"/>
    <n v="3.155734061045429"/>
    <n v="2145.1108023786601"/>
    <x v="45"/>
    <x v="27"/>
  </r>
  <r>
    <n v="2930"/>
    <s v="12736 - 12674"/>
    <n v="14817"/>
    <n v="14809"/>
    <n v="5"/>
    <n v="4425.0153713947202"/>
    <n v="3.3221723144085589"/>
    <n v="4375.2212024151304"/>
    <x v="45"/>
    <x v="9"/>
  </r>
  <r>
    <n v="2931"/>
    <s v="12736 - 12639"/>
    <n v="14817"/>
    <n v="14803"/>
    <n v="6"/>
    <n v="4706.7373789024941"/>
    <n v="3.9136335953583008"/>
    <n v="3337.8543787013882"/>
    <x v="45"/>
    <x v="34"/>
  </r>
  <r>
    <n v="2932"/>
    <s v="12736 - 12640"/>
    <n v="14817"/>
    <n v="14804"/>
    <n v="7"/>
    <n v="4742.290423972594"/>
    <n v="3.7173908423649289"/>
    <n v="4441.5893451793208"/>
    <x v="45"/>
    <x v="25"/>
  </r>
  <r>
    <n v="2933"/>
    <s v="12736 - 12642"/>
    <n v="14817"/>
    <n v="14806"/>
    <n v="8"/>
    <n v="5751.2964139401729"/>
    <n v="4.3134723104551274"/>
    <n v="5715.7687823632168"/>
    <x v="45"/>
    <x v="4"/>
  </r>
  <r>
    <n v="2934"/>
    <s v="12736 - 12641"/>
    <n v="14817"/>
    <n v="14805"/>
    <n v="9"/>
    <n v="5878.1493542464159"/>
    <n v="4.7068502533095637"/>
    <n v="5289.0007922865634"/>
    <x v="45"/>
    <x v="16"/>
  </r>
  <r>
    <n v="2935"/>
    <s v="12736 - 12867"/>
    <n v="14817"/>
    <n v="14830"/>
    <n v="10"/>
    <n v="6610.9906007248837"/>
    <n v="4.566454194562974"/>
    <n v="4787.8339400379245"/>
    <x v="45"/>
    <x v="59"/>
  </r>
  <r>
    <n v="2936"/>
    <s v="12736 - 12555"/>
    <n v="14817"/>
    <n v="14800"/>
    <n v="11"/>
    <n v="7369.7846607299707"/>
    <n v="5.7589287329157859"/>
    <n v="6493.1356658343939"/>
    <x v="45"/>
    <x v="17"/>
  </r>
  <r>
    <n v="2937"/>
    <s v="12736 - 12554"/>
    <n v="14817"/>
    <n v="14799"/>
    <n v="12"/>
    <n v="7629.0783675878974"/>
    <n v="6.0164478718470829"/>
    <n v="6165.8623130612395"/>
    <x v="45"/>
    <x v="26"/>
  </r>
  <r>
    <n v="2938"/>
    <s v="12736 - 12790"/>
    <n v="14817"/>
    <n v="14824"/>
    <n v="13"/>
    <n v="7881.449592476074"/>
    <n v="5.9144979802195747"/>
    <n v="3947.9585620501371"/>
    <x v="45"/>
    <x v="56"/>
  </r>
  <r>
    <n v="2939"/>
    <s v="12736 - 12868"/>
    <n v="14817"/>
    <n v="14831"/>
    <n v="14"/>
    <n v="8190.8930745074003"/>
    <n v="5.3032279559934397"/>
    <n v="7040.8357045012508"/>
    <x v="45"/>
    <x v="52"/>
  </r>
  <r>
    <n v="2940"/>
    <s v="12736 - 12507"/>
    <n v="14817"/>
    <n v="14795"/>
    <n v="15"/>
    <n v="8699.8307276093183"/>
    <n v="6.9594726646186027"/>
    <n v="7199.8723670424524"/>
    <x v="45"/>
    <x v="13"/>
  </r>
  <r>
    <n v="2941"/>
    <s v="12736 - 12869"/>
    <n v="14817"/>
    <n v="14832"/>
    <n v="16"/>
    <n v="9178.0807860589703"/>
    <n v="5.7181863374268751"/>
    <n v="7808.9561292559192"/>
    <x v="45"/>
    <x v="48"/>
  </r>
  <r>
    <n v="2942"/>
    <s v="12736 - 12506"/>
    <n v="14817"/>
    <n v="14794"/>
    <n v="17"/>
    <n v="9491.5538119039502"/>
    <n v="7.6555189778827959"/>
    <n v="7263.1335130677226"/>
    <x v="45"/>
    <x v="40"/>
  </r>
  <r>
    <n v="2943"/>
    <s v="12736 - 12455"/>
    <n v="14817"/>
    <n v="14787"/>
    <n v="18"/>
    <n v="10247.790023006641"/>
    <n v="8.4117551889854898"/>
    <n v="6908.782553326434"/>
    <x v="45"/>
    <x v="44"/>
  </r>
  <r>
    <n v="2944"/>
    <s v="12736 - 12505"/>
    <n v="14817"/>
    <n v="14793"/>
    <n v="19"/>
    <n v="10247.790023006641"/>
    <n v="8.4117551889854898"/>
    <n v="6908.782553326434"/>
    <x v="45"/>
    <x v="45"/>
  </r>
  <r>
    <n v="2945"/>
    <s v="12736 - 0"/>
    <n v="14817"/>
    <n v="14772"/>
    <n v="20"/>
    <n v="10251.344034032611"/>
    <n v="8.509764492447415"/>
    <n v="9098.3222483553018"/>
    <x v="45"/>
    <x v="0"/>
  </r>
  <r>
    <n v="2946"/>
    <s v="12736 - 12508"/>
    <n v="14817"/>
    <n v="14796"/>
    <n v="21"/>
    <n v="10596.12262299123"/>
    <n v="8.7096082178209091"/>
    <n v="9094.7820677899581"/>
    <x v="45"/>
    <x v="3"/>
  </r>
  <r>
    <n v="2947"/>
    <s v="12736 - 12870"/>
    <n v="14817"/>
    <n v="14833"/>
    <n v="22"/>
    <n v="10925.877842294551"/>
    <n v="7.1388257290091337"/>
    <n v="8557.7220835870285"/>
    <x v="45"/>
    <x v="33"/>
  </r>
  <r>
    <n v="2948"/>
    <s v="12736 - 12414"/>
    <n v="14817"/>
    <n v="14784"/>
    <n v="23"/>
    <n v="11200.9398140829"/>
    <n v="8.9658865539188763"/>
    <n v="10034.524343269941"/>
    <x v="45"/>
    <x v="20"/>
  </r>
  <r>
    <n v="2949"/>
    <s v="12736 - 12375"/>
    <n v="14817"/>
    <n v="14780"/>
    <n v="24"/>
    <n v="11237.562842854861"/>
    <n v="8.5991701667625229"/>
    <n v="10228.210241259159"/>
    <x v="45"/>
    <x v="37"/>
  </r>
  <r>
    <n v="2950"/>
    <s v="12736 - 12456"/>
    <n v="14817"/>
    <n v="14788"/>
    <n v="25"/>
    <n v="11247.48791240591"/>
    <n v="9.0326451018374012"/>
    <n v="9410.6665435681916"/>
    <x v="45"/>
    <x v="12"/>
  </r>
  <r>
    <n v="2951"/>
    <s v="12736 - 12376"/>
    <n v="14817"/>
    <n v="14781"/>
    <n v="26"/>
    <n v="11865.636542319169"/>
    <n v="9.2270105860137459"/>
    <n v="10522.5450654749"/>
    <x v="45"/>
    <x v="29"/>
  </r>
  <r>
    <n v="2952"/>
    <s v="12736 - 12760"/>
    <n v="14817"/>
    <n v="14818"/>
    <n v="27"/>
    <n v="12025.016401952749"/>
    <n v="9.9955227892983807"/>
    <n v="5811.9524630710039"/>
    <x v="45"/>
    <x v="14"/>
  </r>
  <r>
    <n v="2953"/>
    <s v="12736 - 12457"/>
    <n v="14817"/>
    <n v="14789"/>
    <n v="28"/>
    <n v="12450.55679330193"/>
    <n v="10.38358544361075"/>
    <n v="10290.049095442209"/>
    <x v="45"/>
    <x v="7"/>
  </r>
  <r>
    <n v="2954"/>
    <s v="12736 - 12325"/>
    <n v="14817"/>
    <n v="14777"/>
    <n v="29"/>
    <n v="12490.426175040029"/>
    <n v="9.5067768216378532"/>
    <n v="11645.30428937746"/>
    <x v="45"/>
    <x v="41"/>
  </r>
  <r>
    <n v="2955"/>
    <s v="12736 - 12761"/>
    <n v="14817"/>
    <n v="14819"/>
    <n v="30"/>
    <n v="12760.27652475696"/>
    <n v="10.73078291210259"/>
    <n v="7940.0470103896168"/>
    <x v="45"/>
    <x v="2"/>
  </r>
  <r>
    <n v="2956"/>
    <s v="12736 - 12904"/>
    <n v="14817"/>
    <n v="14834"/>
    <n v="31"/>
    <n v="12841.1278184612"/>
    <n v="7.9931855563683154"/>
    <n v="11196.93087042472"/>
    <x v="45"/>
    <x v="55"/>
  </r>
  <r>
    <n v="2957"/>
    <s v="12736 - 12458"/>
    <n v="14817"/>
    <n v="14790"/>
    <n v="32"/>
    <n v="13014.500557895009"/>
    <n v="10.520640460523889"/>
    <n v="10934.34330719024"/>
    <x v="45"/>
    <x v="6"/>
  </r>
  <r>
    <n v="2958"/>
    <s v="12736 - 12848"/>
    <n v="14817"/>
    <n v="14829"/>
    <n v="33"/>
    <n v="13062.918891517431"/>
    <n v="9.1234439889706618"/>
    <n v="9178.9452097959638"/>
    <x v="45"/>
    <x v="35"/>
  </r>
  <r>
    <n v="2959"/>
    <s v="12736 - 12377"/>
    <n v="14817"/>
    <n v="14782"/>
    <n v="34"/>
    <n v="13075.36153606478"/>
    <n v="10.71890763193908"/>
    <n v="11608.968544586451"/>
    <x v="45"/>
    <x v="21"/>
  </r>
  <r>
    <n v="2960"/>
    <s v="12736 - 12823"/>
    <n v="14817"/>
    <n v="14826"/>
    <n v="35"/>
    <n v="13292.278826283031"/>
    <n v="10.97856313317463"/>
    <n v="8184.3538490922792"/>
    <x v="45"/>
    <x v="10"/>
  </r>
  <r>
    <n v="2961"/>
    <s v="12736 - 12556"/>
    <n v="14817"/>
    <n v="14801"/>
    <n v="36"/>
    <n v="13456.387166399571"/>
    <n v="11.583233619785631"/>
    <n v="12940.933182138069"/>
    <x v="45"/>
    <x v="5"/>
  </r>
  <r>
    <n v="2962"/>
    <s v="12736 - 12919"/>
    <n v="14817"/>
    <n v="14836"/>
    <n v="37"/>
    <n v="13478.141838053351"/>
    <n v="8.8872130608428144"/>
    <n v="11922.27373155406"/>
    <x v="45"/>
    <x v="62"/>
  </r>
  <r>
    <n v="2963"/>
    <s v="12736 - 12762"/>
    <n v="14817"/>
    <n v="14820"/>
    <n v="38"/>
    <n v="13534.439309915901"/>
    <n v="11.504945697261521"/>
    <n v="8574.6895824762287"/>
    <x v="45"/>
    <x v="1"/>
  </r>
  <r>
    <n v="2964"/>
    <s v="12736 - 12791"/>
    <n v="14817"/>
    <n v="14825"/>
    <n v="39"/>
    <n v="13552.54874715123"/>
    <n v="11.523055134496859"/>
    <n v="8262.925472230063"/>
    <x v="45"/>
    <x v="8"/>
  </r>
  <r>
    <n v="2965"/>
    <s v="12736 - 12905"/>
    <n v="14817"/>
    <n v="14835"/>
    <n v="40"/>
    <n v="13715.013483855049"/>
    <n v="8.4496978095440891"/>
    <n v="11849.502308035249"/>
    <x v="45"/>
    <x v="63"/>
  </r>
  <r>
    <n v="2966"/>
    <s v="12736 - 12268"/>
    <n v="14817"/>
    <n v="14774"/>
    <n v="41"/>
    <n v="13803.23833552103"/>
    <n v="10.491385941998599"/>
    <n v="12757.432512499599"/>
    <x v="45"/>
    <x v="39"/>
  </r>
  <r>
    <n v="2967"/>
    <s v="12736 - 12326"/>
    <n v="14817"/>
    <n v="14778"/>
    <n v="42"/>
    <n v="14676.99383793185"/>
    <n v="12.097125969697981"/>
    <n v="12942.54998949075"/>
    <x v="45"/>
    <x v="24"/>
  </r>
  <r>
    <n v="2968"/>
    <s v="12736 - 12269"/>
    <n v="14817"/>
    <n v="14775"/>
    <n v="43"/>
    <n v="14703.45170595084"/>
    <n v="11.166545969820961"/>
    <n v="13523.63440640419"/>
    <x v="45"/>
    <x v="47"/>
  </r>
  <r>
    <n v="2969"/>
    <s v="12736 - 12327"/>
    <n v="14817"/>
    <n v="14779"/>
    <n v="44"/>
    <n v="15017.73709795021"/>
    <n v="12.356013496575599"/>
    <n v="13258.998056349419"/>
    <x v="45"/>
    <x v="28"/>
  </r>
  <r>
    <n v="2970"/>
    <s v="12736 - 12598"/>
    <n v="14817"/>
    <n v="14802"/>
    <n v="45"/>
    <n v="15349.0432261316"/>
    <n v="13.60746368454641"/>
    <n v="13723.92085844642"/>
    <x v="45"/>
    <x v="15"/>
  </r>
  <r>
    <n v="2971"/>
    <s v="12736 - 12270"/>
    <n v="14817"/>
    <n v="14776"/>
    <n v="46"/>
    <n v="15725.663335701671"/>
    <n v="11.937108062906059"/>
    <n v="14197.35822247541"/>
    <x v="45"/>
    <x v="38"/>
  </r>
  <r>
    <n v="2972"/>
    <s v="12736 - 12154"/>
    <n v="14817"/>
    <n v="14773"/>
    <n v="47"/>
    <n v="16010.34021831744"/>
    <n v="12.83094558936229"/>
    <n v="13982.95096210165"/>
    <x v="45"/>
    <x v="57"/>
  </r>
  <r>
    <n v="2973"/>
    <s v="12736 - 12459"/>
    <n v="14817"/>
    <n v="14791"/>
    <n v="48"/>
    <n v="16322.4066680756"/>
    <n v="13.6360079956024"/>
    <n v="15534.833716550591"/>
    <x v="45"/>
    <x v="22"/>
  </r>
  <r>
    <n v="2974"/>
    <s v="12736 - 12824"/>
    <n v="14817"/>
    <n v="14827"/>
    <n v="49"/>
    <n v="16623.340802343671"/>
    <n v="10.53777004576817"/>
    <n v="9918.3404657637111"/>
    <x v="45"/>
    <x v="23"/>
  </r>
  <r>
    <n v="2975"/>
    <s v="12736 - 12707"/>
    <n v="14817"/>
    <n v="14814"/>
    <n v="50"/>
    <n v="16698.050727997521"/>
    <n v="14.95647118641233"/>
    <n v="11088.755181582999"/>
    <x v="45"/>
    <x v="19"/>
  </r>
  <r>
    <n v="2976"/>
    <s v="12736 - 12643"/>
    <n v="14817"/>
    <n v="14807"/>
    <n v="51"/>
    <n v="17091.286654065181"/>
    <n v="15.349707112480001"/>
    <n v="15251.43713592598"/>
    <x v="45"/>
    <x v="31"/>
  </r>
  <r>
    <n v="2977"/>
    <s v="12736 - 12378"/>
    <n v="14817"/>
    <n v="14783"/>
    <n v="52"/>
    <n v="17624.231852131979"/>
    <n v="15.196492920180591"/>
    <n v="15174.1858692639"/>
    <x v="45"/>
    <x v="36"/>
  </r>
  <r>
    <n v="2978"/>
    <s v="12736 - 12509"/>
    <n v="14817"/>
    <n v="14797"/>
    <n v="53"/>
    <n v="18036.725786985251"/>
    <n v="15.777888662853959"/>
    <n v="16094.187906667939"/>
    <x v="45"/>
    <x v="42"/>
  </r>
  <r>
    <n v="2979"/>
    <s v="12736 - 12825"/>
    <n v="14817"/>
    <n v="14828"/>
    <n v="54"/>
    <n v="18301.399798371858"/>
    <n v="15.80251283475593"/>
    <n v="12719.487224126209"/>
    <x v="45"/>
    <x v="30"/>
  </r>
  <r>
    <n v="2980"/>
    <s v="12736 - 12763"/>
    <n v="14817"/>
    <n v="14821"/>
    <n v="55"/>
    <n v="18416.9042723112"/>
    <n v="15.115148688504"/>
    <n v="13859.040480397611"/>
    <x v="45"/>
    <x v="32"/>
  </r>
  <r>
    <n v="2981"/>
    <s v="12736 - 12415"/>
    <n v="14817"/>
    <n v="14785"/>
    <n v="56"/>
    <n v="18629.297078666201"/>
    <n v="15.36617580354535"/>
    <n v="17780.395114832969"/>
    <x v="45"/>
    <x v="46"/>
  </r>
  <r>
    <n v="2982"/>
    <s v="12736 - 12708"/>
    <n v="14817"/>
    <n v="14815"/>
    <n v="57"/>
    <n v="19186.445666333111"/>
    <n v="16.969595996596372"/>
    <n v="15862.602941299039"/>
    <x v="45"/>
    <x v="50"/>
  </r>
  <r>
    <n v="2983"/>
    <s v="12736 - 12675"/>
    <n v="14817"/>
    <n v="14810"/>
    <n v="58"/>
    <n v="19194.28540845904"/>
    <n v="17.452705866873849"/>
    <n v="16000.60927185376"/>
    <x v="45"/>
    <x v="51"/>
  </r>
  <r>
    <n v="2984"/>
    <s v="12736 - 12764"/>
    <n v="14817"/>
    <n v="14822"/>
    <n v="59"/>
    <n v="19416.67056000085"/>
    <n v="15.71500846111778"/>
    <n v="14858.154045294579"/>
    <x v="45"/>
    <x v="43"/>
  </r>
  <r>
    <n v="2985"/>
    <s v="12736 - 12416"/>
    <n v="14817"/>
    <n v="14786"/>
    <n v="60"/>
    <n v="19576.758505776481"/>
    <n v="16.076771873878059"/>
    <n v="18654.810034807018"/>
    <x v="45"/>
    <x v="53"/>
  </r>
  <r>
    <n v="2986"/>
    <s v="12736 - 12460"/>
    <n v="14817"/>
    <n v="14792"/>
    <n v="61"/>
    <n v="19600.32461280956"/>
    <n v="17.341487488678261"/>
    <n v="17657.267748081889"/>
    <x v="45"/>
    <x v="54"/>
  </r>
  <r>
    <n v="2987"/>
    <s v="12736 - 12676"/>
    <n v="14817"/>
    <n v="14811"/>
    <n v="62"/>
    <n v="20127.044982865282"/>
    <n v="18.38546544128009"/>
    <n v="16902.592562750531"/>
    <x v="45"/>
    <x v="58"/>
  </r>
  <r>
    <n v="2988"/>
    <s v="12736 - 12709"/>
    <n v="14817"/>
    <n v="14816"/>
    <n v="63"/>
    <n v="20216.562451206439"/>
    <n v="17.742183585251372"/>
    <n v="16888.529021062361"/>
    <x v="45"/>
    <x v="60"/>
  </r>
  <r>
    <n v="2989"/>
    <s v="12736 - 12510"/>
    <n v="14817"/>
    <n v="14798"/>
    <n v="64"/>
    <n v="20577.401115222361"/>
    <n v="18.318563991091079"/>
    <n v="17484.51494683055"/>
    <x v="45"/>
    <x v="64"/>
  </r>
  <r>
    <n v="2990"/>
    <s v="12736 - 12765"/>
    <n v="14817"/>
    <n v="14823"/>
    <n v="65"/>
    <n v="20974.742566457109"/>
    <n v="19.233163024871921"/>
    <n v="16558.618171476199"/>
    <x v="45"/>
    <x v="61"/>
  </r>
  <r>
    <n v="2991"/>
    <s v="12760 - 12760"/>
    <n v="14818"/>
    <n v="14818"/>
    <n v="1"/>
    <n v="0"/>
    <n v="0"/>
    <n v="0"/>
    <x v="46"/>
    <x v="14"/>
  </r>
  <r>
    <n v="2992"/>
    <s v="12760 - 12761"/>
    <n v="14818"/>
    <n v="14819"/>
    <n v="2"/>
    <n v="3304.2167047912421"/>
    <n v="3.3042167047912421"/>
    <n v="2291.0407539262278"/>
    <x v="46"/>
    <x v="2"/>
  </r>
  <r>
    <n v="2993"/>
    <s v="12760 - 12762"/>
    <n v="14818"/>
    <n v="14820"/>
    <n v="3"/>
    <n v="4078.379489950174"/>
    <n v="4.0783794899501729"/>
    <n v="2888.066078742766"/>
    <x v="46"/>
    <x v="1"/>
  </r>
  <r>
    <n v="2994"/>
    <s v="12760 - 12791"/>
    <n v="14818"/>
    <n v="14825"/>
    <n v="4"/>
    <n v="4096.4889271855063"/>
    <n v="4.0964889271855078"/>
    <n v="2475.476150212623"/>
    <x v="46"/>
    <x v="8"/>
  </r>
  <r>
    <n v="2995"/>
    <s v="12760 - 12823"/>
    <n v="14818"/>
    <n v="14826"/>
    <n v="5"/>
    <n v="4811.0146583072756"/>
    <n v="4.8110146583072764"/>
    <n v="2554.6585395825459"/>
    <x v="46"/>
    <x v="10"/>
  </r>
  <r>
    <n v="2996"/>
    <s v="12760 - 12870"/>
    <n v="14818"/>
    <n v="14833"/>
    <n v="6"/>
    <n v="5015.3389266721597"/>
    <n v="4.5130414260539791"/>
    <n v="3961.8598623799548"/>
    <x v="46"/>
    <x v="33"/>
  </r>
  <r>
    <n v="2997"/>
    <s v="12760 - 12848"/>
    <n v="14818"/>
    <n v="14829"/>
    <n v="7"/>
    <n v="6346.6384230967269"/>
    <n v="5.5835630650800336"/>
    <n v="3835.117722701335"/>
    <x v="46"/>
    <x v="35"/>
  </r>
  <r>
    <n v="2998"/>
    <s v="12760 - 0"/>
    <n v="14818"/>
    <n v="14772"/>
    <n v="8"/>
    <n v="6465.1015053120682"/>
    <n v="6.4651015053120666"/>
    <n v="4900.6025784343183"/>
    <x v="46"/>
    <x v="0"/>
  </r>
  <r>
    <n v="2999"/>
    <s v="12760 - 12869"/>
    <n v="14818"/>
    <n v="14832"/>
    <n v="9"/>
    <n v="6763.1359829077428"/>
    <n v="5.9336808176362386"/>
    <n v="4136.9591423582433"/>
    <x v="46"/>
    <x v="48"/>
  </r>
  <r>
    <n v="3000"/>
    <s v="12760 - 12868"/>
    <n v="14818"/>
    <n v="14831"/>
    <n v="10"/>
    <n v="6857.8497613081736"/>
    <n v="6.5181810538722873"/>
    <n v="4142.213084909964"/>
    <x v="46"/>
    <x v="52"/>
  </r>
  <r>
    <n v="3001"/>
    <s v="12760 - 12790"/>
    <n v="14818"/>
    <n v="14824"/>
    <n v="11"/>
    <n v="7226.8886496564328"/>
    <n v="6.6797695397476016"/>
    <n v="2454.7287375732622"/>
    <x v="46"/>
    <x v="56"/>
  </r>
  <r>
    <n v="3002"/>
    <s v="12760 - 12867"/>
    <n v="14818"/>
    <n v="14830"/>
    <n v="12"/>
    <n v="7592.6644672620141"/>
    <n v="7.5744891057093469"/>
    <n v="5363.6186584814168"/>
    <x v="46"/>
    <x v="59"/>
  </r>
  <r>
    <n v="3003"/>
    <s v="12760 - 12904"/>
    <n v="14818"/>
    <n v="14834"/>
    <n v="13"/>
    <n v="7593.1962497116347"/>
    <n v="6.4360522688024631"/>
    <n v="6476.4777394150406"/>
    <x v="46"/>
    <x v="55"/>
  </r>
  <r>
    <n v="3004"/>
    <s v="12760 - 12919"/>
    <n v="14818"/>
    <n v="14836"/>
    <n v="14"/>
    <n v="8353.6480536953241"/>
    <n v="6.7908804996804442"/>
    <n v="7385.7034577514914"/>
    <x v="46"/>
    <x v="62"/>
  </r>
  <r>
    <n v="3005"/>
    <s v="12760 - 12905"/>
    <n v="14818"/>
    <n v="14835"/>
    <n v="15"/>
    <n v="8467.0819151054839"/>
    <n v="6.8925645219782359"/>
    <n v="6830.3646451878576"/>
    <x v="46"/>
    <x v="63"/>
  </r>
  <r>
    <n v="3006"/>
    <s v="12760 - 12707"/>
    <n v="14818"/>
    <n v="14814"/>
    <n v="16"/>
    <n v="8955.3574370798688"/>
    <n v="8.24014553273134"/>
    <n v="5721.4701175575528"/>
    <x v="46"/>
    <x v="19"/>
  </r>
  <r>
    <n v="3007"/>
    <s v="12760 - 12824"/>
    <n v="14818"/>
    <n v="14827"/>
    <n v="17"/>
    <n v="9627.3286380631416"/>
    <n v="7.9734105540107603"/>
    <n v="4136.5561131742761"/>
    <x v="46"/>
    <x v="23"/>
  </r>
  <r>
    <n v="3008"/>
    <s v="12760 - 12825"/>
    <n v="14818"/>
    <n v="14828"/>
    <n v="18"/>
    <n v="10176.757976723011"/>
    <n v="9.1903141863910953"/>
    <n v="6909.2892068483397"/>
    <x v="46"/>
    <x v="30"/>
  </r>
  <r>
    <n v="3009"/>
    <s v="12760 - 12508"/>
    <n v="14818"/>
    <n v="14796"/>
    <n v="19"/>
    <n v="10262.14229164847"/>
    <n v="10.242526886889051"/>
    <n v="7262.0264054275221"/>
    <x v="46"/>
    <x v="3"/>
  </r>
  <r>
    <n v="3010"/>
    <s v="12760 - 12763"/>
    <n v="14818"/>
    <n v="14821"/>
    <n v="20"/>
    <n v="10292.262450662351"/>
    <n v="8.5029500401391669"/>
    <n v="8159.6608460589114"/>
    <x v="46"/>
    <x v="32"/>
  </r>
  <r>
    <n v="3011"/>
    <s v="12760 - 12642"/>
    <n v="14818"/>
    <n v="14806"/>
    <n v="21"/>
    <n v="10316.032757558491"/>
    <n v="10.007545912487959"/>
    <n v="4222.6365642716673"/>
    <x v="46"/>
    <x v="4"/>
  </r>
  <r>
    <n v="3012"/>
    <s v="12760 - 12457"/>
    <n v="14818"/>
    <n v="14789"/>
    <n v="22"/>
    <n v="10974.63479839418"/>
    <n v="10.974634798394179"/>
    <n v="8595.2609274597326"/>
    <x v="46"/>
    <x v="7"/>
  </r>
  <r>
    <n v="3013"/>
    <s v="12760 - 12556"/>
    <n v="14818"/>
    <n v="14801"/>
    <n v="23"/>
    <n v="11094.664188219211"/>
    <n v="10.963841686646321"/>
    <n v="8855.4679030417974"/>
    <x v="46"/>
    <x v="5"/>
  </r>
  <r>
    <n v="3014"/>
    <s v="12760 - 12764"/>
    <n v="14818"/>
    <n v="14822"/>
    <n v="24"/>
    <n v="11292.028738352001"/>
    <n v="9.1028098127529518"/>
    <n v="9156.852938650225"/>
    <x v="46"/>
    <x v="43"/>
  </r>
  <r>
    <n v="3015"/>
    <s v="12760 - 12458"/>
    <n v="14818"/>
    <n v="14790"/>
    <n v="25"/>
    <n v="11451.362736619099"/>
    <n v="11.179399305364621"/>
    <n v="8840.3242891355858"/>
    <x v="46"/>
    <x v="6"/>
  </r>
  <r>
    <n v="3016"/>
    <s v="12760 - 12674"/>
    <n v="14818"/>
    <n v="14809"/>
    <n v="26"/>
    <n v="11640.057455101591"/>
    <n v="11.00132097050256"/>
    <n v="3957.318242160296"/>
    <x v="46"/>
    <x v="9"/>
  </r>
  <r>
    <n v="3017"/>
    <s v="12760 - 12673"/>
    <n v="14818"/>
    <n v="14808"/>
    <n v="27"/>
    <n v="11926.77587297386"/>
    <n v="10.276070902124591"/>
    <n v="4278.3794089770154"/>
    <x v="46"/>
    <x v="18"/>
  </r>
  <r>
    <n v="3018"/>
    <s v="12760 - 12736"/>
    <n v="14818"/>
    <n v="14817"/>
    <n v="28"/>
    <n v="12025.016401952749"/>
    <n v="9.9955227892983789"/>
    <n v="5811.9524630710039"/>
    <x v="46"/>
    <x v="49"/>
  </r>
  <r>
    <n v="3019"/>
    <s v="12760 - 12706"/>
    <n v="14818"/>
    <n v="14813"/>
    <n v="29"/>
    <n v="12075.127615599011"/>
    <n v="11.32762359087563"/>
    <n v="3957.173985409665"/>
    <x v="46"/>
    <x v="11"/>
  </r>
  <r>
    <n v="3020"/>
    <s v="12760 - 12456"/>
    <n v="14818"/>
    <n v="14788"/>
    <n v="30"/>
    <n v="12134.685562348321"/>
    <n v="11.82918608918297"/>
    <n v="8419.7872319773724"/>
    <x v="46"/>
    <x v="12"/>
  </r>
  <r>
    <n v="3021"/>
    <s v="12760 - 12507"/>
    <n v="14818"/>
    <n v="14795"/>
    <n v="31"/>
    <n v="12218.99614952833"/>
    <n v="12.03110328569514"/>
    <n v="6777.4162407102758"/>
    <x v="46"/>
    <x v="13"/>
  </r>
  <r>
    <n v="3022"/>
    <s v="12760 - 12598"/>
    <n v="14818"/>
    <n v="14802"/>
    <n v="32"/>
    <n v="12439.94186501834"/>
    <n v="11.92073692665279"/>
    <n v="8798.6881642843382"/>
    <x v="46"/>
    <x v="15"/>
  </r>
  <r>
    <n v="3023"/>
    <s v="12760 - 12641"/>
    <n v="14818"/>
    <n v="14805"/>
    <n v="33"/>
    <n v="12482.31606007994"/>
    <n v="12.323467679934501"/>
    <n v="5054.7686278636274"/>
    <x v="46"/>
    <x v="16"/>
  </r>
  <r>
    <n v="3024"/>
    <s v="12760 - 12555"/>
    <n v="14818"/>
    <n v="14800"/>
    <n v="34"/>
    <n v="12804.59668662689"/>
    <n v="12.618870649592861"/>
    <n v="6699.9329346519307"/>
    <x v="46"/>
    <x v="17"/>
  </r>
  <r>
    <n v="3025"/>
    <s v="12760 - 12708"/>
    <n v="14818"/>
    <n v="14815"/>
    <n v="35"/>
    <n v="12897.081531263921"/>
    <n v="11.70659949876384"/>
    <n v="10392.62610060005"/>
    <x v="46"/>
    <x v="50"/>
  </r>
  <r>
    <n v="3026"/>
    <s v="12760 - 12640"/>
    <n v="14818"/>
    <n v="14804"/>
    <n v="36"/>
    <n v="12909.135685894929"/>
    <n v="10.966479461602299"/>
    <n v="4943.240041070093"/>
    <x v="46"/>
    <x v="25"/>
  </r>
  <r>
    <n v="3027"/>
    <s v="12760 - 12705"/>
    <n v="14818"/>
    <n v="14812"/>
    <n v="37"/>
    <n v="12939.319387122679"/>
    <n v="10.96409259284728"/>
    <n v="4610.7705344429751"/>
    <x v="46"/>
    <x v="27"/>
  </r>
  <r>
    <n v="3028"/>
    <s v="12760 - 12675"/>
    <n v="14818"/>
    <n v="14810"/>
    <n v="38"/>
    <n v="12941.41814390543"/>
    <n v="12.2262062395569"/>
    <n v="10687.195928964989"/>
    <x v="46"/>
    <x v="51"/>
  </r>
  <r>
    <n v="3029"/>
    <s v="12760 - 12414"/>
    <n v="14818"/>
    <n v="14784"/>
    <n v="39"/>
    <n v="13062.197022301239"/>
    <n v="12.16802697705797"/>
    <n v="9330.2123691317938"/>
    <x v="46"/>
    <x v="20"/>
  </r>
  <r>
    <n v="3030"/>
    <s v="12760 - 12377"/>
    <n v="14818"/>
    <n v="14782"/>
    <n v="40"/>
    <n v="13178.94259295648"/>
    <n v="13.17894259295649"/>
    <n v="10529.12769857131"/>
    <x v="46"/>
    <x v="21"/>
  </r>
  <r>
    <n v="3031"/>
    <s v="12760 - 12639"/>
    <n v="14818"/>
    <n v="14803"/>
    <n v="41"/>
    <n v="13470.24535268147"/>
    <n v="11.749278414060329"/>
    <n v="5617.4043701671344"/>
    <x v="46"/>
    <x v="34"/>
  </r>
  <r>
    <n v="3032"/>
    <s v="12760 - 12765"/>
    <n v="14818"/>
    <n v="14823"/>
    <n v="42"/>
    <n v="13553.29047272055"/>
    <n v="10.69233100610167"/>
    <n v="10864.126959919869"/>
    <x v="46"/>
    <x v="61"/>
  </r>
  <r>
    <n v="3033"/>
    <s v="12760 - 12554"/>
    <n v="14818"/>
    <n v="14799"/>
    <n v="43"/>
    <n v="13797.22718093673"/>
    <n v="13.611501143902711"/>
    <n v="7230.6214677868174"/>
    <x v="46"/>
    <x v="26"/>
  </r>
  <r>
    <n v="3034"/>
    <s v="12760 - 12676"/>
    <n v="14818"/>
    <n v="14811"/>
    <n v="44"/>
    <n v="13874.17771831167"/>
    <n v="13.15896581396313"/>
    <n v="11616.35692469539"/>
    <x v="46"/>
    <x v="58"/>
  </r>
  <r>
    <n v="3035"/>
    <s v="12760 - 12709"/>
    <n v="14818"/>
    <n v="14816"/>
    <n v="45"/>
    <n v="13927.19831613725"/>
    <n v="12.47918708741884"/>
    <n v="11400.11769132988"/>
    <x v="46"/>
    <x v="60"/>
  </r>
  <r>
    <n v="3036"/>
    <s v="12760 - 12459"/>
    <n v="14818"/>
    <n v="14791"/>
    <n v="46"/>
    <n v="13960.683689895241"/>
    <n v="13.01661606246309"/>
    <n v="11671.033640125739"/>
    <x v="46"/>
    <x v="22"/>
  </r>
  <r>
    <n v="3037"/>
    <s v="12760 - 12376"/>
    <n v="14818"/>
    <n v="14781"/>
    <n v="47"/>
    <n v="13972.00055017792"/>
    <n v="13.972000550177921"/>
    <n v="10065.43024805654"/>
    <x v="46"/>
    <x v="29"/>
  </r>
  <r>
    <n v="3038"/>
    <s v="12760 - 12643"/>
    <n v="14818"/>
    <n v="14807"/>
    <n v="48"/>
    <n v="14182.18529295193"/>
    <n v="13.662980354586381"/>
    <n v="10121.570953671529"/>
    <x v="46"/>
    <x v="31"/>
  </r>
  <r>
    <n v="3039"/>
    <s v="12760 - 12326"/>
    <n v="14818"/>
    <n v="14778"/>
    <n v="49"/>
    <n v="14231.614770706959"/>
    <n v="13.26458833093052"/>
    <n v="11483.58845806265"/>
    <x v="46"/>
    <x v="24"/>
  </r>
  <r>
    <n v="3040"/>
    <s v="12760 - 12327"/>
    <n v="14818"/>
    <n v="14779"/>
    <n v="50"/>
    <n v="14572.35803072532"/>
    <n v="13.52347585780814"/>
    <n v="11814.572463264331"/>
    <x v="46"/>
    <x v="28"/>
  </r>
  <r>
    <n v="3041"/>
    <s v="12760 - 12375"/>
    <n v="14818"/>
    <n v="14780"/>
    <n v="51"/>
    <n v="14858.012941763251"/>
    <n v="14.858012941763249"/>
    <n v="10254.28529359863"/>
    <x v="46"/>
    <x v="37"/>
  </r>
  <r>
    <n v="3042"/>
    <s v="12760 - 12268"/>
    <n v="14818"/>
    <n v="14774"/>
    <n v="52"/>
    <n v="14979.246761781469"/>
    <n v="14.84678899721418"/>
    <n v="11922.81971389574"/>
    <x v="46"/>
    <x v="39"/>
  </r>
  <r>
    <n v="3043"/>
    <s v="12760 - 12506"/>
    <n v="14818"/>
    <n v="14794"/>
    <n v="53"/>
    <n v="14982.746096048901"/>
    <n v="14.79485323221571"/>
    <n v="8470.9808471104498"/>
    <x v="46"/>
    <x v="40"/>
  </r>
  <r>
    <n v="3044"/>
    <s v="12760 - 12325"/>
    <n v="14818"/>
    <n v="14777"/>
    <n v="54"/>
    <n v="15232.396805724151"/>
    <n v="15.03665153017119"/>
    <n v="11270.568978017889"/>
    <x v="46"/>
    <x v="41"/>
  </r>
  <r>
    <n v="3045"/>
    <s v="12760 - 12378"/>
    <n v="14818"/>
    <n v="14783"/>
    <n v="55"/>
    <n v="15262.50887395161"/>
    <n v="14.57710098704128"/>
    <n v="11955.3376218883"/>
    <x v="46"/>
    <x v="36"/>
  </r>
  <r>
    <n v="3046"/>
    <s v="12760 - 12270"/>
    <n v="14818"/>
    <n v="14776"/>
    <n v="56"/>
    <n v="15544.4284164452"/>
    <n v="14.25252864709805"/>
    <n v="12764.90056129062"/>
    <x v="46"/>
    <x v="38"/>
  </r>
  <r>
    <n v="3047"/>
    <s v="12760 - 12509"/>
    <n v="14818"/>
    <n v="14797"/>
    <n v="57"/>
    <n v="15675.002808804889"/>
    <n v="15.158496729714649"/>
    <n v="11780.33571583718"/>
    <x v="46"/>
    <x v="42"/>
  </r>
  <r>
    <n v="3048"/>
    <s v="12760 - 12455"/>
    <n v="14818"/>
    <n v="14787"/>
    <n v="58"/>
    <n v="15738.982307151589"/>
    <n v="15.5510894433184"/>
    <n v="8657.8680045876717"/>
    <x v="46"/>
    <x v="44"/>
  </r>
  <r>
    <n v="3049"/>
    <s v="12760 - 12505"/>
    <n v="14818"/>
    <n v="14793"/>
    <n v="59"/>
    <n v="15738.982307151589"/>
    <n v="15.5510894433184"/>
    <n v="8657.8680045876717"/>
    <x v="46"/>
    <x v="45"/>
  </r>
  <r>
    <n v="3050"/>
    <s v="12760 - 12269"/>
    <n v="14818"/>
    <n v="14775"/>
    <n v="60"/>
    <n v="15879.460132211279"/>
    <n v="15.521949025036539"/>
    <n v="12401.93950422088"/>
    <x v="46"/>
    <x v="47"/>
  </r>
  <r>
    <n v="3051"/>
    <s v="12760 - 12415"/>
    <n v="14818"/>
    <n v="14785"/>
    <n v="61"/>
    <n v="16267.574100485839"/>
    <n v="14.746783870406039"/>
    <n v="13771.60701637877"/>
    <x v="46"/>
    <x v="46"/>
  </r>
  <r>
    <n v="3052"/>
    <s v="12760 - 12154"/>
    <n v="14818"/>
    <n v="14773"/>
    <n v="62"/>
    <n v="17186.348644577869"/>
    <n v="17.18634864457788"/>
    <n v="14067.953638772689"/>
    <x v="46"/>
    <x v="57"/>
  </r>
  <r>
    <n v="3053"/>
    <s v="12760 - 12416"/>
    <n v="14818"/>
    <n v="14786"/>
    <n v="63"/>
    <n v="17215.035527596119"/>
    <n v="15.457379940738759"/>
    <n v="14540.29862176695"/>
    <x v="46"/>
    <x v="53"/>
  </r>
  <r>
    <n v="3054"/>
    <s v="12760 - 12460"/>
    <n v="14818"/>
    <n v="14792"/>
    <n v="64"/>
    <n v="17238.601634629202"/>
    <n v="16.72209555553896"/>
    <n v="13410.318306472789"/>
    <x v="46"/>
    <x v="54"/>
  </r>
  <r>
    <n v="3055"/>
    <s v="12760 - 12510"/>
    <n v="14818"/>
    <n v="14798"/>
    <n v="65"/>
    <n v="18215.678137041999"/>
    <n v="17.69917205795177"/>
    <n v="13002.798475747941"/>
    <x v="46"/>
    <x v="64"/>
  </r>
  <r>
    <n v="3056"/>
    <s v="12761 - 12761"/>
    <n v="14819"/>
    <n v="14819"/>
    <n v="1"/>
    <n v="0"/>
    <n v="0"/>
    <n v="0"/>
    <x v="47"/>
    <x v="2"/>
  </r>
  <r>
    <n v="3057"/>
    <s v="12761 - 12762"/>
    <n v="14819"/>
    <n v="14820"/>
    <n v="2"/>
    <n v="775.27072125464076"/>
    <n v="0.77527072125463969"/>
    <n v="636.3934724307552"/>
    <x v="47"/>
    <x v="1"/>
  </r>
  <r>
    <n v="3058"/>
    <s v="12761 - 12791"/>
    <n v="14819"/>
    <n v="14825"/>
    <n v="3"/>
    <n v="2033.253288484485"/>
    <n v="2.0332532884844841"/>
    <n v="1453.114943404069"/>
    <x v="47"/>
    <x v="8"/>
  </r>
  <r>
    <n v="3059"/>
    <s v="12761 - 12823"/>
    <n v="14819"/>
    <n v="14826"/>
    <n v="4"/>
    <n v="2747.7790196062551"/>
    <n v="2.747779019606253"/>
    <n v="2124.146731901918"/>
    <x v="47"/>
    <x v="10"/>
  </r>
  <r>
    <n v="3060"/>
    <s v="12761 - 12760"/>
    <n v="14819"/>
    <n v="14818"/>
    <n v="5"/>
    <n v="3304.2167047912421"/>
    <n v="3.3042167047912421"/>
    <n v="2291.0407539262278"/>
    <x v="47"/>
    <x v="14"/>
  </r>
  <r>
    <n v="3061"/>
    <s v="12761 - 0"/>
    <n v="14819"/>
    <n v="14772"/>
    <n v="6"/>
    <n v="3870.8071361347211"/>
    <n v="3.8708071361347218"/>
    <n v="3415.1855440921622"/>
    <x v="47"/>
    <x v="0"/>
  </r>
  <r>
    <n v="3062"/>
    <s v="12761 - 12870"/>
    <n v="14819"/>
    <n v="14833"/>
    <n v="7"/>
    <n v="5144.0592776299954"/>
    <n v="5.144059277629994"/>
    <n v="4383.8236617290686"/>
    <x v="47"/>
    <x v="33"/>
  </r>
  <r>
    <n v="3063"/>
    <s v="12761 - 12707"/>
    <n v="14819"/>
    <n v="14814"/>
    <n v="8"/>
    <n v="5743.3784331345669"/>
    <n v="5.1590355998316779"/>
    <n v="3453.611996672953"/>
    <x v="47"/>
    <x v="19"/>
  </r>
  <r>
    <n v="3064"/>
    <s v="12761 - 12824"/>
    <n v="14819"/>
    <n v="14827"/>
    <n v="9"/>
    <n v="6415.3496341178397"/>
    <n v="4.8923006211110991"/>
    <n v="2601.652989303836"/>
    <x v="47"/>
    <x v="23"/>
  </r>
  <r>
    <n v="3065"/>
    <s v="12761 - 12848"/>
    <n v="14819"/>
    <n v="14829"/>
    <n v="10"/>
    <n v="6441.9340039876752"/>
    <n v="6.1846485378765834"/>
    <n v="3431.380722309631"/>
    <x v="47"/>
    <x v="35"/>
  </r>
  <r>
    <n v="3066"/>
    <s v="12761 - 12869"/>
    <n v="14819"/>
    <n v="14832"/>
    <n v="11"/>
    <n v="6891.8563338655786"/>
    <n v="6.5646986692122544"/>
    <n v="5175.4902945573049"/>
    <x v="47"/>
    <x v="48"/>
  </r>
  <r>
    <n v="3067"/>
    <s v="12761 - 12825"/>
    <n v="14819"/>
    <n v="14828"/>
    <n v="12"/>
    <n v="6964.7789727777044"/>
    <n v="6.1092042534914333"/>
    <n v="4898.5530235939477"/>
    <x v="47"/>
    <x v="30"/>
  </r>
  <r>
    <n v="3068"/>
    <s v="12761 - 12763"/>
    <n v="14819"/>
    <n v="14821"/>
    <n v="13"/>
    <n v="7080.2834467170542"/>
    <n v="5.4218401072395057"/>
    <n v="5925.1034991218357"/>
    <x v="47"/>
    <x v="32"/>
  </r>
  <r>
    <n v="3069"/>
    <s v="12761 - 12868"/>
    <n v="14819"/>
    <n v="14831"/>
    <n v="14"/>
    <n v="7593.109884112383"/>
    <n v="7.253441176676497"/>
    <n v="5575.7471745993653"/>
    <x v="47"/>
    <x v="52"/>
  </r>
  <r>
    <n v="3070"/>
    <s v="12761 - 12904"/>
    <n v="14819"/>
    <n v="14834"/>
    <n v="15"/>
    <n v="7688.4918306025829"/>
    <n v="7.037137741599012"/>
    <n v="6259.5918104619832"/>
    <x v="47"/>
    <x v="55"/>
  </r>
  <r>
    <n v="3071"/>
    <s v="12761 - 12508"/>
    <n v="14819"/>
    <n v="14796"/>
    <n v="16"/>
    <n v="7692.2353704145089"/>
    <n v="7.6726199656550929"/>
    <n v="6706.2839155133652"/>
    <x v="47"/>
    <x v="3"/>
  </r>
  <r>
    <n v="3072"/>
    <s v="12761 - 12642"/>
    <n v="14819"/>
    <n v="14806"/>
    <n v="17"/>
    <n v="7746.125836324527"/>
    <n v="7.4376389912539986"/>
    <n v="4701.054606456687"/>
    <x v="47"/>
    <x v="4"/>
  </r>
  <r>
    <n v="3073"/>
    <s v="12761 - 12790"/>
    <n v="14819"/>
    <n v="14824"/>
    <n v="18"/>
    <n v="7962.1487724606413"/>
    <n v="7.4150296625518104"/>
    <n v="4738.553788372793"/>
    <x v="47"/>
    <x v="56"/>
  </r>
  <r>
    <n v="3074"/>
    <s v="12761 - 12556"/>
    <n v="14819"/>
    <n v="14801"/>
    <n v="19"/>
    <n v="8076.7754441325633"/>
    <n v="7.9459529425596704"/>
    <n v="7016.3643853407293"/>
    <x v="47"/>
    <x v="5"/>
  </r>
  <r>
    <n v="3075"/>
    <s v="12761 - 12764"/>
    <n v="14819"/>
    <n v="14822"/>
    <n v="20"/>
    <n v="8080.0497344066953"/>
    <n v="6.0216998798532906"/>
    <n v="6924.7288162728873"/>
    <x v="47"/>
    <x v="43"/>
  </r>
  <r>
    <n v="3076"/>
    <s v="12761 - 12867"/>
    <n v="14819"/>
    <n v="14830"/>
    <n v="21"/>
    <n v="8327.9245900662227"/>
    <n v="8.3097492285135548"/>
    <n v="7503.4665631680464"/>
    <x v="47"/>
    <x v="59"/>
  </r>
  <r>
    <n v="3077"/>
    <s v="12761 - 12457"/>
    <n v="14819"/>
    <n v="14789"/>
    <n v="22"/>
    <n v="8404.7278771602141"/>
    <n v="8.4047278771602159"/>
    <n v="7921.0557014267333"/>
    <x v="47"/>
    <x v="7"/>
  </r>
  <r>
    <n v="3078"/>
    <s v="12761 - 12919"/>
    <n v="14819"/>
    <n v="14836"/>
    <n v="23"/>
    <n v="8448.9436345862723"/>
    <n v="7.3919659724769931"/>
    <n v="7215.2628301542754"/>
    <x v="47"/>
    <x v="62"/>
  </r>
  <r>
    <n v="3079"/>
    <s v="12761 - 12905"/>
    <n v="14819"/>
    <n v="14835"/>
    <n v="24"/>
    <n v="8562.3774959964321"/>
    <n v="7.4936499947747857"/>
    <n v="6280.2120973531628"/>
    <x v="47"/>
    <x v="63"/>
  </r>
  <r>
    <n v="3080"/>
    <s v="12761 - 12458"/>
    <n v="14819"/>
    <n v="14790"/>
    <n v="25"/>
    <n v="8858.4307242585946"/>
    <n v="8.5864672930041177"/>
    <n v="7951.9821613677796"/>
    <x v="47"/>
    <x v="6"/>
  </r>
  <r>
    <n v="3081"/>
    <s v="12761 - 12674"/>
    <n v="14819"/>
    <n v="14809"/>
    <n v="26"/>
    <n v="9070.1505338676288"/>
    <n v="8.4314140492685983"/>
    <n v="5077.8229583744469"/>
    <x v="47"/>
    <x v="9"/>
  </r>
  <r>
    <n v="3082"/>
    <s v="12761 - 12598"/>
    <n v="14819"/>
    <n v="14802"/>
    <n v="27"/>
    <n v="9227.9628610730379"/>
    <n v="8.8396269937531322"/>
    <n v="6618.3953983522506"/>
    <x v="47"/>
    <x v="15"/>
  </r>
  <r>
    <n v="3083"/>
    <s v="12761 - 12706"/>
    <n v="14819"/>
    <n v="14813"/>
    <n v="28"/>
    <n v="9505.2206943650581"/>
    <n v="8.7577166696416704"/>
    <n v="5260.2171671868346"/>
    <x v="47"/>
    <x v="11"/>
  </r>
  <r>
    <n v="3084"/>
    <s v="12761 - 12456"/>
    <n v="14819"/>
    <n v="14788"/>
    <n v="29"/>
    <n v="9564.7786411143643"/>
    <n v="9.2592791679490016"/>
    <n v="8088.6951691203758"/>
    <x v="47"/>
    <x v="12"/>
  </r>
  <r>
    <n v="3085"/>
    <s v="12761 - 12507"/>
    <n v="14819"/>
    <n v="14795"/>
    <n v="30"/>
    <n v="9649.0892282943732"/>
    <n v="9.4611963644611734"/>
    <n v="6967.1679716939007"/>
    <x v="47"/>
    <x v="13"/>
  </r>
  <r>
    <n v="3086"/>
    <s v="12761 - 12708"/>
    <n v="14819"/>
    <n v="14815"/>
    <n v="31"/>
    <n v="9685.1025273186224"/>
    <n v="8.6254895658641821"/>
    <n v="8102.0306849020244"/>
    <x v="47"/>
    <x v="50"/>
  </r>
  <r>
    <n v="3087"/>
    <s v="12761 - 12675"/>
    <n v="14819"/>
    <n v="14810"/>
    <n v="32"/>
    <n v="9729.43913996013"/>
    <n v="9.1450963066572371"/>
    <n v="8403.2255745445273"/>
    <x v="47"/>
    <x v="51"/>
  </r>
  <r>
    <n v="3088"/>
    <s v="12761 - 12641"/>
    <n v="14819"/>
    <n v="14805"/>
    <n v="33"/>
    <n v="9912.4091388459801"/>
    <n v="9.7535607587005408"/>
    <n v="5786.4750566186394"/>
    <x v="47"/>
    <x v="16"/>
  </r>
  <r>
    <n v="3089"/>
    <s v="12761 - 12555"/>
    <n v="14819"/>
    <n v="14800"/>
    <n v="34"/>
    <n v="10234.68976539293"/>
    <n v="10.048963728358901"/>
    <n v="7169.3319639526999"/>
    <x v="47"/>
    <x v="17"/>
  </r>
  <r>
    <n v="3090"/>
    <s v="12761 - 12673"/>
    <n v="14819"/>
    <n v="14808"/>
    <n v="35"/>
    <n v="10297.363201656761"/>
    <n v="9.41757470386829"/>
    <n v="5663.7612471593366"/>
    <x v="47"/>
    <x v="18"/>
  </r>
  <r>
    <n v="3091"/>
    <s v="12761 - 12765"/>
    <n v="14819"/>
    <n v="14823"/>
    <n v="36"/>
    <n v="10341.31146877525"/>
    <n v="7.6112210732020102"/>
    <n v="8629.3411229997546"/>
    <x v="47"/>
    <x v="61"/>
  </r>
  <r>
    <n v="3092"/>
    <s v="12761 - 12414"/>
    <n v="14819"/>
    <n v="14784"/>
    <n v="37"/>
    <n v="10492.290101067279"/>
    <n v="9.5981200558240101"/>
    <n v="9017.2486983880754"/>
    <x v="47"/>
    <x v="20"/>
  </r>
  <r>
    <n v="3093"/>
    <s v="12761 - 12377"/>
    <n v="14819"/>
    <n v="14782"/>
    <n v="38"/>
    <n v="10595.45109070008"/>
    <n v="10.595451090700079"/>
    <n v="9942.0128088526799"/>
    <x v="47"/>
    <x v="21"/>
  </r>
  <r>
    <n v="3094"/>
    <s v="12761 - 12676"/>
    <n v="14819"/>
    <n v="14811"/>
    <n v="39"/>
    <n v="10662.198714366359"/>
    <n v="10.077855881063471"/>
    <n v="9333.5906601301776"/>
    <x v="47"/>
    <x v="58"/>
  </r>
  <r>
    <n v="3095"/>
    <s v="12761 - 12709"/>
    <n v="14819"/>
    <n v="14816"/>
    <n v="40"/>
    <n v="10715.21931219195"/>
    <n v="9.3980771545191768"/>
    <n v="9110.9182372350369"/>
    <x v="47"/>
    <x v="60"/>
  </r>
  <r>
    <n v="3096"/>
    <s v="12761 - 12459"/>
    <n v="14819"/>
    <n v="14791"/>
    <n v="41"/>
    <n v="10942.79494580859"/>
    <n v="9.9987273183764458"/>
    <n v="9820.7514678243606"/>
    <x v="47"/>
    <x v="22"/>
  </r>
  <r>
    <n v="3097"/>
    <s v="12761 - 12643"/>
    <n v="14819"/>
    <n v="14807"/>
    <n v="42"/>
    <n v="10970.206289006621"/>
    <n v="10.58187042168672"/>
    <n v="7870.1546056459911"/>
    <x v="47"/>
    <x v="31"/>
  </r>
  <r>
    <n v="3098"/>
    <s v="12761 - 12640"/>
    <n v="14819"/>
    <n v="14804"/>
    <n v="43"/>
    <n v="11093.55685184739"/>
    <n v="10.934708471701949"/>
    <n v="6008.2874836986057"/>
    <x v="47"/>
    <x v="25"/>
  </r>
  <r>
    <n v="3099"/>
    <s v="12761 - 12554"/>
    <n v="14819"/>
    <n v="14799"/>
    <n v="44"/>
    <n v="11227.320259702779"/>
    <n v="11.04159422266874"/>
    <n v="7928.6796285438286"/>
    <x v="47"/>
    <x v="26"/>
  </r>
  <r>
    <n v="3100"/>
    <s v="12761 - 12705"/>
    <n v="14819"/>
    <n v="14812"/>
    <n v="45"/>
    <n v="11326.147050252521"/>
    <n v="10.123411436557261"/>
    <n v="6430.453889329814"/>
    <x v="47"/>
    <x v="27"/>
  </r>
  <r>
    <n v="3101"/>
    <s v="12761 - 12376"/>
    <n v="14819"/>
    <n v="14781"/>
    <n v="46"/>
    <n v="11402.09362894396"/>
    <n v="11.402093628943961"/>
    <n v="9784.3684212256048"/>
    <x v="47"/>
    <x v="29"/>
  </r>
  <r>
    <n v="3102"/>
    <s v="12761 - 12326"/>
    <n v="14819"/>
    <n v="14778"/>
    <n v="47"/>
    <n v="11638.68275834646"/>
    <n v="10.671656318570021"/>
    <n v="10664.336939877199"/>
    <x v="47"/>
    <x v="24"/>
  </r>
  <r>
    <n v="3103"/>
    <s v="12761 - 12639"/>
    <n v="14819"/>
    <n v="14803"/>
    <n v="48"/>
    <n v="11857.073015811309"/>
    <n v="10.90859725777031"/>
    <n v="7061.5667564845126"/>
    <x v="47"/>
    <x v="34"/>
  </r>
  <r>
    <n v="3104"/>
    <s v="12761 - 12327"/>
    <n v="14819"/>
    <n v="14779"/>
    <n v="49"/>
    <n v="11979.426018364809"/>
    <n v="10.93054384544763"/>
    <n v="10980.863896993829"/>
    <x v="47"/>
    <x v="28"/>
  </r>
  <r>
    <n v="3105"/>
    <s v="12761 - 12378"/>
    <n v="14819"/>
    <n v="14783"/>
    <n v="50"/>
    <n v="12244.620129864959"/>
    <n v="11.559212242954629"/>
    <n v="10358.64116562908"/>
    <x v="47"/>
    <x v="36"/>
  </r>
  <r>
    <n v="3106"/>
    <s v="12761 - 12375"/>
    <n v="14819"/>
    <n v="14780"/>
    <n v="51"/>
    <n v="12288.106020529291"/>
    <n v="12.288106020529289"/>
    <n v="10156.541680961711"/>
    <x v="47"/>
    <x v="37"/>
  </r>
  <r>
    <n v="3107"/>
    <s v="12761 - 12268"/>
    <n v="14819"/>
    <n v="14774"/>
    <n v="52"/>
    <n v="12395.755259525071"/>
    <n v="12.263297494957779"/>
    <n v="11339.763123682809"/>
    <x v="47"/>
    <x v="39"/>
  </r>
  <r>
    <n v="3108"/>
    <s v="12761 - 12506"/>
    <n v="14819"/>
    <n v="14794"/>
    <n v="53"/>
    <n v="12412.839174814941"/>
    <n v="12.224946310981739"/>
    <n v="9033.9962605169294"/>
    <x v="47"/>
    <x v="40"/>
  </r>
  <r>
    <n v="3109"/>
    <s v="12761 - 12325"/>
    <n v="14819"/>
    <n v="14777"/>
    <n v="54"/>
    <n v="12648.905303467751"/>
    <n v="12.453160027914789"/>
    <n v="10923.96436964219"/>
    <x v="47"/>
    <x v="41"/>
  </r>
  <r>
    <n v="3110"/>
    <s v="12761 - 12509"/>
    <n v="14819"/>
    <n v="14797"/>
    <n v="55"/>
    <n v="12657.11406471824"/>
    <n v="12.140607985628"/>
    <n v="9757.1108904424091"/>
    <x v="47"/>
    <x v="42"/>
  </r>
  <r>
    <n v="3111"/>
    <s v="12761 - 12736"/>
    <n v="14819"/>
    <n v="14817"/>
    <n v="56"/>
    <n v="12760.27652475696"/>
    <n v="10.73078291210259"/>
    <n v="7940.0470103896168"/>
    <x v="47"/>
    <x v="49"/>
  </r>
  <r>
    <n v="3112"/>
    <s v="12761 - 12270"/>
    <n v="14819"/>
    <n v="14776"/>
    <n v="57"/>
    <n v="12951.496404084701"/>
    <n v="11.65959663473755"/>
    <n v="11883.229299454129"/>
    <x v="47"/>
    <x v="38"/>
  </r>
  <r>
    <n v="3113"/>
    <s v="12761 - 12455"/>
    <n v="14819"/>
    <n v="14787"/>
    <n v="58"/>
    <n v="13169.07538591764"/>
    <n v="12.98118252208444"/>
    <n v="9394.826382210862"/>
    <x v="47"/>
    <x v="44"/>
  </r>
  <r>
    <n v="3114"/>
    <s v="12761 - 12505"/>
    <n v="14819"/>
    <n v="14793"/>
    <n v="59"/>
    <n v="13169.07538591764"/>
    <n v="12.98118252208444"/>
    <n v="9394.826382210862"/>
    <x v="47"/>
    <x v="45"/>
  </r>
  <r>
    <n v="3115"/>
    <s v="12761 - 12415"/>
    <n v="14819"/>
    <n v="14785"/>
    <n v="60"/>
    <n v="13249.68535639919"/>
    <n v="11.728895126319401"/>
    <n v="11820.379623086021"/>
    <x v="47"/>
    <x v="46"/>
  </r>
  <r>
    <n v="3116"/>
    <s v="12761 - 12269"/>
    <n v="14819"/>
    <n v="14775"/>
    <n v="61"/>
    <n v="13295.968629954879"/>
    <n v="12.938457522780141"/>
    <n v="11669.909861866639"/>
    <x v="47"/>
    <x v="47"/>
  </r>
  <r>
    <n v="3117"/>
    <s v="12761 - 12416"/>
    <n v="14819"/>
    <n v="14786"/>
    <n v="62"/>
    <n v="14197.14678350947"/>
    <n v="12.43949119665211"/>
    <n v="12540.86086342986"/>
    <x v="47"/>
    <x v="53"/>
  </r>
  <r>
    <n v="3118"/>
    <s v="12761 - 12460"/>
    <n v="14819"/>
    <n v="14792"/>
    <n v="63"/>
    <n v="14220.712890542551"/>
    <n v="13.704206811452311"/>
    <n v="11382.629559329611"/>
    <x v="47"/>
    <x v="54"/>
  </r>
  <r>
    <n v="3119"/>
    <s v="12761 - 12154"/>
    <n v="14819"/>
    <n v="14773"/>
    <n v="64"/>
    <n v="14602.857142321471"/>
    <n v="14.60285714232147"/>
    <n v="13742.269771162881"/>
    <x v="47"/>
    <x v="57"/>
  </r>
  <r>
    <n v="3120"/>
    <s v="12761 - 12510"/>
    <n v="14819"/>
    <n v="14798"/>
    <n v="65"/>
    <n v="15197.789392955359"/>
    <n v="14.681283313865119"/>
    <n v="10903.832805030561"/>
    <x v="47"/>
    <x v="64"/>
  </r>
  <r>
    <n v="3121"/>
    <s v="12762 - 12762"/>
    <n v="14820"/>
    <n v="14820"/>
    <n v="1"/>
    <n v="0"/>
    <n v="0"/>
    <n v="0"/>
    <x v="48"/>
    <x v="1"/>
  </r>
  <r>
    <n v="3122"/>
    <s v="12762 - 12761"/>
    <n v="14820"/>
    <n v="14819"/>
    <n v="2"/>
    <n v="775.27072125464065"/>
    <n v="0.77527072125463969"/>
    <n v="636.3934724307552"/>
    <x v="48"/>
    <x v="2"/>
  </r>
  <r>
    <n v="3123"/>
    <s v="12762 - 12791"/>
    <n v="14820"/>
    <n v="14825"/>
    <n v="3"/>
    <n v="1564.63194719341"/>
    <n v="1.5646319471934089"/>
    <n v="1458.096647106187"/>
    <x v="48"/>
    <x v="8"/>
  </r>
  <r>
    <n v="3124"/>
    <s v="12762 - 12823"/>
    <n v="14820"/>
    <n v="14826"/>
    <n v="4"/>
    <n v="2279.1576783151791"/>
    <n v="2.2791576783151788"/>
    <n v="2180.487206342922"/>
    <x v="48"/>
    <x v="10"/>
  </r>
  <r>
    <n v="3125"/>
    <s v="12762 - 0"/>
    <n v="14820"/>
    <n v="14772"/>
    <n v="5"/>
    <n v="3811.800049662173"/>
    <n v="3.8118000496621729"/>
    <n v="3428.497030465157"/>
    <x v="48"/>
    <x v="0"/>
  </r>
  <r>
    <n v="3126"/>
    <s v="12762 - 12760"/>
    <n v="14820"/>
    <n v="14818"/>
    <n v="6"/>
    <n v="4078.379489950174"/>
    <n v="4.0783794899501737"/>
    <n v="2888.066078742766"/>
    <x v="48"/>
    <x v="14"/>
  </r>
  <r>
    <n v="3127"/>
    <s v="12762 - 12870"/>
    <n v="14820"/>
    <n v="14833"/>
    <n v="7"/>
    <n v="4675.4379363389189"/>
    <n v="4.6754379363389198"/>
    <n v="4462.973056226112"/>
    <x v="48"/>
    <x v="33"/>
  </r>
  <r>
    <n v="3128"/>
    <s v="12762 - 12707"/>
    <n v="14820"/>
    <n v="14814"/>
    <n v="8"/>
    <n v="5026.8409646567134"/>
    <n v="4.542219699859249"/>
    <n v="2943.0428889509908"/>
    <x v="48"/>
    <x v="19"/>
  </r>
  <r>
    <n v="3129"/>
    <s v="12762 - 12824"/>
    <n v="14820"/>
    <n v="14827"/>
    <n v="9"/>
    <n v="5698.8121656399871"/>
    <n v="4.2754847211386711"/>
    <n v="2169.5524297078632"/>
    <x v="48"/>
    <x v="23"/>
  </r>
  <r>
    <n v="3130"/>
    <s v="12762 - 12848"/>
    <n v="14820"/>
    <n v="14829"/>
    <n v="10"/>
    <n v="5973.3126626965986"/>
    <n v="5.7160271965855074"/>
    <n v="3330.7809631851201"/>
    <x v="48"/>
    <x v="35"/>
  </r>
  <r>
    <n v="3131"/>
    <s v="12762 - 12825"/>
    <n v="14820"/>
    <n v="14828"/>
    <n v="11"/>
    <n v="6248.2415042998518"/>
    <n v="5.4923883535190043"/>
    <n v="4277.2370721817306"/>
    <x v="48"/>
    <x v="30"/>
  </r>
  <r>
    <n v="3132"/>
    <s v="12762 - 12763"/>
    <n v="14820"/>
    <n v="14821"/>
    <n v="12"/>
    <n v="6363.7459782392016"/>
    <n v="4.8050242072670777"/>
    <n v="5295.3983445321664"/>
    <x v="48"/>
    <x v="32"/>
  </r>
  <r>
    <n v="3133"/>
    <s v="12762 - 12869"/>
    <n v="14820"/>
    <n v="14832"/>
    <n v="13"/>
    <n v="6423.234992574502"/>
    <n v="6.0960773279211802"/>
    <n v="5387.115842354503"/>
    <x v="48"/>
    <x v="48"/>
  </r>
  <r>
    <n v="3134"/>
    <s v="12762 - 12904"/>
    <n v="14820"/>
    <n v="14834"/>
    <n v="14"/>
    <n v="7219.8704893115064"/>
    <n v="6.5685164003079377"/>
    <n v="6094.3505288183087"/>
    <x v="48"/>
    <x v="55"/>
  </r>
  <r>
    <n v="3135"/>
    <s v="12762 - 12764"/>
    <n v="14820"/>
    <n v="14822"/>
    <n v="15"/>
    <n v="7363.5122659288418"/>
    <n v="5.4048839798808634"/>
    <n v="6294.893405028899"/>
    <x v="48"/>
    <x v="43"/>
  </r>
  <r>
    <n v="3136"/>
    <s v="12762 - 12868"/>
    <n v="14820"/>
    <n v="14831"/>
    <n v="16"/>
    <n v="7418.2103915032631"/>
    <n v="6.8415731226730614"/>
    <n v="5880.680185285466"/>
    <x v="48"/>
    <x v="52"/>
  </r>
  <r>
    <n v="3137"/>
    <s v="12762 - 12556"/>
    <n v="14820"/>
    <n v="14801"/>
    <n v="17"/>
    <n v="7685.8798402674238"/>
    <n v="7.555057338694529"/>
    <n v="6769.1444484167559"/>
    <x v="48"/>
    <x v="5"/>
  </r>
  <r>
    <n v="3138"/>
    <s v="12762 - 12919"/>
    <n v="14820"/>
    <n v="14836"/>
    <n v="18"/>
    <n v="7980.3222932951958"/>
    <n v="6.9233446311859188"/>
    <n v="7043.9365510874213"/>
    <x v="48"/>
    <x v="62"/>
  </r>
  <r>
    <n v="3139"/>
    <s v="12762 - 12508"/>
    <n v="14820"/>
    <n v="14796"/>
    <n v="19"/>
    <n v="7996.6745561932375"/>
    <n v="7.9770591514338189"/>
    <n v="6931.0887421337384"/>
    <x v="48"/>
    <x v="3"/>
  </r>
  <r>
    <n v="3140"/>
    <s v="12762 - 12642"/>
    <n v="14820"/>
    <n v="14806"/>
    <n v="20"/>
    <n v="8050.5650221032538"/>
    <n v="7.7420781770327256"/>
    <n v="5198.6598218928393"/>
    <x v="48"/>
    <x v="4"/>
  </r>
  <r>
    <n v="3141"/>
    <s v="12762 - 12905"/>
    <n v="14820"/>
    <n v="14835"/>
    <n v="21"/>
    <n v="8093.7561547053556"/>
    <n v="7.0250286534837114"/>
    <n v="6020.4559504535919"/>
    <x v="48"/>
    <x v="63"/>
  </r>
  <r>
    <n v="3142"/>
    <s v="12762 - 12598"/>
    <n v="14820"/>
    <n v="14802"/>
    <n v="22"/>
    <n v="8511.4253925951834"/>
    <n v="8.2228110937807042"/>
    <n v="6172.9424342836319"/>
    <x v="48"/>
    <x v="15"/>
  </r>
  <r>
    <n v="3143"/>
    <s v="12762 - 12457"/>
    <n v="14820"/>
    <n v="14789"/>
    <n v="23"/>
    <n v="8709.1670629389428"/>
    <n v="8.7091670629389419"/>
    <n v="8093.5409989183408"/>
    <x v="48"/>
    <x v="7"/>
  </r>
  <r>
    <n v="3144"/>
    <s v="12762 - 12790"/>
    <n v="14820"/>
    <n v="14824"/>
    <n v="24"/>
    <n v="8736.3115576195723"/>
    <n v="8.1891924477107416"/>
    <n v="5317.3125762821419"/>
    <x v="48"/>
    <x v="56"/>
  </r>
  <r>
    <n v="3145"/>
    <s v="12762 - 12458"/>
    <n v="14820"/>
    <n v="14790"/>
    <n v="25"/>
    <n v="8742.9173148919544"/>
    <n v="8.4745250043950353"/>
    <n v="8059.4335840054573"/>
    <x v="48"/>
    <x v="6"/>
  </r>
  <r>
    <n v="3146"/>
    <s v="12762 - 12708"/>
    <n v="14820"/>
    <n v="14815"/>
    <n v="26"/>
    <n v="8968.5650588407698"/>
    <n v="8.0086736658917541"/>
    <n v="7513.874604654281"/>
    <x v="48"/>
    <x v="50"/>
  </r>
  <r>
    <n v="3147"/>
    <s v="12762 - 12675"/>
    <n v="14820"/>
    <n v="14810"/>
    <n v="27"/>
    <n v="9012.9016714822774"/>
    <n v="8.5282804066848072"/>
    <n v="7846.647653403913"/>
    <x v="48"/>
    <x v="51"/>
  </r>
  <r>
    <n v="3148"/>
    <s v="12762 - 12867"/>
    <n v="14820"/>
    <n v="14830"/>
    <n v="28"/>
    <n v="9102.0873752251537"/>
    <n v="9.0839120136724887"/>
    <n v="7998.7563995764276"/>
    <x v="48"/>
    <x v="59"/>
  </r>
  <r>
    <n v="3149"/>
    <s v="12762 - 12674"/>
    <n v="14820"/>
    <n v="14809"/>
    <n v="29"/>
    <n v="9374.5897196463575"/>
    <n v="8.7358532350473261"/>
    <n v="5657.6065745776532"/>
    <x v="48"/>
    <x v="9"/>
  </r>
  <r>
    <n v="3150"/>
    <s v="12762 - 12765"/>
    <n v="14820"/>
    <n v="14823"/>
    <n v="30"/>
    <n v="9624.7740002973987"/>
    <n v="6.9944051732295804"/>
    <n v="8000.5859307426581"/>
    <x v="48"/>
    <x v="61"/>
  </r>
  <r>
    <n v="3151"/>
    <s v="12762 - 12706"/>
    <n v="14820"/>
    <n v="14813"/>
    <n v="31"/>
    <n v="9809.6598801437867"/>
    <n v="9.0621558554203983"/>
    <n v="5857.2940130936286"/>
    <x v="48"/>
    <x v="11"/>
  </r>
  <r>
    <n v="3152"/>
    <s v="12762 - 12456"/>
    <n v="14820"/>
    <n v="14788"/>
    <n v="32"/>
    <n v="9869.2178268930911"/>
    <n v="9.5637183537277277"/>
    <n v="8353.151316111831"/>
    <x v="48"/>
    <x v="12"/>
  </r>
  <r>
    <n v="3153"/>
    <s v="12762 - 12676"/>
    <n v="14820"/>
    <n v="14811"/>
    <n v="33"/>
    <n v="9945.661245888512"/>
    <n v="9.4610399810910426"/>
    <n v="8778.397251191851"/>
    <x v="48"/>
    <x v="58"/>
  </r>
  <r>
    <n v="3154"/>
    <s v="12762 - 12507"/>
    <n v="14820"/>
    <n v="14795"/>
    <n v="34"/>
    <n v="9953.5284140731019"/>
    <n v="9.7656355502399013"/>
    <n v="7368.5751502850271"/>
    <x v="48"/>
    <x v="13"/>
  </r>
  <r>
    <n v="3155"/>
    <s v="12762 - 12709"/>
    <n v="14820"/>
    <n v="14816"/>
    <n v="35"/>
    <n v="9998.6818437140973"/>
    <n v="8.7812612545467488"/>
    <n v="8516.8553224617754"/>
    <x v="48"/>
    <x v="60"/>
  </r>
  <r>
    <n v="3156"/>
    <s v="12762 - 12641"/>
    <n v="14820"/>
    <n v="14805"/>
    <n v="36"/>
    <n v="10216.848324624711"/>
    <n v="10.05799994447927"/>
    <n v="6304.3125686307794"/>
    <x v="48"/>
    <x v="16"/>
  </r>
  <r>
    <n v="3157"/>
    <s v="12762 - 12643"/>
    <n v="14820"/>
    <n v="14807"/>
    <n v="37"/>
    <n v="10253.66882052877"/>
    <n v="9.9650545217142916"/>
    <n v="7357.7388612288678"/>
    <x v="48"/>
    <x v="31"/>
  </r>
  <r>
    <n v="3158"/>
    <s v="12762 - 12555"/>
    <n v="14820"/>
    <n v="14800"/>
    <n v="38"/>
    <n v="10539.12895117166"/>
    <n v="10.35340291413763"/>
    <n v="7623.8864948605678"/>
    <x v="48"/>
    <x v="17"/>
  </r>
  <r>
    <n v="3159"/>
    <s v="12762 - 12459"/>
    <n v="14820"/>
    <n v="14791"/>
    <n v="39"/>
    <n v="10551.89934194345"/>
    <n v="9.6078317145113061"/>
    <n v="9546.3021248029563"/>
    <x v="48"/>
    <x v="22"/>
  </r>
  <r>
    <n v="3160"/>
    <s v="12762 - 12673"/>
    <n v="14820"/>
    <n v="14808"/>
    <n v="40"/>
    <n v="10601.80238743548"/>
    <n v="9.7220138896470178"/>
    <n v="6265.5352892015844"/>
    <x v="48"/>
    <x v="18"/>
  </r>
  <r>
    <n v="3161"/>
    <s v="12762 - 12414"/>
    <n v="14820"/>
    <n v="14784"/>
    <n v="41"/>
    <n v="10796.72928684601"/>
    <n v="9.9025592416027344"/>
    <n v="9276.1523077051843"/>
    <x v="48"/>
    <x v="20"/>
  </r>
  <r>
    <n v="3162"/>
    <s v="12762 - 12377"/>
    <n v="14820"/>
    <n v="14782"/>
    <n v="42"/>
    <n v="10899.890276478811"/>
    <n v="10.899890276478811"/>
    <n v="10118.10769610751"/>
    <x v="48"/>
    <x v="21"/>
  </r>
  <r>
    <n v="3163"/>
    <s v="12762 - 12640"/>
    <n v="14820"/>
    <n v="14804"/>
    <n v="43"/>
    <n v="11397.996037626121"/>
    <n v="11.239147657480681"/>
    <n v="6570.9436740256506"/>
    <x v="48"/>
    <x v="25"/>
  </r>
  <r>
    <n v="3164"/>
    <s v="12762 - 12326"/>
    <n v="14820"/>
    <n v="14778"/>
    <n v="44"/>
    <n v="11523.16934897982"/>
    <n v="10.55971402996094"/>
    <n v="10766.491123273159"/>
    <x v="48"/>
    <x v="24"/>
  </r>
  <r>
    <n v="3165"/>
    <s v="12762 - 12554"/>
    <n v="14820"/>
    <n v="14799"/>
    <n v="45"/>
    <n v="11531.75944548151"/>
    <n v="11.34603340844747"/>
    <n v="8417.1892360317834"/>
    <x v="48"/>
    <x v="26"/>
  </r>
  <r>
    <n v="3166"/>
    <s v="12762 - 12705"/>
    <n v="14820"/>
    <n v="14812"/>
    <n v="46"/>
    <n v="11630.586236031249"/>
    <n v="10.42785062233599"/>
    <n v="7061.4525428327997"/>
    <x v="48"/>
    <x v="27"/>
  </r>
  <r>
    <n v="3167"/>
    <s v="12762 - 12376"/>
    <n v="14820"/>
    <n v="14781"/>
    <n v="47"/>
    <n v="11706.532814722679"/>
    <n v="11.70653281472268"/>
    <n v="10044.46390102296"/>
    <x v="48"/>
    <x v="29"/>
  </r>
  <r>
    <n v="3168"/>
    <s v="12762 - 12378"/>
    <n v="14820"/>
    <n v="14783"/>
    <n v="48"/>
    <n v="11853.72452599982"/>
    <n v="11.16831663908949"/>
    <n v="10191.408502528489"/>
    <x v="48"/>
    <x v="36"/>
  </r>
  <r>
    <n v="3169"/>
    <s v="12762 - 12327"/>
    <n v="14820"/>
    <n v="14779"/>
    <n v="49"/>
    <n v="11863.912608998169"/>
    <n v="10.81860155683855"/>
    <n v="11076.328481053481"/>
    <x v="48"/>
    <x v="28"/>
  </r>
  <r>
    <n v="3170"/>
    <s v="12762 - 12639"/>
    <n v="14820"/>
    <n v="14803"/>
    <n v="50"/>
    <n v="12161.51220159004"/>
    <n v="11.21303644354904"/>
    <n v="7661.202490714958"/>
    <x v="48"/>
    <x v="34"/>
  </r>
  <r>
    <n v="3171"/>
    <s v="12762 - 12509"/>
    <n v="14820"/>
    <n v="14797"/>
    <n v="51"/>
    <n v="12266.218460853101"/>
    <n v="11.74971238176286"/>
    <n v="9395.7216351767402"/>
    <x v="48"/>
    <x v="42"/>
  </r>
  <r>
    <n v="3172"/>
    <s v="12762 - 12375"/>
    <n v="14820"/>
    <n v="14780"/>
    <n v="52"/>
    <n v="12592.545206308019"/>
    <n v="12.592545206308021"/>
    <n v="10459.538251358141"/>
    <x v="48"/>
    <x v="37"/>
  </r>
  <r>
    <n v="3173"/>
    <s v="12762 - 12268"/>
    <n v="14820"/>
    <n v="14774"/>
    <n v="53"/>
    <n v="12700.1944453038"/>
    <n v="12.567736680736511"/>
    <n v="11506.550794277269"/>
    <x v="48"/>
    <x v="39"/>
  </r>
  <r>
    <n v="3174"/>
    <s v="12762 - 12506"/>
    <n v="14820"/>
    <n v="14794"/>
    <n v="54"/>
    <n v="12717.278360593669"/>
    <n v="12.529385496760471"/>
    <n v="9489.069909248341"/>
    <x v="48"/>
    <x v="40"/>
  </r>
  <r>
    <n v="3175"/>
    <s v="12762 - 12270"/>
    <n v="14820"/>
    <n v="14776"/>
    <n v="55"/>
    <n v="12835.982994718061"/>
    <n v="11.54765434612847"/>
    <n v="11958.09925526949"/>
    <x v="48"/>
    <x v="38"/>
  </r>
  <r>
    <n v="3176"/>
    <s v="12762 - 12415"/>
    <n v="14820"/>
    <n v="14785"/>
    <n v="56"/>
    <n v="12858.78975253404"/>
    <n v="11.337999522454259"/>
    <n v="11488.68634025139"/>
    <x v="48"/>
    <x v="46"/>
  </r>
  <r>
    <n v="3177"/>
    <s v="12762 - 12325"/>
    <n v="14820"/>
    <n v="14777"/>
    <n v="57"/>
    <n v="12953.344489246479"/>
    <n v="12.75759921369351"/>
    <n v="11158.24428371425"/>
    <x v="48"/>
    <x v="41"/>
  </r>
  <r>
    <n v="3178"/>
    <s v="12762 - 12455"/>
    <n v="14820"/>
    <n v="14787"/>
    <n v="58"/>
    <n v="13473.514571696371"/>
    <n v="13.28562170786317"/>
    <n v="9879.658395365479"/>
    <x v="48"/>
    <x v="44"/>
  </r>
  <r>
    <n v="3179"/>
    <s v="12762 - 12505"/>
    <n v="14820"/>
    <n v="14793"/>
    <n v="59"/>
    <n v="13473.514571696371"/>
    <n v="13.28562170786317"/>
    <n v="9879.658395365479"/>
    <x v="48"/>
    <x v="45"/>
  </r>
  <r>
    <n v="3180"/>
    <s v="12762 - 12736"/>
    <n v="14820"/>
    <n v="14817"/>
    <n v="60"/>
    <n v="13534.43930991589"/>
    <n v="11.504945697261521"/>
    <n v="8574.6895824762287"/>
    <x v="48"/>
    <x v="49"/>
  </r>
  <r>
    <n v="3181"/>
    <s v="12762 - 12269"/>
    <n v="14820"/>
    <n v="14775"/>
    <n v="61"/>
    <n v="13600.40781573361"/>
    <n v="13.24289670855886"/>
    <n v="11791.41598380757"/>
    <x v="48"/>
    <x v="47"/>
  </r>
  <r>
    <n v="3182"/>
    <s v="12762 - 12416"/>
    <n v="14820"/>
    <n v="14786"/>
    <n v="62"/>
    <n v="13806.25117964433"/>
    <n v="12.04859559278697"/>
    <n v="12182.706163846429"/>
    <x v="48"/>
    <x v="53"/>
  </r>
  <r>
    <n v="3183"/>
    <s v="12762 - 12460"/>
    <n v="14820"/>
    <n v="14792"/>
    <n v="63"/>
    <n v="13829.817286677409"/>
    <n v="13.313311207587169"/>
    <n v="11012.95955263324"/>
    <x v="48"/>
    <x v="54"/>
  </r>
  <r>
    <n v="3184"/>
    <s v="12762 - 12510"/>
    <n v="14820"/>
    <n v="14798"/>
    <n v="64"/>
    <n v="14806.893789090211"/>
    <n v="14.29038770999998"/>
    <n v="10495.49988658668"/>
    <x v="48"/>
    <x v="64"/>
  </r>
  <r>
    <n v="3185"/>
    <s v="12762 - 12154"/>
    <n v="14820"/>
    <n v="14773"/>
    <n v="65"/>
    <n v="14907.296328100199"/>
    <n v="14.9072963281002"/>
    <n v="13966.437328461099"/>
    <x v="48"/>
    <x v="57"/>
  </r>
  <r>
    <n v="3186"/>
    <s v="12763 - 12763"/>
    <n v="14821"/>
    <n v="14821"/>
    <n v="1"/>
    <n v="0"/>
    <n v="0"/>
    <n v="0"/>
    <x v="49"/>
    <x v="32"/>
  </r>
  <r>
    <n v="3187"/>
    <s v="12763 - 12764"/>
    <n v="14821"/>
    <n v="14822"/>
    <n v="2"/>
    <n v="999.7662876896411"/>
    <n v="0.59985977261378498"/>
    <n v="999.62594903795048"/>
    <x v="49"/>
    <x v="43"/>
  </r>
  <r>
    <n v="3188"/>
    <s v="12763 - 12825"/>
    <n v="14821"/>
    <n v="14828"/>
    <n v="3"/>
    <n v="3099.8883391394411"/>
    <n v="2.4681932482252691"/>
    <n v="2095.341578106199"/>
    <x v="49"/>
    <x v="30"/>
  </r>
  <r>
    <n v="3189"/>
    <s v="12763 - 12765"/>
    <n v="14821"/>
    <n v="14823"/>
    <n v="4"/>
    <n v="3264.707630239016"/>
    <n v="2.191967790108547"/>
    <n v="2705.6356627349478"/>
    <x v="49"/>
    <x v="61"/>
  </r>
  <r>
    <n v="3190"/>
    <s v="12763 - 12707"/>
    <n v="14821"/>
    <n v="14814"/>
    <n v="5"/>
    <n v="4285.3536369339299"/>
    <n v="3.4824850167426562"/>
    <n v="3178.0184702415349"/>
    <x v="49"/>
    <x v="19"/>
  </r>
  <r>
    <n v="3191"/>
    <s v="12763 - 12708"/>
    <n v="14821"/>
    <n v="14815"/>
    <n v="6"/>
    <n v="4349.1963972987014"/>
    <n v="4.0433022938878098"/>
    <n v="2734.6516694724592"/>
    <x v="49"/>
    <x v="50"/>
  </r>
  <r>
    <n v="3192"/>
    <s v="12763 - 12709"/>
    <n v="14821"/>
    <n v="14816"/>
    <n v="7"/>
    <n v="4624.2822400118712"/>
    <n v="4.2496166759226872"/>
    <n v="3560.8710793610471"/>
    <x v="49"/>
    <x v="60"/>
  </r>
  <r>
    <n v="3193"/>
    <s v="12763 - 12824"/>
    <n v="14821"/>
    <n v="14827"/>
    <n v="8"/>
    <n v="4956.7927543121432"/>
    <n v="2.9740756525872838"/>
    <n v="4683.7193390412021"/>
    <x v="49"/>
    <x v="23"/>
  </r>
  <r>
    <n v="3194"/>
    <s v="12763 - 12675"/>
    <n v="14821"/>
    <n v="14810"/>
    <n v="9"/>
    <n v="5042.5486856785501"/>
    <n v="4.982797551925759"/>
    <n v="3491.8236724122521"/>
    <x v="49"/>
    <x v="51"/>
  </r>
  <r>
    <n v="3195"/>
    <s v="12763 - 12676"/>
    <n v="14821"/>
    <n v="14811"/>
    <n v="10"/>
    <n v="5975.3082600847838"/>
    <n v="5.9155571263319926"/>
    <n v="4310.2127874517237"/>
    <x v="49"/>
    <x v="58"/>
  </r>
  <r>
    <n v="3196"/>
    <s v="12763 - 12598"/>
    <n v="14821"/>
    <n v="14802"/>
    <n v="11"/>
    <n v="6350.7370665939752"/>
    <n v="6.2909859328411946"/>
    <n v="3902.8900102452321"/>
    <x v="49"/>
    <x v="15"/>
  </r>
  <r>
    <n v="3197"/>
    <s v="12763 - 12762"/>
    <n v="14821"/>
    <n v="14820"/>
    <n v="12"/>
    <n v="6363.7459782392016"/>
    <n v="4.8050242072670768"/>
    <n v="5295.3983445321664"/>
    <x v="49"/>
    <x v="1"/>
  </r>
  <r>
    <n v="3198"/>
    <s v="12763 - 12761"/>
    <n v="14821"/>
    <n v="14819"/>
    <n v="13"/>
    <n v="7080.2834467170551"/>
    <n v="5.4218401072395066"/>
    <n v="5925.1034991218357"/>
    <x v="49"/>
    <x v="2"/>
  </r>
  <r>
    <n v="3199"/>
    <s v="12763 - 12556"/>
    <n v="14821"/>
    <n v="14801"/>
    <n v="14"/>
    <n v="7197.6198049707746"/>
    <n v="6.9526289410216169"/>
    <n v="6236.251854797224"/>
    <x v="49"/>
    <x v="5"/>
  </r>
  <r>
    <n v="3200"/>
    <s v="12763 - 12848"/>
    <n v="14821"/>
    <n v="14829"/>
    <n v="15"/>
    <n v="7826.2016198064539"/>
    <n v="6.7521011136317952"/>
    <n v="6500.4444730286496"/>
    <x v="49"/>
    <x v="35"/>
  </r>
  <r>
    <n v="3201"/>
    <s v="12763 - 12791"/>
    <n v="14821"/>
    <n v="14825"/>
    <n v="16"/>
    <n v="7928.3779254326109"/>
    <n v="6.3696561544604871"/>
    <n v="5993.1328410058159"/>
    <x v="49"/>
    <x v="8"/>
  </r>
  <r>
    <n v="3202"/>
    <s v="12763 - 12643"/>
    <n v="14821"/>
    <n v="14807"/>
    <n v="17"/>
    <n v="8092.9804945275619"/>
    <n v="8.0332293607747811"/>
    <n v="3746.421135952985"/>
    <x v="49"/>
    <x v="31"/>
  </r>
  <r>
    <n v="3203"/>
    <s v="12763 - 0"/>
    <n v="14821"/>
    <n v="14772"/>
    <n v="18"/>
    <n v="8429.0992309323028"/>
    <n v="6.8689231887102906"/>
    <n v="6193.3477881416966"/>
    <x v="49"/>
    <x v="0"/>
  </r>
  <r>
    <n v="3204"/>
    <s v="12763 - 12823"/>
    <n v="14821"/>
    <n v="14826"/>
    <n v="19"/>
    <n v="8642.9036565543793"/>
    <n v="7.0841818855822556"/>
    <n v="6446.31548340669"/>
    <x v="49"/>
    <x v="10"/>
  </r>
  <r>
    <n v="3205"/>
    <s v="12763 - 12904"/>
    <n v="14821"/>
    <n v="14834"/>
    <n v="20"/>
    <n v="9787.6195771005623"/>
    <n v="5.9675314482805906"/>
    <n v="7834.2928856300077"/>
    <x v="49"/>
    <x v="55"/>
  </r>
  <r>
    <n v="3206"/>
    <s v="12763 - 12870"/>
    <n v="14821"/>
    <n v="14833"/>
    <n v="21"/>
    <n v="9963.2426690293323"/>
    <n v="8.7367193735933242"/>
    <n v="8008.6745118847621"/>
    <x v="49"/>
    <x v="33"/>
  </r>
  <r>
    <n v="3207"/>
    <s v="12763 - 12459"/>
    <n v="14821"/>
    <n v="14791"/>
    <n v="22"/>
    <n v="10030.736246432471"/>
    <n v="9.2186912392884022"/>
    <n v="8040.5815221227394"/>
    <x v="49"/>
    <x v="22"/>
  </r>
  <r>
    <n v="3208"/>
    <s v="12763 - 12760"/>
    <n v="14821"/>
    <n v="14818"/>
    <n v="23"/>
    <n v="10292.26245066236"/>
    <n v="8.5029500401391651"/>
    <n v="8159.6608460589114"/>
    <x v="49"/>
    <x v="14"/>
  </r>
  <r>
    <n v="3209"/>
    <s v="12763 - 12919"/>
    <n v="14821"/>
    <n v="14836"/>
    <n v="24"/>
    <n v="10569.543978798119"/>
    <n v="6.3475990649397813"/>
    <n v="8485.9544232021726"/>
    <x v="49"/>
    <x v="62"/>
  </r>
  <r>
    <n v="3210"/>
    <s v="12763 - 12905"/>
    <n v="14821"/>
    <n v="14835"/>
    <n v="25"/>
    <n v="10629.840072438579"/>
    <n v="6.6479112020801212"/>
    <n v="7101.1426732619238"/>
    <x v="49"/>
    <x v="63"/>
  </r>
  <r>
    <n v="3211"/>
    <s v="12763 - 12458"/>
    <n v="14821"/>
    <n v="14790"/>
    <n v="26"/>
    <n v="10725.416557910919"/>
    <n v="10.502668251120721"/>
    <n v="9884.4050811050238"/>
    <x v="49"/>
    <x v="6"/>
  </r>
  <r>
    <n v="3212"/>
    <s v="12763 - 12378"/>
    <n v="14821"/>
    <n v="14783"/>
    <n v="27"/>
    <n v="11342.76855124398"/>
    <n v="10.790652549467071"/>
    <n v="9535.4710253574103"/>
    <x v="49"/>
    <x v="36"/>
  </r>
  <r>
    <n v="3213"/>
    <s v="12763 - 12869"/>
    <n v="14821"/>
    <n v="14832"/>
    <n v="28"/>
    <n v="11711.03972526492"/>
    <n v="10.15735876517558"/>
    <n v="9318.1091805907035"/>
    <x v="49"/>
    <x v="48"/>
  </r>
  <r>
    <n v="3214"/>
    <s v="12763 - 12508"/>
    <n v="14821"/>
    <n v="14796"/>
    <n v="29"/>
    <n v="11740.067770435469"/>
    <n v="11.660701231923269"/>
    <n v="9710.7833322995812"/>
    <x v="49"/>
    <x v="3"/>
  </r>
  <r>
    <n v="3215"/>
    <s v="12763 - 12509"/>
    <n v="14821"/>
    <n v="14797"/>
    <n v="30"/>
    <n v="11745.05536534211"/>
    <n v="11.36057190653996"/>
    <n v="7069.137478411626"/>
    <x v="49"/>
    <x v="42"/>
  </r>
  <r>
    <n v="3216"/>
    <s v="12763 - 12457"/>
    <n v="14821"/>
    <n v="14789"/>
    <n v="31"/>
    <n v="12179.66348489651"/>
    <n v="12.11991235114372"/>
    <n v="10349.683172725739"/>
    <x v="49"/>
    <x v="7"/>
  </r>
  <r>
    <n v="3217"/>
    <s v="12763 - 12415"/>
    <n v="14821"/>
    <n v="14785"/>
    <n v="32"/>
    <n v="12337.62665702306"/>
    <n v="10.94885904723135"/>
    <n v="9147.6557943193384"/>
    <x v="49"/>
    <x v="46"/>
  </r>
  <r>
    <n v="3218"/>
    <s v="12763 - 12642"/>
    <n v="14821"/>
    <n v="14806"/>
    <n v="33"/>
    <n v="12667.864203373379"/>
    <n v="10.79920131608084"/>
    <n v="9691.1055075256536"/>
    <x v="49"/>
    <x v="4"/>
  </r>
  <r>
    <n v="3219"/>
    <s v="12763 - 12868"/>
    <n v="14821"/>
    <n v="14831"/>
    <n v="34"/>
    <n v="12706.01512419368"/>
    <n v="10.902854559927469"/>
    <n v="10139.64999400194"/>
    <x v="49"/>
    <x v="52"/>
  </r>
  <r>
    <n v="3220"/>
    <s v="12763 - 12510"/>
    <n v="14821"/>
    <n v="14798"/>
    <n v="35"/>
    <n v="13175.55437658681"/>
    <n v="9.042599532224715"/>
    <n v="7509.0430384329266"/>
    <x v="49"/>
    <x v="64"/>
  </r>
  <r>
    <n v="3221"/>
    <s v="12763 - 12416"/>
    <n v="14821"/>
    <n v="14786"/>
    <n v="36"/>
    <n v="13285.08808413334"/>
    <n v="11.659455117564059"/>
    <n v="9509.4278072504931"/>
    <x v="49"/>
    <x v="53"/>
  </r>
  <r>
    <n v="3222"/>
    <s v="12763 - 12460"/>
    <n v="14821"/>
    <n v="14792"/>
    <n v="37"/>
    <n v="13308.654191166421"/>
    <n v="12.924170732364271"/>
    <n v="8355.8081741456772"/>
    <x v="49"/>
    <x v="54"/>
  </r>
  <r>
    <n v="3223"/>
    <s v="12763 - 12326"/>
    <n v="14821"/>
    <n v="14778"/>
    <n v="38"/>
    <n v="13480.157100549501"/>
    <n v="12.56629234044388"/>
    <n v="12172.3569257088"/>
    <x v="49"/>
    <x v="24"/>
  </r>
  <r>
    <n v="3224"/>
    <s v="12763 - 12456"/>
    <n v="14821"/>
    <n v="14788"/>
    <n v="39"/>
    <n v="13740.67642668249"/>
    <n v="13.56331868359754"/>
    <n v="11171.31317839397"/>
    <x v="49"/>
    <x v="12"/>
  </r>
  <r>
    <n v="3225"/>
    <s v="12763 - 12327"/>
    <n v="14821"/>
    <n v="14779"/>
    <n v="40"/>
    <n v="13799.63292070545"/>
    <n v="12.801981981201431"/>
    <n v="12398.24012993332"/>
    <x v="49"/>
    <x v="28"/>
  </r>
  <r>
    <n v="3226"/>
    <s v="12763 - 12507"/>
    <n v="14821"/>
    <n v="14795"/>
    <n v="41"/>
    <n v="13824.987013862499"/>
    <n v="13.76523588010971"/>
    <n v="11134.884722015049"/>
    <x v="49"/>
    <x v="13"/>
  </r>
  <r>
    <n v="3227"/>
    <s v="12763 - 12377"/>
    <n v="14821"/>
    <n v="14782"/>
    <n v="42"/>
    <n v="13857.38863488911"/>
    <n v="13.395494736183769"/>
    <n v="12132.20206070166"/>
    <x v="49"/>
    <x v="21"/>
  </r>
  <r>
    <n v="3228"/>
    <s v="12763 - 12674"/>
    <n v="14821"/>
    <n v="14809"/>
    <n v="43"/>
    <n v="13991.88890091648"/>
    <n v="11.79297637409544"/>
    <n v="10534.869325559041"/>
    <x v="49"/>
    <x v="9"/>
  </r>
  <r>
    <n v="3229"/>
    <s v="12763 - 12414"/>
    <n v="14821"/>
    <n v="14784"/>
    <n v="44"/>
    <n v="14022.06936751383"/>
    <n v="13.539965019212969"/>
    <n v="11951.488772808831"/>
    <x v="49"/>
    <x v="20"/>
  </r>
  <r>
    <n v="3230"/>
    <s v="12763 - 12555"/>
    <n v="14821"/>
    <n v="14800"/>
    <n v="45"/>
    <n v="14417.31073160087"/>
    <n v="14.357559597848089"/>
    <n v="11679.5474404582"/>
    <x v="49"/>
    <x v="17"/>
  </r>
  <r>
    <n v="3231"/>
    <s v="12763 - 12706"/>
    <n v="14821"/>
    <n v="14813"/>
    <n v="46"/>
    <n v="14426.959061413911"/>
    <n v="12.11927899446852"/>
    <n v="10823.737474265859"/>
    <x v="49"/>
    <x v="11"/>
  </r>
  <r>
    <n v="3232"/>
    <s v="12763 - 12641"/>
    <n v="14821"/>
    <n v="14805"/>
    <n v="47"/>
    <n v="14559.04739987496"/>
    <n v="14.499296266122171"/>
    <n v="10812.79443076751"/>
    <x v="49"/>
    <x v="16"/>
  </r>
  <r>
    <n v="3233"/>
    <s v="12763 - 12376"/>
    <n v="14821"/>
    <n v="14781"/>
    <n v="48"/>
    <n v="14755.68780645426"/>
    <n v="14.29379390774892"/>
    <n v="12649.99336556237"/>
    <x v="49"/>
    <x v="29"/>
  </r>
  <r>
    <n v="3234"/>
    <s v="12763 - 12270"/>
    <n v="14821"/>
    <n v="14776"/>
    <n v="49"/>
    <n v="14771.70330642533"/>
    <n v="13.53103477049134"/>
    <n v="13033.68197629008"/>
    <x v="49"/>
    <x v="38"/>
  </r>
  <r>
    <n v="3235"/>
    <s v="12763 - 12790"/>
    <n v="14821"/>
    <n v="14824"/>
    <n v="50"/>
    <n v="14950.19451833176"/>
    <n v="12.61376299789973"/>
    <n v="10530.0962713231"/>
    <x v="49"/>
    <x v="56"/>
  </r>
  <r>
    <n v="3236"/>
    <s v="12763 - 12673"/>
    <n v="14821"/>
    <n v="14808"/>
    <n v="51"/>
    <n v="15219.10156870561"/>
    <n v="12.77913702869513"/>
    <n v="11248.14434242766"/>
    <x v="49"/>
    <x v="18"/>
  </r>
  <r>
    <n v="3237"/>
    <s v="12763 - 12867"/>
    <n v="14821"/>
    <n v="14830"/>
    <n v="52"/>
    <n v="15315.97033593734"/>
    <n v="13.508482563861479"/>
    <n v="12898.30826243481"/>
    <x v="49"/>
    <x v="59"/>
  </r>
  <r>
    <n v="3238"/>
    <s v="12763 - 12554"/>
    <n v="14821"/>
    <n v="14799"/>
    <n v="53"/>
    <n v="15409.941225910719"/>
    <n v="15.350190092157931"/>
    <n v="12625.531863282489"/>
    <x v="49"/>
    <x v="26"/>
  </r>
  <r>
    <n v="3239"/>
    <s v="12763 - 12375"/>
    <n v="14821"/>
    <n v="14780"/>
    <n v="54"/>
    <n v="15641.7001980396"/>
    <n v="15.17980629933426"/>
    <n v="13321.521933257491"/>
    <x v="49"/>
    <x v="37"/>
  </r>
  <r>
    <n v="3240"/>
    <s v="12763 - 12268"/>
    <n v="14821"/>
    <n v="14774"/>
    <n v="55"/>
    <n v="15657.692803714101"/>
    <n v="15.063341140441469"/>
    <n v="13313.74399142258"/>
    <x v="49"/>
    <x v="39"/>
  </r>
  <r>
    <n v="3241"/>
    <s v="12763 - 12640"/>
    <n v="14821"/>
    <n v="14804"/>
    <n v="56"/>
    <n v="15740.19511287637"/>
    <n v="15.68044397912359"/>
    <n v="11313.50996541643"/>
    <x v="49"/>
    <x v="25"/>
  </r>
  <r>
    <n v="3242"/>
    <s v="12763 - 12269"/>
    <n v="14821"/>
    <n v="14775"/>
    <n v="57"/>
    <n v="15803.96850898724"/>
    <n v="14.305233672412781"/>
    <n v="13236.493348210721"/>
    <x v="49"/>
    <x v="47"/>
  </r>
  <r>
    <n v="3243"/>
    <s v="12763 - 12325"/>
    <n v="14821"/>
    <n v="14777"/>
    <n v="58"/>
    <n v="15910.842847656781"/>
    <n v="15.253203673398479"/>
    <n v="13483.21365684159"/>
    <x v="49"/>
    <x v="41"/>
  </r>
  <r>
    <n v="3244"/>
    <s v="12763 - 12705"/>
    <n v="14821"/>
    <n v="14812"/>
    <n v="59"/>
    <n v="16247.88541730137"/>
    <n v="13.48497376138411"/>
    <n v="12240.231185339961"/>
    <x v="49"/>
    <x v="27"/>
  </r>
  <r>
    <n v="3245"/>
    <s v="12763 - 12506"/>
    <n v="14821"/>
    <n v="14794"/>
    <n v="60"/>
    <n v="16588.73696038307"/>
    <n v="16.52898582663029"/>
    <n v="13425.64237643096"/>
    <x v="49"/>
    <x v="40"/>
  </r>
  <r>
    <n v="3246"/>
    <s v="12763 - 12639"/>
    <n v="14821"/>
    <n v="14803"/>
    <n v="61"/>
    <n v="16778.811382860171"/>
    <n v="14.270159582597159"/>
    <n v="12596.46214371835"/>
    <x v="49"/>
    <x v="34"/>
  </r>
  <r>
    <n v="3247"/>
    <s v="12763 - 12455"/>
    <n v="14821"/>
    <n v="14787"/>
    <n v="62"/>
    <n v="17344.97317148577"/>
    <n v="17.285222037732979"/>
    <n v="13989.850100857861"/>
    <x v="49"/>
    <x v="44"/>
  </r>
  <r>
    <n v="3248"/>
    <s v="12763 - 12505"/>
    <n v="14821"/>
    <n v="14793"/>
    <n v="63"/>
    <n v="17344.97317148577"/>
    <n v="17.285222037732979"/>
    <n v="13989.850100857861"/>
    <x v="49"/>
    <x v="45"/>
  </r>
  <r>
    <n v="3249"/>
    <s v="12763 - 12154"/>
    <n v="14821"/>
    <n v="14773"/>
    <n v="64"/>
    <n v="17864.794686510511"/>
    <n v="17.402900787805159"/>
    <n v="16015.96738603112"/>
    <x v="49"/>
    <x v="57"/>
  </r>
  <r>
    <n v="3250"/>
    <s v="12763 - 12736"/>
    <n v="14821"/>
    <n v="14817"/>
    <n v="65"/>
    <n v="18416.9042723112"/>
    <n v="15.115148688504"/>
    <n v="13859.040480397611"/>
    <x v="49"/>
    <x v="49"/>
  </r>
  <r>
    <n v="3251"/>
    <s v="12764 - 12764"/>
    <n v="14822"/>
    <n v="14822"/>
    <n v="1"/>
    <n v="0"/>
    <n v="0"/>
    <n v="0"/>
    <x v="50"/>
    <x v="43"/>
  </r>
  <r>
    <n v="3252"/>
    <s v="12764 - 12763"/>
    <n v="14822"/>
    <n v="14821"/>
    <n v="2"/>
    <n v="999.7662876896411"/>
    <n v="0.59985977261378498"/>
    <n v="999.62594903795048"/>
    <x v="50"/>
    <x v="32"/>
  </r>
  <r>
    <n v="3253"/>
    <s v="12764 - 12765"/>
    <n v="14822"/>
    <n v="14823"/>
    <n v="3"/>
    <n v="2264.941342549374"/>
    <n v="1.5921080174947619"/>
    <n v="1707.2783043868731"/>
    <x v="50"/>
    <x v="61"/>
  </r>
  <r>
    <n v="3254"/>
    <s v="12764 - 12708"/>
    <n v="14822"/>
    <n v="14815"/>
    <n v="4"/>
    <n v="3433.0322562520869"/>
    <n v="2.6658200634274549"/>
    <n v="2142.9344239476209"/>
    <x v="50"/>
    <x v="50"/>
  </r>
  <r>
    <n v="3255"/>
    <s v="12764 - 12709"/>
    <n v="14822"/>
    <n v="14816"/>
    <n v="5"/>
    <n v="3708.118098965258"/>
    <n v="2.8721344454623332"/>
    <n v="2782.351692521901"/>
    <x v="50"/>
    <x v="60"/>
  </r>
  <r>
    <n v="3256"/>
    <s v="12764 - 12825"/>
    <n v="14822"/>
    <n v="14828"/>
    <n v="6"/>
    <n v="4099.6546268290813"/>
    <n v="3.068053020839054"/>
    <n v="2828.6019287329009"/>
    <x v="50"/>
    <x v="30"/>
  </r>
  <r>
    <n v="3257"/>
    <s v="12764 - 12707"/>
    <n v="14822"/>
    <n v="14814"/>
    <n v="7"/>
    <n v="5285.1199246235701"/>
    <n v="4.0823447893564406"/>
    <n v="4088.6686112877228"/>
    <x v="50"/>
    <x v="19"/>
  </r>
  <r>
    <n v="3258"/>
    <s v="12764 - 12824"/>
    <n v="14822"/>
    <n v="14827"/>
    <n v="8"/>
    <n v="5956.5590420017852"/>
    <n v="3.5739354252010682"/>
    <n v="5604.7873506480337"/>
    <x v="50"/>
    <x v="23"/>
  </r>
  <r>
    <n v="3259"/>
    <s v="12764 - 12675"/>
    <n v="14822"/>
    <n v="14810"/>
    <n v="9"/>
    <n v="6042.3149733681912"/>
    <n v="5.5826573245395448"/>
    <n v="3043.9611046662149"/>
    <x v="50"/>
    <x v="51"/>
  </r>
  <r>
    <n v="3260"/>
    <s v="12764 - 12676"/>
    <n v="14822"/>
    <n v="14811"/>
    <n v="10"/>
    <n v="6750.7901460155808"/>
    <n v="5.0897215648482517"/>
    <n v="3734.291647067068"/>
    <x v="50"/>
    <x v="58"/>
  </r>
  <r>
    <n v="3261"/>
    <s v="12764 - 12598"/>
    <n v="14822"/>
    <n v="14802"/>
    <n v="11"/>
    <n v="7350.5033542836163"/>
    <n v="6.8908457054549803"/>
    <n v="4164.6035628722557"/>
    <x v="50"/>
    <x v="15"/>
  </r>
  <r>
    <n v="3262"/>
    <s v="12764 - 12762"/>
    <n v="14822"/>
    <n v="14820"/>
    <n v="12"/>
    <n v="7363.5122659288436"/>
    <n v="5.4048839798808617"/>
    <n v="6294.893405028899"/>
    <x v="50"/>
    <x v="1"/>
  </r>
  <r>
    <n v="3263"/>
    <s v="12764 - 12761"/>
    <n v="14822"/>
    <n v="14819"/>
    <n v="13"/>
    <n v="8080.0497344066962"/>
    <n v="6.0216998798532906"/>
    <n v="6924.7288162728873"/>
    <x v="50"/>
    <x v="2"/>
  </r>
  <r>
    <n v="3264"/>
    <s v="12764 - 12556"/>
    <n v="14822"/>
    <n v="14801"/>
    <n v="14"/>
    <n v="8197.3860926604157"/>
    <n v="7.5524887136354026"/>
    <n v="6639.5056452937879"/>
    <x v="50"/>
    <x v="5"/>
  </r>
  <r>
    <n v="3265"/>
    <s v="12764 - 12848"/>
    <n v="14822"/>
    <n v="14829"/>
    <n v="15"/>
    <n v="8825.967907496095"/>
    <n v="7.3519608862455801"/>
    <n v="7369.6778374446776"/>
    <x v="50"/>
    <x v="35"/>
  </r>
  <r>
    <n v="3266"/>
    <s v="12764 - 12791"/>
    <n v="14822"/>
    <n v="14825"/>
    <n v="16"/>
    <n v="8928.144213122252"/>
    <n v="6.9695159270742719"/>
    <n v="6967.0429468396014"/>
    <x v="50"/>
    <x v="8"/>
  </r>
  <r>
    <n v="3267"/>
    <s v="12764 - 12643"/>
    <n v="14822"/>
    <n v="14807"/>
    <n v="17"/>
    <n v="9054.5682082198218"/>
    <n v="7.393499627052492"/>
    <n v="3589.5249403129951"/>
    <x v="50"/>
    <x v="31"/>
  </r>
  <r>
    <n v="3268"/>
    <s v="12764 - 0"/>
    <n v="14822"/>
    <n v="14772"/>
    <n v="18"/>
    <n v="9428.8655186219439"/>
    <n v="7.4687829613240764"/>
    <n v="7056.3000226947051"/>
    <x v="50"/>
    <x v="0"/>
  </r>
  <r>
    <n v="3269"/>
    <s v="12764 - 12823"/>
    <n v="14822"/>
    <n v="14826"/>
    <n v="19"/>
    <n v="9642.6699442440222"/>
    <n v="7.6840416581960413"/>
    <n v="7397.3981580714108"/>
    <x v="50"/>
    <x v="10"/>
  </r>
  <r>
    <n v="3270"/>
    <s v="12764 - 12904"/>
    <n v="14822"/>
    <n v="14834"/>
    <n v="20"/>
    <n v="10787.385864790211"/>
    <n v="6.5673912208943754"/>
    <n v="8486.9073066163219"/>
    <x v="50"/>
    <x v="55"/>
  </r>
  <r>
    <n v="3271"/>
    <s v="12764 - 12870"/>
    <n v="14822"/>
    <n v="14833"/>
    <n v="21"/>
    <n v="10963.00895671897"/>
    <n v="9.336579146207109"/>
    <n v="8867.3086687559717"/>
    <x v="50"/>
    <x v="33"/>
  </r>
  <r>
    <n v="3272"/>
    <s v="12764 - 12459"/>
    <n v="14822"/>
    <n v="14791"/>
    <n v="22"/>
    <n v="11030.50253412211"/>
    <n v="9.8185510119021888"/>
    <n v="8138.0753638490032"/>
    <x v="50"/>
    <x v="22"/>
  </r>
  <r>
    <n v="3273"/>
    <s v="12764 - 12760"/>
    <n v="14822"/>
    <n v="14818"/>
    <n v="23"/>
    <n v="11292.028738352001"/>
    <n v="9.10280981275295"/>
    <n v="9156.852938650225"/>
    <x v="50"/>
    <x v="14"/>
  </r>
  <r>
    <n v="3274"/>
    <s v="12764 - 12919"/>
    <n v="14822"/>
    <n v="14836"/>
    <n v="24"/>
    <n v="11569.31026648777"/>
    <n v="6.9474588375535653"/>
    <n v="9070.9594604088652"/>
    <x v="50"/>
    <x v="62"/>
  </r>
  <r>
    <n v="3275"/>
    <s v="12764 - 12905"/>
    <n v="14822"/>
    <n v="14835"/>
    <n v="25"/>
    <n v="11629.60636012822"/>
    <n v="7.2477709746939043"/>
    <n v="7693.3239115901006"/>
    <x v="50"/>
    <x v="63"/>
  </r>
  <r>
    <n v="3276"/>
    <s v="12764 - 12458"/>
    <n v="14822"/>
    <n v="14790"/>
    <n v="26"/>
    <n v="11725.182845600561"/>
    <n v="11.1025280237345"/>
    <n v="10509.89681750922"/>
    <x v="50"/>
    <x v="6"/>
  </r>
  <r>
    <n v="3277"/>
    <s v="12764 - 12510"/>
    <n v="14822"/>
    <n v="14798"/>
    <n v="27"/>
    <n v="12193.87112144578"/>
    <n v="8.4523449374622057"/>
    <n v="7264.9511434203168"/>
    <x v="50"/>
    <x v="64"/>
  </r>
  <r>
    <n v="3278"/>
    <s v="12764 - 12378"/>
    <n v="14822"/>
    <n v="14783"/>
    <n v="28"/>
    <n v="12342.53483893362"/>
    <n v="11.390512322080861"/>
    <n v="9752.3000737246948"/>
    <x v="50"/>
    <x v="36"/>
  </r>
  <r>
    <n v="3279"/>
    <s v="12764 - 12869"/>
    <n v="14822"/>
    <n v="14832"/>
    <n v="29"/>
    <n v="12710.806012954559"/>
    <n v="10.75721853778937"/>
    <n v="10191.53606117906"/>
    <x v="50"/>
    <x v="48"/>
  </r>
  <r>
    <n v="3280"/>
    <s v="12764 - 12508"/>
    <n v="14822"/>
    <n v="14796"/>
    <n v="30"/>
    <n v="12739.83405812511"/>
    <n v="12.260561004537051"/>
    <n v="10467.049391383151"/>
    <x v="50"/>
    <x v="3"/>
  </r>
  <r>
    <n v="3281"/>
    <s v="12764 - 12509"/>
    <n v="14822"/>
    <n v="14797"/>
    <n v="31"/>
    <n v="12744.82165303176"/>
    <n v="11.960431679153739"/>
    <n v="7020.0700607772797"/>
    <x v="50"/>
    <x v="42"/>
  </r>
  <r>
    <n v="3282"/>
    <s v="12764 - 12460"/>
    <n v="14822"/>
    <n v="14792"/>
    <n v="32"/>
    <n v="12751.282787507231"/>
    <n v="9.0097566035236589"/>
    <n v="8165.8918562806766"/>
    <x v="50"/>
    <x v="54"/>
  </r>
  <r>
    <n v="3283"/>
    <s v="12764 - 12416"/>
    <n v="14822"/>
    <n v="14786"/>
    <n v="33"/>
    <n v="13131.064306538539"/>
    <n v="9.2885969984938601"/>
    <n v="9278.8074699058252"/>
    <x v="50"/>
    <x v="53"/>
  </r>
  <r>
    <n v="3284"/>
    <s v="12764 - 12457"/>
    <n v="14822"/>
    <n v="14789"/>
    <n v="34"/>
    <n v="13179.429772586151"/>
    <n v="12.719772123757499"/>
    <n v="11024.671324437481"/>
    <x v="50"/>
    <x v="7"/>
  </r>
  <r>
    <n v="3285"/>
    <s v="12764 - 12415"/>
    <n v="14822"/>
    <n v="14785"/>
    <n v="35"/>
    <n v="13182.989589010211"/>
    <n v="9.3293330500990415"/>
    <n v="9009.3694093324921"/>
    <x v="50"/>
    <x v="46"/>
  </r>
  <r>
    <n v="3286"/>
    <s v="12764 - 12642"/>
    <n v="14822"/>
    <n v="14806"/>
    <n v="36"/>
    <n v="13667.63049106303"/>
    <n v="11.39906108869463"/>
    <n v="10628.48131865046"/>
    <x v="50"/>
    <x v="4"/>
  </r>
  <r>
    <n v="3287"/>
    <s v="12764 - 12868"/>
    <n v="14822"/>
    <n v="14831"/>
    <n v="37"/>
    <n v="13705.781411883319"/>
    <n v="11.502714332541251"/>
    <n v="11037.38417013507"/>
    <x v="50"/>
    <x v="52"/>
  </r>
  <r>
    <n v="3288"/>
    <s v="12764 - 12326"/>
    <n v="14822"/>
    <n v="14778"/>
    <n v="38"/>
    <n v="14479.92338823914"/>
    <n v="13.16615211305766"/>
    <n v="12685.59800578557"/>
    <x v="50"/>
    <x v="24"/>
  </r>
  <r>
    <n v="3289"/>
    <s v="12764 - 12456"/>
    <n v="14822"/>
    <n v="14788"/>
    <n v="39"/>
    <n v="14740.44271437213"/>
    <n v="14.16317845621132"/>
    <n v="11906.129640951191"/>
    <x v="50"/>
    <x v="12"/>
  </r>
  <r>
    <n v="3290"/>
    <s v="12764 - 12327"/>
    <n v="14822"/>
    <n v="14779"/>
    <n v="40"/>
    <n v="14799.399208395091"/>
    <n v="13.40184175381521"/>
    <n v="12894.01884862587"/>
    <x v="50"/>
    <x v="28"/>
  </r>
  <r>
    <n v="3291"/>
    <s v="12764 - 12507"/>
    <n v="14822"/>
    <n v="14795"/>
    <n v="41"/>
    <n v="14824.75330155214"/>
    <n v="14.36509565272349"/>
    <n v="11985.440091877321"/>
    <x v="50"/>
    <x v="13"/>
  </r>
  <r>
    <n v="3292"/>
    <s v="12764 - 12377"/>
    <n v="14822"/>
    <n v="14782"/>
    <n v="42"/>
    <n v="14857.15492257876"/>
    <n v="13.995354508797559"/>
    <n v="12739.428980083439"/>
    <x v="50"/>
    <x v="21"/>
  </r>
  <r>
    <n v="3293"/>
    <s v="12764 - 12674"/>
    <n v="14822"/>
    <n v="14809"/>
    <n v="43"/>
    <n v="14991.655188606121"/>
    <n v="12.392836146709231"/>
    <n v="11501.583056590311"/>
    <x v="50"/>
    <x v="9"/>
  </r>
  <r>
    <n v="3294"/>
    <s v="12764 - 12414"/>
    <n v="14822"/>
    <n v="14784"/>
    <n v="44"/>
    <n v="15021.83565520348"/>
    <n v="14.139824791826751"/>
    <n v="12655.502148657821"/>
    <x v="50"/>
    <x v="20"/>
  </r>
  <r>
    <n v="3295"/>
    <s v="12764 - 12555"/>
    <n v="14822"/>
    <n v="14800"/>
    <n v="45"/>
    <n v="15417.077019290509"/>
    <n v="14.957419370461871"/>
    <n v="12557.489308073529"/>
    <x v="50"/>
    <x v="17"/>
  </r>
  <r>
    <n v="3296"/>
    <s v="12764 - 12706"/>
    <n v="14822"/>
    <n v="14813"/>
    <n v="46"/>
    <n v="15426.72534910355"/>
    <n v="12.719138767082301"/>
    <n v="11797.39117627518"/>
    <x v="50"/>
    <x v="11"/>
  </r>
  <r>
    <n v="3297"/>
    <s v="12764 - 12641"/>
    <n v="14822"/>
    <n v="14805"/>
    <n v="47"/>
    <n v="15558.813687564611"/>
    <n v="15.099156038735959"/>
    <n v="11744.133377644621"/>
    <x v="50"/>
    <x v="16"/>
  </r>
  <r>
    <n v="3298"/>
    <s v="12764 - 12376"/>
    <n v="14822"/>
    <n v="14781"/>
    <n v="48"/>
    <n v="15755.454094143901"/>
    <n v="14.8936536803627"/>
    <n v="13334.67650048929"/>
    <x v="50"/>
    <x v="29"/>
  </r>
  <r>
    <n v="3299"/>
    <s v="12764 - 12270"/>
    <n v="14822"/>
    <n v="14776"/>
    <n v="49"/>
    <n v="15771.469594114969"/>
    <n v="14.13089454310513"/>
    <n v="13478.28061967326"/>
    <x v="50"/>
    <x v="38"/>
  </r>
  <r>
    <n v="3300"/>
    <s v="12764 - 12790"/>
    <n v="14822"/>
    <n v="14824"/>
    <n v="50"/>
    <n v="15949.9608060214"/>
    <n v="13.213622770513521"/>
    <n v="11520.430972885801"/>
    <x v="50"/>
    <x v="56"/>
  </r>
  <r>
    <n v="3301"/>
    <s v="12764 - 12673"/>
    <n v="14822"/>
    <n v="14808"/>
    <n v="51"/>
    <n v="16218.86785639526"/>
    <n v="13.37899680130892"/>
    <n v="12222.22315651298"/>
    <x v="50"/>
    <x v="18"/>
  </r>
  <r>
    <n v="3302"/>
    <s v="12764 - 12867"/>
    <n v="14822"/>
    <n v="14830"/>
    <n v="52"/>
    <n v="16315.736623626981"/>
    <n v="14.108342336475269"/>
    <n v="13850.90814670627"/>
    <x v="50"/>
    <x v="59"/>
  </r>
  <r>
    <n v="3303"/>
    <s v="12764 - 12554"/>
    <n v="14822"/>
    <n v="14799"/>
    <n v="53"/>
    <n v="16409.707513600359"/>
    <n v="15.950049864771721"/>
    <n v="13513.995115333681"/>
    <x v="50"/>
    <x v="26"/>
  </r>
  <r>
    <n v="3304"/>
    <s v="12764 - 12375"/>
    <n v="14822"/>
    <n v="14780"/>
    <n v="54"/>
    <n v="16641.466485729241"/>
    <n v="15.779666071948039"/>
    <n v="14033.704670386909"/>
    <x v="50"/>
    <x v="37"/>
  </r>
  <r>
    <n v="3305"/>
    <s v="12764 - 12268"/>
    <n v="14822"/>
    <n v="14774"/>
    <n v="55"/>
    <n v="16657.45909140374"/>
    <n v="15.663200913055251"/>
    <n v="13871.398784615791"/>
    <x v="50"/>
    <x v="39"/>
  </r>
  <r>
    <n v="3306"/>
    <s v="12764 - 12640"/>
    <n v="14822"/>
    <n v="14804"/>
    <n v="56"/>
    <n v="16739.961400566019"/>
    <n v="16.280303751737371"/>
    <n v="12265.000511903039"/>
    <x v="50"/>
    <x v="25"/>
  </r>
  <r>
    <n v="3307"/>
    <s v="12764 - 12269"/>
    <n v="14822"/>
    <n v="14775"/>
    <n v="57"/>
    <n v="16803.73479667689"/>
    <n v="14.90509344502656"/>
    <n v="13738.19370090178"/>
    <x v="50"/>
    <x v="47"/>
  </r>
  <r>
    <n v="3308"/>
    <s v="12764 - 12325"/>
    <n v="14822"/>
    <n v="14777"/>
    <n v="58"/>
    <n v="16910.609135346422"/>
    <n v="15.853063446012261"/>
    <n v="14116.779158512711"/>
    <x v="50"/>
    <x v="41"/>
  </r>
  <r>
    <n v="3309"/>
    <s v="12764 - 12705"/>
    <n v="14822"/>
    <n v="14812"/>
    <n v="59"/>
    <n v="17247.651704991022"/>
    <n v="14.084833533997889"/>
    <n v="13230.6475981773"/>
    <x v="50"/>
    <x v="27"/>
  </r>
  <r>
    <n v="3310"/>
    <s v="12764 - 12506"/>
    <n v="14822"/>
    <n v="14794"/>
    <n v="60"/>
    <n v="17588.50324807272"/>
    <n v="17.12884559924407"/>
    <n v="14276.84734392065"/>
    <x v="50"/>
    <x v="40"/>
  </r>
  <r>
    <n v="3311"/>
    <s v="12764 - 12639"/>
    <n v="14822"/>
    <n v="14803"/>
    <n v="61"/>
    <n v="17778.57767054981"/>
    <n v="14.87001935521095"/>
    <n v="13563.098993722921"/>
    <x v="50"/>
    <x v="34"/>
  </r>
  <r>
    <n v="3312"/>
    <s v="12764 - 12455"/>
    <n v="14822"/>
    <n v="14787"/>
    <n v="62"/>
    <n v="18344.739459175409"/>
    <n v="17.885081810346762"/>
    <n v="14858.796450417991"/>
    <x v="50"/>
    <x v="44"/>
  </r>
  <r>
    <n v="3313"/>
    <s v="12764 - 12505"/>
    <n v="14822"/>
    <n v="14793"/>
    <n v="63"/>
    <n v="18344.739459175409"/>
    <n v="17.885081810346762"/>
    <n v="14858.796450417991"/>
    <x v="50"/>
    <x v="45"/>
  </r>
  <r>
    <n v="3314"/>
    <s v="12764 - 12154"/>
    <n v="14822"/>
    <n v="14773"/>
    <n v="64"/>
    <n v="18864.560974200151"/>
    <n v="18.002760560418938"/>
    <n v="16579.541795591122"/>
    <x v="50"/>
    <x v="57"/>
  </r>
  <r>
    <n v="3315"/>
    <s v="12764 - 12736"/>
    <n v="14822"/>
    <n v="14817"/>
    <n v="65"/>
    <n v="19416.67056000085"/>
    <n v="15.71500846111779"/>
    <n v="14858.154045294579"/>
    <x v="50"/>
    <x v="49"/>
  </r>
  <r>
    <n v="3316"/>
    <s v="12765 - 12765"/>
    <n v="14823"/>
    <n v="14823"/>
    <n v="1"/>
    <n v="0"/>
    <n v="0"/>
    <n v="0"/>
    <x v="51"/>
    <x v="61"/>
  </r>
  <r>
    <n v="3317"/>
    <s v="12765 - 12764"/>
    <n v="14823"/>
    <n v="14822"/>
    <n v="2"/>
    <n v="2264.941342549374"/>
    <n v="1.5921080174947619"/>
    <n v="1707.2783043868731"/>
    <x v="51"/>
    <x v="43"/>
  </r>
  <r>
    <n v="3318"/>
    <s v="12765 - 12708"/>
    <n v="14823"/>
    <n v="14815"/>
    <n v="3"/>
    <n v="2333.8069735284012"/>
    <n v="2.23942810575838"/>
    <n v="1968.325697205617"/>
    <x v="51"/>
    <x v="50"/>
  </r>
  <r>
    <n v="3319"/>
    <s v="12765 - 12709"/>
    <n v="14823"/>
    <n v="14816"/>
    <n v="4"/>
    <n v="2608.8928162415709"/>
    <n v="2.4457424877932579"/>
    <n v="1875.3483282735219"/>
    <x v="51"/>
    <x v="60"/>
  </r>
  <r>
    <n v="3320"/>
    <s v="12765 - 12763"/>
    <n v="14823"/>
    <n v="14821"/>
    <n v="5"/>
    <n v="3264.707630239016"/>
    <n v="2.191967790108547"/>
    <n v="2705.6356627349478"/>
    <x v="51"/>
    <x v="32"/>
  </r>
  <r>
    <n v="3321"/>
    <s v="12765 - 12676"/>
    <n v="14823"/>
    <n v="14811"/>
    <n v="6"/>
    <n v="5651.5648632918947"/>
    <n v="4.6633296071791772"/>
    <n v="3155.9328309642842"/>
    <x v="51"/>
    <x v="58"/>
  </r>
  <r>
    <n v="3322"/>
    <s v="12765 - 12825"/>
    <n v="14823"/>
    <n v="14828"/>
    <n v="7"/>
    <n v="6364.5959693784562"/>
    <n v="4.6601610383338166"/>
    <n v="4373.5294923169658"/>
    <x v="51"/>
    <x v="30"/>
  </r>
  <r>
    <n v="3323"/>
    <s v="12765 - 12675"/>
    <n v="14823"/>
    <n v="14810"/>
    <n v="8"/>
    <n v="6584.3244376981293"/>
    <n v="5.5960891815854108"/>
    <n v="2875.6668694594082"/>
    <x v="51"/>
    <x v="51"/>
  </r>
  <r>
    <n v="3324"/>
    <s v="12765 - 12707"/>
    <n v="14823"/>
    <n v="14814"/>
    <n v="9"/>
    <n v="7546.3816589921244"/>
    <n v="5.6718659827051603"/>
    <n v="5682.707865841101"/>
    <x v="51"/>
    <x v="19"/>
  </r>
  <r>
    <n v="3325"/>
    <s v="12765 - 12643"/>
    <n v="14823"/>
    <n v="14807"/>
    <n v="10"/>
    <n v="7955.3429254961338"/>
    <n v="6.9671076693834166"/>
    <n v="3842.395297751948"/>
    <x v="51"/>
    <x v="31"/>
  </r>
  <r>
    <n v="3326"/>
    <s v="12765 - 12824"/>
    <n v="14823"/>
    <n v="14827"/>
    <n v="11"/>
    <n v="8221.5003845511583"/>
    <n v="5.1660434426958304"/>
    <n v="7253.5991226605156"/>
    <x v="51"/>
    <x v="23"/>
  </r>
  <r>
    <n v="3327"/>
    <s v="12765 - 12598"/>
    <n v="14823"/>
    <n v="14802"/>
    <n v="12"/>
    <n v="8683.270452260007"/>
    <n v="8.6832704522600093"/>
    <n v="4972.3710645364881"/>
    <x v="51"/>
    <x v="15"/>
  </r>
  <r>
    <n v="3328"/>
    <s v="12765 - 12556"/>
    <n v="14823"/>
    <n v="14801"/>
    <n v="13"/>
    <n v="9530.1531906368091"/>
    <n v="9.3449134604404342"/>
    <n v="7501.9790011659097"/>
    <x v="51"/>
    <x v="5"/>
  </r>
  <r>
    <n v="3329"/>
    <s v="12765 - 12762"/>
    <n v="14823"/>
    <n v="14820"/>
    <n v="14"/>
    <n v="9624.7740002973951"/>
    <n v="6.9944051732295822"/>
    <n v="8000.5859307426581"/>
    <x v="51"/>
    <x v="1"/>
  </r>
  <r>
    <n v="3330"/>
    <s v="12765 - 12761"/>
    <n v="14823"/>
    <n v="14819"/>
    <n v="15"/>
    <n v="10341.31146877525"/>
    <n v="7.611221073202012"/>
    <n v="8629.3411229997546"/>
    <x v="51"/>
    <x v="2"/>
  </r>
  <r>
    <n v="3331"/>
    <s v="12765 - 12848"/>
    <n v="14823"/>
    <n v="14829"/>
    <n v="16"/>
    <n v="11087.229641864649"/>
    <n v="8.9414820795942997"/>
    <n v="8956.5317594229855"/>
    <x v="51"/>
    <x v="35"/>
  </r>
  <r>
    <n v="3332"/>
    <s v="12765 - 12510"/>
    <n v="14823"/>
    <n v="14798"/>
    <n v="17"/>
    <n v="11094.64583872209"/>
    <n v="8.0259529797931322"/>
    <n v="7050.0825700268078"/>
    <x v="51"/>
    <x v="64"/>
  </r>
  <r>
    <n v="3333"/>
    <s v="12765 - 12791"/>
    <n v="14823"/>
    <n v="14825"/>
    <n v="18"/>
    <n v="11189.405947490801"/>
    <n v="8.5590371204229925"/>
    <n v="8659.4993908132856"/>
    <x v="51"/>
    <x v="8"/>
  </r>
  <r>
    <n v="3334"/>
    <s v="12765 - 12460"/>
    <n v="14823"/>
    <n v="14792"/>
    <n v="19"/>
    <n v="11652.057504783539"/>
    <n v="8.5833646458545836"/>
    <n v="8012.4341543439432"/>
    <x v="51"/>
    <x v="54"/>
  </r>
  <r>
    <n v="3335"/>
    <s v="12765 - 0"/>
    <n v="14823"/>
    <n v="14772"/>
    <n v="20"/>
    <n v="11690.1272529905"/>
    <n v="9.0583041546727987"/>
    <n v="8554.3159134596081"/>
    <x v="51"/>
    <x v="0"/>
  </r>
  <r>
    <n v="3336"/>
    <s v="12765 - 12823"/>
    <n v="14823"/>
    <n v="14826"/>
    <n v="21"/>
    <n v="11903.931678612569"/>
    <n v="9.2735628515447637"/>
    <n v="9068.7182218859998"/>
    <x v="51"/>
    <x v="10"/>
  </r>
  <r>
    <n v="3337"/>
    <s v="12765 - 12416"/>
    <n v="14823"/>
    <n v="14786"/>
    <n v="22"/>
    <n v="12031.839023814849"/>
    <n v="8.8622050408247848"/>
    <n v="9019.5853574050907"/>
    <x v="51"/>
    <x v="53"/>
  </r>
  <r>
    <n v="3338"/>
    <s v="12765 - 12415"/>
    <n v="14823"/>
    <n v="14785"/>
    <n v="23"/>
    <n v="12083.764306286521"/>
    <n v="8.9029410924299661"/>
    <n v="8919.8428553437479"/>
    <x v="51"/>
    <x v="46"/>
  </r>
  <r>
    <n v="3339"/>
    <s v="12765 - 12905"/>
    <n v="14823"/>
    <n v="14835"/>
    <n v="24"/>
    <n v="12125.37285032683"/>
    <n v="9.4024442079825459"/>
    <n v="8945.6885898485762"/>
    <x v="51"/>
    <x v="63"/>
  </r>
  <r>
    <n v="3340"/>
    <s v="12765 - 12459"/>
    <n v="14823"/>
    <n v="14791"/>
    <n v="25"/>
    <n v="12363.2696320985"/>
    <n v="11.61097575870722"/>
    <n v="8473.2128009862499"/>
    <x v="51"/>
    <x v="22"/>
  </r>
  <r>
    <n v="3341"/>
    <s v="12765 - 12904"/>
    <n v="14823"/>
    <n v="14834"/>
    <n v="26"/>
    <n v="13052.32720733958"/>
    <n v="8.159499238389138"/>
    <n v="9804.9182653213211"/>
    <x v="51"/>
    <x v="55"/>
  </r>
  <r>
    <n v="3342"/>
    <s v="12765 - 12458"/>
    <n v="14823"/>
    <n v="14790"/>
    <n v="27"/>
    <n v="13068.301335408951"/>
    <n v="12.88986525807023"/>
    <n v="11623.22180744549"/>
    <x v="51"/>
    <x v="6"/>
  </r>
  <r>
    <n v="3343"/>
    <s v="12765 - 12870"/>
    <n v="14823"/>
    <n v="14833"/>
    <n v="28"/>
    <n v="13224.270691087529"/>
    <n v="10.92610033955583"/>
    <n v="10434.52353308338"/>
    <x v="51"/>
    <x v="33"/>
  </r>
  <r>
    <n v="3344"/>
    <s v="12765 - 12760"/>
    <n v="14823"/>
    <n v="14818"/>
    <n v="29"/>
    <n v="13553.29047272055"/>
    <n v="10.69233100610167"/>
    <n v="10864.126959919869"/>
    <x v="51"/>
    <x v="14"/>
  </r>
  <r>
    <n v="3345"/>
    <s v="12765 - 12378"/>
    <n v="14823"/>
    <n v="14783"/>
    <n v="30"/>
    <n v="13675.30193691002"/>
    <n v="13.18293706888589"/>
    <n v="10238.09297861885"/>
    <x v="51"/>
    <x v="36"/>
  </r>
  <r>
    <n v="3346"/>
    <s v="12765 - 12919"/>
    <n v="14823"/>
    <n v="14836"/>
    <n v="31"/>
    <n v="13834.251609037139"/>
    <n v="8.5395668550483279"/>
    <n v="10292.97082850783"/>
    <x v="51"/>
    <x v="62"/>
  </r>
  <r>
    <n v="3347"/>
    <s v="12765 - 12509"/>
    <n v="14823"/>
    <n v="14797"/>
    <n v="32"/>
    <n v="13876.890956200319"/>
    <n v="10.80819809727136"/>
    <n v="7155.5396127359973"/>
    <x v="51"/>
    <x v="42"/>
  </r>
  <r>
    <n v="3348"/>
    <s v="12765 - 12508"/>
    <n v="14823"/>
    <n v="14796"/>
    <n v="33"/>
    <n v="14082.95254793349"/>
    <n v="14.047898238872779"/>
    <n v="11779.675432405729"/>
    <x v="51"/>
    <x v="3"/>
  </r>
  <r>
    <n v="3349"/>
    <s v="12765 - 12457"/>
    <n v="14823"/>
    <n v="14789"/>
    <n v="34"/>
    <n v="14522.54826239453"/>
    <n v="14.50710935809323"/>
    <n v="12208.526411616011"/>
    <x v="51"/>
    <x v="7"/>
  </r>
  <r>
    <n v="3350"/>
    <s v="12765 - 12869"/>
    <n v="14823"/>
    <n v="14832"/>
    <n v="35"/>
    <n v="14972.06774732311"/>
    <n v="12.34673973113809"/>
    <n v="11770.97703151152"/>
    <x v="51"/>
    <x v="48"/>
  </r>
  <r>
    <n v="3351"/>
    <s v="12765 - 12642"/>
    <n v="14823"/>
    <n v="14806"/>
    <n v="36"/>
    <n v="15225.702497519291"/>
    <n v="14.91721565244875"/>
    <n v="12218.22262041284"/>
    <x v="51"/>
    <x v="4"/>
  </r>
  <r>
    <n v="3352"/>
    <s v="12765 - 12326"/>
    <n v="14823"/>
    <n v="14778"/>
    <n v="37"/>
    <n v="15823.041878047519"/>
    <n v="14.95348934739339"/>
    <n v="13600.78716820875"/>
    <x v="51"/>
    <x v="24"/>
  </r>
  <r>
    <n v="3353"/>
    <s v="12765 - 12868"/>
    <n v="14823"/>
    <n v="14831"/>
    <n v="38"/>
    <n v="15967.04314625187"/>
    <n v="13.09223552588997"/>
    <n v="12643.315363986399"/>
    <x v="51"/>
    <x v="52"/>
  </r>
  <r>
    <n v="3354"/>
    <s v="12765 - 12456"/>
    <n v="14823"/>
    <n v="14788"/>
    <n v="39"/>
    <n v="16083.561204180511"/>
    <n v="15.95051569054705"/>
    <n v="13175.20871205179"/>
    <x v="51"/>
    <x v="12"/>
  </r>
  <r>
    <n v="3355"/>
    <s v="12765 - 12327"/>
    <n v="14823"/>
    <n v="14779"/>
    <n v="40"/>
    <n v="16142.51769820347"/>
    <n v="15.189178988150941"/>
    <n v="13779.38881201422"/>
    <x v="51"/>
    <x v="28"/>
  </r>
  <r>
    <n v="3356"/>
    <s v="12765 - 12507"/>
    <n v="14823"/>
    <n v="14795"/>
    <n v="41"/>
    <n v="16167.87179136052"/>
    <n v="16.15243288705922"/>
    <n v="13434.065199274981"/>
    <x v="51"/>
    <x v="13"/>
  </r>
  <r>
    <n v="3357"/>
    <s v="12765 - 12377"/>
    <n v="14823"/>
    <n v="14782"/>
    <n v="42"/>
    <n v="16200.27341238714"/>
    <n v="15.782691743133279"/>
    <n v="13802.777518403151"/>
    <x v="51"/>
    <x v="21"/>
  </r>
  <r>
    <n v="3358"/>
    <s v="12765 - 12414"/>
    <n v="14823"/>
    <n v="14784"/>
    <n v="43"/>
    <n v="16364.95414501186"/>
    <n v="15.927162026162479"/>
    <n v="13871.493580349619"/>
    <x v="51"/>
    <x v="20"/>
  </r>
  <r>
    <n v="3359"/>
    <s v="12765 - 12674"/>
    <n v="14823"/>
    <n v="14809"/>
    <n v="44"/>
    <n v="16549.727195062391"/>
    <n v="15.91099071046335"/>
    <n v="13138.05585645811"/>
    <x v="51"/>
    <x v="9"/>
  </r>
  <r>
    <n v="3360"/>
    <s v="12765 - 12555"/>
    <n v="14823"/>
    <n v="14800"/>
    <n v="45"/>
    <n v="16760.195509098899"/>
    <n v="16.744756604797601"/>
    <n v="14047.219827066179"/>
    <x v="51"/>
    <x v="17"/>
  </r>
  <r>
    <n v="3361"/>
    <s v="12765 - 12641"/>
    <n v="14823"/>
    <n v="14805"/>
    <n v="46"/>
    <n v="16901.93217737299"/>
    <n v="16.886493273071689"/>
    <n v="13321.58546358039"/>
    <x v="51"/>
    <x v="16"/>
  </r>
  <r>
    <n v="3362"/>
    <s v="12765 - 12706"/>
    <n v="14823"/>
    <n v="14813"/>
    <n v="47"/>
    <n v="16984.797355559811"/>
    <n v="16.237293330836419"/>
    <n v="13445.591739488969"/>
    <x v="51"/>
    <x v="11"/>
  </r>
  <r>
    <n v="3363"/>
    <s v="12765 - 12376"/>
    <n v="14823"/>
    <n v="14781"/>
    <n v="48"/>
    <n v="17098.572583952289"/>
    <n v="16.68099091469843"/>
    <n v="14515.812392164071"/>
    <x v="51"/>
    <x v="29"/>
  </r>
  <r>
    <n v="3364"/>
    <s v="12765 - 12270"/>
    <n v="14823"/>
    <n v="14776"/>
    <n v="49"/>
    <n v="17114.588083923361"/>
    <n v="15.91823177744085"/>
    <n v="14276.02135249923"/>
    <x v="51"/>
    <x v="38"/>
  </r>
  <r>
    <n v="3365"/>
    <s v="12765 - 12554"/>
    <n v="14823"/>
    <n v="14799"/>
    <n v="50"/>
    <n v="17752.82600340874"/>
    <n v="17.73738709910744"/>
    <n v="15017.830982705829"/>
    <x v="51"/>
    <x v="26"/>
  </r>
  <r>
    <n v="3366"/>
    <s v="12765 - 12673"/>
    <n v="14823"/>
    <n v="14808"/>
    <n v="51"/>
    <n v="17776.939862851519"/>
    <n v="16.897151365063038"/>
    <n v="13870.7766496848"/>
    <x v="51"/>
    <x v="18"/>
  </r>
  <r>
    <n v="3367"/>
    <s v="12765 - 12375"/>
    <n v="14823"/>
    <n v="14780"/>
    <n v="52"/>
    <n v="17984.584975537618"/>
    <n v="17.56700330628377"/>
    <n v="15254.28242881392"/>
    <x v="51"/>
    <x v="37"/>
  </r>
  <r>
    <n v="3368"/>
    <s v="12765 - 12268"/>
    <n v="14823"/>
    <n v="14774"/>
    <n v="53"/>
    <n v="18000.577581212128"/>
    <n v="17.450538147390979"/>
    <n v="14846.99107853345"/>
    <x v="51"/>
    <x v="39"/>
  </r>
  <r>
    <n v="3369"/>
    <s v="12765 - 12640"/>
    <n v="14823"/>
    <n v="14804"/>
    <n v="54"/>
    <n v="18083.0798903744"/>
    <n v="18.067640986073101"/>
    <n v="13874.65772668034"/>
    <x v="51"/>
    <x v="25"/>
  </r>
  <r>
    <n v="3370"/>
    <s v="12765 - 12269"/>
    <n v="14823"/>
    <n v="14775"/>
    <n v="55"/>
    <n v="18146.853286485271"/>
    <n v="16.692430679362289"/>
    <n v="14625.303441523791"/>
    <x v="51"/>
    <x v="47"/>
  </r>
  <r>
    <n v="3371"/>
    <s v="12765 - 12790"/>
    <n v="14823"/>
    <n v="14824"/>
    <n v="56"/>
    <n v="18211.22254038995"/>
    <n v="14.80314396386224"/>
    <n v="13224.37521102537"/>
    <x v="51"/>
    <x v="56"/>
  </r>
  <r>
    <n v="3372"/>
    <s v="12765 - 12325"/>
    <n v="14823"/>
    <n v="14777"/>
    <n v="57"/>
    <n v="18253.72762515481"/>
    <n v="17.64040068034798"/>
    <n v="15211.756326252191"/>
    <x v="51"/>
    <x v="41"/>
  </r>
  <r>
    <n v="3373"/>
    <s v="12765 - 12867"/>
    <n v="14823"/>
    <n v="14830"/>
    <n v="58"/>
    <n v="18576.99835799553"/>
    <n v="15.697863529823991"/>
    <n v="15516.92712689317"/>
    <x v="51"/>
    <x v="59"/>
  </r>
  <r>
    <n v="3374"/>
    <s v="12765 - 12705"/>
    <n v="14823"/>
    <n v="14812"/>
    <n v="59"/>
    <n v="18805.72371144727"/>
    <n v="17.602988097752021"/>
    <n v="14909.511631697629"/>
    <x v="51"/>
    <x v="27"/>
  </r>
  <r>
    <n v="3375"/>
    <s v="12765 - 12506"/>
    <n v="14823"/>
    <n v="14794"/>
    <n v="60"/>
    <n v="18931.621737881102"/>
    <n v="18.916182833579789"/>
    <n v="15718.39014127337"/>
    <x v="51"/>
    <x v="40"/>
  </r>
  <r>
    <n v="3376"/>
    <s v="12765 - 12639"/>
    <n v="14823"/>
    <n v="14803"/>
    <n v="61"/>
    <n v="19336.649677006069"/>
    <n v="18.388173918965069"/>
    <n v="15197.225488209649"/>
    <x v="51"/>
    <x v="34"/>
  </r>
  <r>
    <n v="3377"/>
    <s v="12765 - 12455"/>
    <n v="14823"/>
    <n v="14787"/>
    <n v="62"/>
    <n v="19687.85794898379"/>
    <n v="19.672419044682481"/>
    <n v="16327.4928029658"/>
    <x v="51"/>
    <x v="44"/>
  </r>
  <r>
    <n v="3378"/>
    <s v="12765 - 12505"/>
    <n v="14823"/>
    <n v="14793"/>
    <n v="63"/>
    <n v="19687.85794898379"/>
    <n v="19.672419044682481"/>
    <n v="16327.4928029658"/>
    <x v="51"/>
    <x v="45"/>
  </r>
  <r>
    <n v="3379"/>
    <s v="12765 - 12154"/>
    <n v="14823"/>
    <n v="14773"/>
    <n v="64"/>
    <n v="20207.679464008532"/>
    <n v="19.790097794754669"/>
    <n v="17547.02284771554"/>
    <x v="51"/>
    <x v="57"/>
  </r>
  <r>
    <n v="3380"/>
    <s v="12765 - 12736"/>
    <n v="14823"/>
    <n v="14817"/>
    <n v="65"/>
    <n v="20974.742566457098"/>
    <n v="19.23316302487191"/>
    <n v="16558.618171476199"/>
    <x v="51"/>
    <x v="49"/>
  </r>
  <r>
    <n v="3381"/>
    <s v="12790 - 12790"/>
    <n v="14824"/>
    <n v="14824"/>
    <n v="1"/>
    <n v="0"/>
    <n v="0"/>
    <n v="0"/>
    <x v="52"/>
    <x v="56"/>
  </r>
  <r>
    <n v="3382"/>
    <s v="12790 - 12868"/>
    <n v="14824"/>
    <n v="14831"/>
    <n v="2"/>
    <n v="3993.1239037916339"/>
    <n v="3.0560257619710538"/>
    <n v="3456.2894534097782"/>
    <x v="52"/>
    <x v="52"/>
  </r>
  <r>
    <n v="3383"/>
    <s v="12790 - 12867"/>
    <n v="14824"/>
    <n v="14830"/>
    <n v="3"/>
    <n v="4665.1055058049578"/>
    <n v="4.1238594041362173"/>
    <n v="3136.7902920860629"/>
    <x v="52"/>
    <x v="59"/>
  </r>
  <r>
    <n v="3384"/>
    <s v="12790 - 12673"/>
    <n v="14824"/>
    <n v="14808"/>
    <n v="4"/>
    <n v="4699.8872233174261"/>
    <n v="3.5963013623769928"/>
    <n v="4163.5649743511822"/>
    <x v="52"/>
    <x v="18"/>
  </r>
  <r>
    <n v="3385"/>
    <s v="12790 - 12706"/>
    <n v="14824"/>
    <n v="14813"/>
    <n v="5"/>
    <n v="4876.2396636848516"/>
    <n v="3.7755553115830391"/>
    <n v="4058.2731105849039"/>
    <x v="52"/>
    <x v="11"/>
  </r>
  <r>
    <n v="3386"/>
    <s v="12790 - 12869"/>
    <n v="14824"/>
    <n v="14832"/>
    <n v="6"/>
    <n v="4980.3116153432038"/>
    <n v="3.4709841434044888"/>
    <n v="4031.7810809912648"/>
    <x v="52"/>
    <x v="48"/>
  </r>
  <r>
    <n v="3387"/>
    <s v="12790 - 12674"/>
    <n v="14824"/>
    <n v="14809"/>
    <n v="7"/>
    <n v="5311.3098241822809"/>
    <n v="4.1018579319561104"/>
    <n v="4307.6226182245946"/>
    <x v="52"/>
    <x v="9"/>
  </r>
  <r>
    <n v="3388"/>
    <s v="12790 - 12640"/>
    <n v="14824"/>
    <n v="14804"/>
    <n v="8"/>
    <n v="5682.2470362384965"/>
    <n v="4.2867099218547029"/>
    <n v="5117.9467834656116"/>
    <x v="52"/>
    <x v="25"/>
  </r>
  <r>
    <n v="3389"/>
    <s v="12790 - 12705"/>
    <n v="14824"/>
    <n v="14812"/>
    <n v="9"/>
    <n v="5712.430737466244"/>
    <n v="4.2843230530996816"/>
    <n v="3640.4444828070991"/>
    <x v="52"/>
    <x v="27"/>
  </r>
  <r>
    <n v="3390"/>
    <s v="12790 - 12639"/>
    <n v="14824"/>
    <n v="14803"/>
    <n v="10"/>
    <n v="6243.356703025036"/>
    <n v="5.0695088743127297"/>
    <n v="5127.2483323592096"/>
    <x v="52"/>
    <x v="34"/>
  </r>
  <r>
    <n v="3391"/>
    <s v="12790 - 12642"/>
    <n v="14824"/>
    <n v="14806"/>
    <n v="11"/>
    <n v="6660.2652233099489"/>
    <n v="5.1190431514853723"/>
    <n v="5213.4470794711578"/>
    <x v="52"/>
    <x v="4"/>
  </r>
  <r>
    <n v="3392"/>
    <s v="12790 - 12870"/>
    <n v="14824"/>
    <n v="14833"/>
    <n v="12"/>
    <n v="6728.1086715787869"/>
    <n v="4.8916235349867483"/>
    <n v="4629.1266012719789"/>
    <x v="52"/>
    <x v="33"/>
  </r>
  <r>
    <n v="3393"/>
    <s v="12790 - 12641"/>
    <n v="14824"/>
    <n v="14805"/>
    <n v="13"/>
    <n v="6795.8214686262563"/>
    <n v="5.2522437779646394"/>
    <n v="5606.5446129878283"/>
    <x v="52"/>
    <x v="16"/>
  </r>
  <r>
    <n v="3394"/>
    <s v="12790 - 12760"/>
    <n v="14824"/>
    <n v="14818"/>
    <n v="14"/>
    <n v="7226.8886496564319"/>
    <n v="6.6797695397476007"/>
    <n v="2454.7287375732622"/>
    <x v="52"/>
    <x v="14"/>
  </r>
  <r>
    <n v="3395"/>
    <s v="12790 - 12736"/>
    <n v="14824"/>
    <n v="14817"/>
    <n v="15"/>
    <n v="7881.449592476074"/>
    <n v="5.9144979802195738"/>
    <n v="3947.9585620501371"/>
    <x v="52"/>
    <x v="49"/>
  </r>
  <r>
    <n v="3396"/>
    <s v="12790 - 12761"/>
    <n v="14824"/>
    <n v="14819"/>
    <n v="16"/>
    <n v="7962.1487724606413"/>
    <n v="7.4150296625518104"/>
    <n v="4738.553788372793"/>
    <x v="52"/>
    <x v="2"/>
  </r>
  <r>
    <n v="3397"/>
    <s v="12790 - 12555"/>
    <n v="14824"/>
    <n v="14800"/>
    <n v="17"/>
    <n v="8287.4567751098093"/>
    <n v="6.3043222575708624"/>
    <n v="7293.2484397169492"/>
    <x v="52"/>
    <x v="17"/>
  </r>
  <r>
    <n v="3398"/>
    <s v="12790 - 12823"/>
    <n v="14824"/>
    <n v="14826"/>
    <n v="18"/>
    <n v="8494.1510739867063"/>
    <n v="7.662809883623849"/>
    <n v="4382.1634473019594"/>
    <x v="52"/>
    <x v="10"/>
  </r>
  <r>
    <n v="3399"/>
    <s v="12790 - 12554"/>
    <n v="14824"/>
    <n v="14799"/>
    <n v="19"/>
    <n v="8569.0349798537991"/>
    <n v="6.585766951336856"/>
    <n v="7515.7878030185029"/>
    <x v="52"/>
    <x v="26"/>
  </r>
  <r>
    <n v="3400"/>
    <s v="12790 - 12904"/>
    <n v="14824"/>
    <n v="14834"/>
    <n v="20"/>
    <n v="8643.358647745441"/>
    <n v="5.7459833623459273"/>
    <n v="7289.0066561186131"/>
    <x v="52"/>
    <x v="55"/>
  </r>
  <r>
    <n v="3401"/>
    <s v="12790 - 12762"/>
    <n v="14824"/>
    <n v="14820"/>
    <n v="21"/>
    <n v="8736.3115576195723"/>
    <n v="8.1891924477107416"/>
    <n v="5317.3125762821419"/>
    <x v="52"/>
    <x v="1"/>
  </r>
  <r>
    <n v="3402"/>
    <s v="12790 - 12791"/>
    <n v="14824"/>
    <n v="14825"/>
    <n v="22"/>
    <n v="8754.4209948549051"/>
    <n v="8.2073018849460748"/>
    <n v="4609.5949284440931"/>
    <x v="52"/>
    <x v="8"/>
  </r>
  <r>
    <n v="3403"/>
    <s v="12790 - 12848"/>
    <n v="14824"/>
    <n v="14829"/>
    <n v="23"/>
    <n v="8865.1497208016644"/>
    <n v="6.8762417949482746"/>
    <n v="5254.7531408809446"/>
    <x v="52"/>
    <x v="35"/>
  </r>
  <r>
    <n v="3404"/>
    <s v="12790 - 12919"/>
    <n v="14824"/>
    <n v="14836"/>
    <n v="24"/>
    <n v="9280.3726673375822"/>
    <n v="6.6400108668204263"/>
    <n v="8057.6747948507118"/>
    <x v="52"/>
    <x v="62"/>
  </r>
  <r>
    <n v="3405"/>
    <s v="12790 - 12905"/>
    <n v="14824"/>
    <n v="14835"/>
    <n v="25"/>
    <n v="9517.2443131392902"/>
    <n v="6.202495615521701"/>
    <n v="7909.6312137094455"/>
    <x v="52"/>
    <x v="63"/>
  </r>
  <r>
    <n v="3406"/>
    <s v="12790 - 12507"/>
    <n v="14824"/>
    <n v="14795"/>
    <n v="26"/>
    <n v="9617.5028419891569"/>
    <n v="7.5048661892736783"/>
    <n v="7643.4904006957404"/>
    <x v="52"/>
    <x v="13"/>
  </r>
  <r>
    <n v="3407"/>
    <s v="12790 - 12506"/>
    <n v="14824"/>
    <n v="14794"/>
    <n v="27"/>
    <n v="10421.131456665709"/>
    <n v="8.2176783610299395"/>
    <n v="8799.187781876868"/>
    <x v="52"/>
    <x v="40"/>
  </r>
  <r>
    <n v="3408"/>
    <s v="12790 - 0"/>
    <n v="14824"/>
    <n v="14772"/>
    <n v="28"/>
    <n v="11123.033572981471"/>
    <n v="10.575914463072641"/>
    <n v="7101.4939970296437"/>
    <x v="52"/>
    <x v="0"/>
  </r>
  <r>
    <n v="3409"/>
    <s v="12790 - 12455"/>
    <n v="14824"/>
    <n v="14787"/>
    <n v="29"/>
    <n v="11177.3676677684"/>
    <n v="8.9739145721326334"/>
    <n v="8774.4149273659459"/>
    <x v="52"/>
    <x v="44"/>
  </r>
  <r>
    <n v="3410"/>
    <s v="12790 - 12505"/>
    <n v="14824"/>
    <n v="14793"/>
    <n v="30"/>
    <n v="11177.3676677684"/>
    <n v="8.9739145721326334"/>
    <n v="8774.4149273659459"/>
    <x v="52"/>
    <x v="45"/>
  </r>
  <r>
    <n v="3411"/>
    <s v="12790 - 12508"/>
    <n v="14824"/>
    <n v="14796"/>
    <n v="31"/>
    <n v="11505.091432361"/>
    <n v="9.5151790588511513"/>
    <n v="8731.1772065030418"/>
    <x v="52"/>
    <x v="3"/>
  </r>
  <r>
    <n v="3412"/>
    <s v="12790 - 12414"/>
    <n v="14824"/>
    <n v="14784"/>
    <n v="32"/>
    <n v="12118.61192846274"/>
    <n v="9.511280078573952"/>
    <n v="10471.812565721721"/>
    <x v="52"/>
    <x v="20"/>
  </r>
  <r>
    <n v="3413"/>
    <s v="12790 - 12456"/>
    <n v="14824"/>
    <n v="14788"/>
    <n v="33"/>
    <n v="12165.16002678575"/>
    <n v="9.5780386264924768"/>
    <n v="9628.2278624490864"/>
    <x v="52"/>
    <x v="12"/>
  </r>
  <r>
    <n v="3414"/>
    <s v="12790 - 12375"/>
    <n v="14824"/>
    <n v="14780"/>
    <n v="34"/>
    <n v="12167.14048761662"/>
    <n v="9.1613295499096665"/>
    <n v="11152.08465001613"/>
    <x v="52"/>
    <x v="37"/>
  </r>
  <r>
    <n v="3415"/>
    <s v="12790 - 12824"/>
    <n v="14824"/>
    <n v="14827"/>
    <n v="35"/>
    <n v="12425.571631627899"/>
    <n v="8.2905678517457861"/>
    <n v="6202.2993859612961"/>
    <x v="52"/>
    <x v="23"/>
  </r>
  <r>
    <n v="3416"/>
    <s v="12790 - 12376"/>
    <n v="14824"/>
    <n v="14781"/>
    <n v="36"/>
    <n v="12783.30865669901"/>
    <n v="9.7724041106688215"/>
    <n v="11142.721819871989"/>
    <x v="52"/>
    <x v="29"/>
  </r>
  <r>
    <n v="3417"/>
    <s v="12790 - 12457"/>
    <n v="14824"/>
    <n v="14789"/>
    <n v="37"/>
    <n v="13359.5256026717"/>
    <n v="11.189156284640999"/>
    <n v="10078.633394103001"/>
    <x v="52"/>
    <x v="7"/>
  </r>
  <r>
    <n v="3418"/>
    <s v="12790 - 12325"/>
    <n v="14824"/>
    <n v="14777"/>
    <n v="38"/>
    <n v="13420.00381980179"/>
    <n v="10.068936204785"/>
    <n v="12358.53424213608"/>
    <x v="52"/>
    <x v="41"/>
  </r>
  <r>
    <n v="3419"/>
    <s v="12790 - 12707"/>
    <n v="14824"/>
    <n v="14814"/>
    <n v="39"/>
    <n v="13613.289504749269"/>
    <n v="12.350958490491911"/>
    <n v="8176.1988544757314"/>
    <x v="52"/>
    <x v="19"/>
  </r>
  <r>
    <n v="3420"/>
    <s v="12790 - 12458"/>
    <n v="14824"/>
    <n v="14790"/>
    <n v="40"/>
    <n v="13923.469367264781"/>
    <n v="11.32621130155413"/>
    <n v="10478.475076068629"/>
    <x v="52"/>
    <x v="6"/>
  </r>
  <r>
    <n v="3421"/>
    <s v="12790 - 12377"/>
    <n v="14824"/>
    <n v="14782"/>
    <n v="41"/>
    <n v="13993.03365044462"/>
    <n v="11.26430115659416"/>
    <n v="11857.217349566279"/>
    <x v="52"/>
    <x v="21"/>
  </r>
  <r>
    <n v="3422"/>
    <s v="12790 - 12556"/>
    <n v="14824"/>
    <n v="14801"/>
    <n v="42"/>
    <n v="14365.355975769349"/>
    <n v="12.388804460815869"/>
    <n v="11119.8976326456"/>
    <x v="52"/>
    <x v="5"/>
  </r>
  <r>
    <n v="3423"/>
    <s v="12790 - 12268"/>
    <n v="14824"/>
    <n v="14774"/>
    <n v="43"/>
    <n v="14729.40340973737"/>
    <n v="11.050752701680469"/>
    <n v="13200.9844171155"/>
    <x v="52"/>
    <x v="39"/>
  </r>
  <r>
    <n v="3424"/>
    <s v="12790 - 12825"/>
    <n v="14824"/>
    <n v="14828"/>
    <n v="44"/>
    <n v="14834.69004439241"/>
    <n v="13.301127144151661"/>
    <n v="9117.9239096880756"/>
    <x v="52"/>
    <x v="30"/>
  </r>
  <r>
    <n v="3425"/>
    <s v="12790 - 12763"/>
    <n v="14824"/>
    <n v="14821"/>
    <n v="45"/>
    <n v="14950.19451833176"/>
    <n v="12.61376299789973"/>
    <n v="10530.0962713231"/>
    <x v="52"/>
    <x v="32"/>
  </r>
  <r>
    <n v="3426"/>
    <s v="12790 - 12326"/>
    <n v="14824"/>
    <n v="14778"/>
    <n v="46"/>
    <n v="15594.66595231169"/>
    <n v="12.64251949435306"/>
    <n v="12975.872784015821"/>
    <x v="52"/>
    <x v="24"/>
  </r>
  <r>
    <n v="3427"/>
    <s v="12790 - 12269"/>
    <n v="14824"/>
    <n v="14775"/>
    <n v="47"/>
    <n v="15629.616780167171"/>
    <n v="11.725912729502831"/>
    <n v="13795.946446206641"/>
    <x v="52"/>
    <x v="47"/>
  </r>
  <r>
    <n v="3428"/>
    <s v="12790 - 12327"/>
    <n v="14824"/>
    <n v="14779"/>
    <n v="48"/>
    <n v="15935.409212330051"/>
    <n v="12.90140702123067"/>
    <n v="13309.765079212029"/>
    <x v="52"/>
    <x v="28"/>
  </r>
  <r>
    <n v="3429"/>
    <s v="12790 - 12764"/>
    <n v="14824"/>
    <n v="14822"/>
    <n v="49"/>
    <n v="15949.9608060214"/>
    <n v="13.213622770513521"/>
    <n v="11520.430972885801"/>
    <x v="52"/>
    <x v="43"/>
  </r>
  <r>
    <n v="3430"/>
    <s v="12790 - 12598"/>
    <n v="14824"/>
    <n v="14802"/>
    <n v="50"/>
    <n v="16235.337678919161"/>
    <n v="14.387149302093951"/>
    <n v="11229.18573449575"/>
    <x v="52"/>
    <x v="15"/>
  </r>
  <r>
    <n v="3431"/>
    <s v="12790 - 12270"/>
    <n v="14824"/>
    <n v="14776"/>
    <n v="51"/>
    <n v="16643.335450081511"/>
    <n v="12.48250158756114"/>
    <n v="14276.727177545479"/>
    <x v="52"/>
    <x v="38"/>
  </r>
  <r>
    <n v="3432"/>
    <s v="12790 - 12154"/>
    <n v="14824"/>
    <n v="14773"/>
    <n v="52"/>
    <n v="16936.50529253377"/>
    <n v="13.39031234904416"/>
    <n v="15052.76107988004"/>
    <x v="52"/>
    <x v="57"/>
  </r>
  <r>
    <n v="3433"/>
    <s v="12790 - 12459"/>
    <n v="14824"/>
    <n v="14791"/>
    <n v="53"/>
    <n v="17231.375477445381"/>
    <n v="14.441578836632649"/>
    <n v="13913.42292022995"/>
    <x v="52"/>
    <x v="22"/>
  </r>
  <r>
    <n v="3434"/>
    <s v="12790 - 12708"/>
    <n v="14824"/>
    <n v="14815"/>
    <n v="54"/>
    <n v="17555.013598933328"/>
    <n v="15.81741245652441"/>
    <n v="12831.15625117733"/>
    <x v="52"/>
    <x v="50"/>
  </r>
  <r>
    <n v="3435"/>
    <s v="12790 - 12675"/>
    <n v="14824"/>
    <n v="14810"/>
    <n v="55"/>
    <n v="17599.350211574831"/>
    <n v="16.33701919731746"/>
    <n v="13140.271070114901"/>
    <x v="52"/>
    <x v="51"/>
  </r>
  <r>
    <n v="3436"/>
    <s v="12790 - 12643"/>
    <n v="14824"/>
    <n v="14807"/>
    <n v="56"/>
    <n v="17977.58110685274"/>
    <n v="16.12939273002754"/>
    <n v="12573.461072212171"/>
    <x v="52"/>
    <x v="31"/>
  </r>
  <r>
    <n v="3437"/>
    <s v="12790 - 12765"/>
    <n v="14824"/>
    <n v="14823"/>
    <n v="57"/>
    <n v="18211.222540389961"/>
    <n v="14.80314396386224"/>
    <n v="13224.37521102537"/>
    <x v="52"/>
    <x v="61"/>
  </r>
  <r>
    <n v="3438"/>
    <s v="12790 - 12676"/>
    <n v="14824"/>
    <n v="14811"/>
    <n v="58"/>
    <n v="18532.109785981069"/>
    <n v="17.26977877172369"/>
    <n v="14069.901715765271"/>
    <x v="52"/>
    <x v="58"/>
  </r>
  <r>
    <n v="3439"/>
    <s v="12790 - 12378"/>
    <n v="14824"/>
    <n v="14783"/>
    <n v="59"/>
    <n v="18533.20066150176"/>
    <n v="16.002063761210831"/>
    <n v="14028.22619540839"/>
    <x v="52"/>
    <x v="36"/>
  </r>
  <r>
    <n v="3440"/>
    <s v="12790 - 12709"/>
    <n v="14824"/>
    <n v="14816"/>
    <n v="60"/>
    <n v="18585.13038380666"/>
    <n v="16.590000045179401"/>
    <n v="13833.27890584763"/>
    <x v="52"/>
    <x v="60"/>
  </r>
  <r>
    <n v="3441"/>
    <s v="12790 - 12509"/>
    <n v="14824"/>
    <n v="14797"/>
    <n v="61"/>
    <n v="18945.694596355032"/>
    <n v="16.5834595038842"/>
    <n v="14124.89357045315"/>
    <x v="52"/>
    <x v="42"/>
  </r>
  <r>
    <n v="3442"/>
    <s v="12790 - 12415"/>
    <n v="14824"/>
    <n v="14785"/>
    <n v="62"/>
    <n v="19538.265888035981"/>
    <n v="16.171746644575599"/>
    <n v="16064.31478965946"/>
    <x v="52"/>
    <x v="46"/>
  </r>
  <r>
    <n v="3443"/>
    <s v="12790 - 12416"/>
    <n v="14824"/>
    <n v="14786"/>
    <n v="63"/>
    <n v="20485.727315146261"/>
    <n v="16.882342714908301"/>
    <n v="16860.022463122761"/>
    <x v="52"/>
    <x v="53"/>
  </r>
  <r>
    <n v="3444"/>
    <s v="12790 - 12460"/>
    <n v="14824"/>
    <n v="14792"/>
    <n v="64"/>
    <n v="20509.29342217934"/>
    <n v="18.147058329708511"/>
    <n v="15751.047198111801"/>
    <x v="52"/>
    <x v="54"/>
  </r>
  <r>
    <n v="3445"/>
    <s v="12790 - 12510"/>
    <n v="14824"/>
    <n v="14798"/>
    <n v="65"/>
    <n v="21486.369924592142"/>
    <n v="19.124134832121321"/>
    <n v="15385.19244088875"/>
    <x v="52"/>
    <x v="64"/>
  </r>
  <r>
    <n v="3446"/>
    <s v="12791 - 12791"/>
    <n v="14825"/>
    <n v="14825"/>
    <n v="1"/>
    <n v="0"/>
    <n v="0"/>
    <n v="0"/>
    <x v="53"/>
    <x v="8"/>
  </r>
  <r>
    <n v="3447"/>
    <s v="12791 - 12823"/>
    <n v="14825"/>
    <n v="14826"/>
    <n v="2"/>
    <n v="743.22803575156422"/>
    <n v="0.7432280357515646"/>
    <n v="722.51347528097676"/>
    <x v="53"/>
    <x v="10"/>
  </r>
  <r>
    <n v="3448"/>
    <s v="12791 - 12762"/>
    <n v="14825"/>
    <n v="14820"/>
    <n v="3"/>
    <n v="1564.63194719341"/>
    <n v="1.5646319471934089"/>
    <n v="1458.096647106187"/>
    <x v="53"/>
    <x v="1"/>
  </r>
  <r>
    <n v="3449"/>
    <s v="12791 - 12761"/>
    <n v="14825"/>
    <n v="14819"/>
    <n v="4"/>
    <n v="2033.253288484485"/>
    <n v="2.0332532884844832"/>
    <n v="1453.114943404069"/>
    <x v="53"/>
    <x v="2"/>
  </r>
  <r>
    <n v="3450"/>
    <s v="12791 - 12870"/>
    <n v="14825"/>
    <n v="14833"/>
    <n v="5"/>
    <n v="3115.114054504234"/>
    <n v="3.1151140545042271"/>
    <n v="3005.99865161859"/>
    <x v="53"/>
    <x v="33"/>
  </r>
  <r>
    <n v="3451"/>
    <s v="12791 - 12760"/>
    <n v="14825"/>
    <n v="14818"/>
    <n v="6"/>
    <n v="4096.4889271855063"/>
    <n v="4.0964889271855069"/>
    <n v="2475.476150212623"/>
    <x v="53"/>
    <x v="14"/>
  </r>
  <r>
    <n v="3452"/>
    <s v="12791 - 12848"/>
    <n v="14825"/>
    <n v="14829"/>
    <n v="7"/>
    <n v="4422.946383041146"/>
    <n v="4.1611313287606322"/>
    <n v="1980.1218289277549"/>
    <x v="53"/>
    <x v="35"/>
  </r>
  <r>
    <n v="3453"/>
    <s v="12791 - 12869"/>
    <n v="14825"/>
    <n v="14832"/>
    <n v="8"/>
    <n v="4862.9111107398166"/>
    <n v="4.5357534460864866"/>
    <n v="3956.8254099756391"/>
    <x v="53"/>
    <x v="48"/>
  </r>
  <r>
    <n v="3454"/>
    <s v="12791 - 0"/>
    <n v="14825"/>
    <n v="14772"/>
    <n v="9"/>
    <n v="5358.5780855392823"/>
    <n v="5.3585780855392811"/>
    <n v="4827.0018808857594"/>
    <x v="53"/>
    <x v="0"/>
  </r>
  <r>
    <n v="3455"/>
    <s v="12791 - 12904"/>
    <n v="14825"/>
    <n v="14834"/>
    <n v="10"/>
    <n v="5669.5042096560537"/>
    <n v="5.0136205324830598"/>
    <n v="4815.8026791444508"/>
    <x v="53"/>
    <x v="55"/>
  </r>
  <r>
    <n v="3456"/>
    <s v="12791 - 12868"/>
    <n v="14825"/>
    <n v="14831"/>
    <n v="11"/>
    <n v="5857.8865096685777"/>
    <n v="5.2812492408383678"/>
    <n v="4519.8319787201026"/>
    <x v="53"/>
    <x v="52"/>
  </r>
  <r>
    <n v="3457"/>
    <s v="12791 - 12919"/>
    <n v="14825"/>
    <n v="14836"/>
    <n v="12"/>
    <n v="6429.9560136397431"/>
    <n v="5.3684487633610409"/>
    <n v="5771.7054013907027"/>
    <x v="53"/>
    <x v="62"/>
  </r>
  <r>
    <n v="3458"/>
    <s v="12791 - 12905"/>
    <n v="14825"/>
    <n v="14835"/>
    <n v="13"/>
    <n v="6543.3898750499029"/>
    <n v="5.4701327856588327"/>
    <n v="4887.6006041167457"/>
    <x v="53"/>
    <x v="63"/>
  </r>
  <r>
    <n v="3459"/>
    <s v="12791 - 12707"/>
    <n v="14825"/>
    <n v="14814"/>
    <n v="14"/>
    <n v="6591.4729118501236"/>
    <n v="6.1068516470526566"/>
    <n v="4203.0775494176069"/>
    <x v="53"/>
    <x v="19"/>
  </r>
  <r>
    <n v="3460"/>
    <s v="12791 - 12824"/>
    <n v="14825"/>
    <n v="14827"/>
    <n v="15"/>
    <n v="7263.4441128333974"/>
    <n v="5.8401166683320804"/>
    <n v="1661.3901274143479"/>
    <x v="53"/>
    <x v="23"/>
  </r>
  <r>
    <n v="3461"/>
    <s v="12791 - 12825"/>
    <n v="14825"/>
    <n v="14828"/>
    <n v="16"/>
    <n v="7812.8734514932612"/>
    <n v="7.0570203007124128"/>
    <n v="4511.1322003817468"/>
    <x v="53"/>
    <x v="30"/>
  </r>
  <r>
    <n v="3462"/>
    <s v="12791 - 12763"/>
    <n v="14825"/>
    <n v="14821"/>
    <n v="17"/>
    <n v="7928.3779254326109"/>
    <n v="6.3696561544604853"/>
    <n v="5993.1328410058159"/>
    <x v="53"/>
    <x v="32"/>
  </r>
  <r>
    <n v="3463"/>
    <s v="12791 - 12790"/>
    <n v="14825"/>
    <n v="14824"/>
    <n v="18"/>
    <n v="8754.4209948549051"/>
    <n v="8.2073018849460748"/>
    <n v="4609.5949284440931"/>
    <x v="53"/>
    <x v="56"/>
  </r>
  <r>
    <n v="3464"/>
    <s v="12791 - 12764"/>
    <n v="14825"/>
    <n v="14822"/>
    <n v="19"/>
    <n v="8928.144213122252"/>
    <n v="6.9695159270742701"/>
    <n v="6967.0429468396014"/>
    <x v="53"/>
    <x v="43"/>
  </r>
  <r>
    <n v="3465"/>
    <s v="12791 - 12867"/>
    <n v="14825"/>
    <n v="14830"/>
    <n v="20"/>
    <n v="9120.1968124604864"/>
    <n v="9.1020214509078219"/>
    <n v="6935.8131131368009"/>
    <x v="53"/>
    <x v="59"/>
  </r>
  <r>
    <n v="3466"/>
    <s v="12791 - 12556"/>
    <n v="14825"/>
    <n v="14801"/>
    <n v="21"/>
    <n v="9246.4839989663433"/>
    <n v="9.1156614973934484"/>
    <n v="8217.4180187792226"/>
    <x v="53"/>
    <x v="5"/>
  </r>
  <r>
    <n v="3467"/>
    <s v="12791 - 12508"/>
    <n v="14825"/>
    <n v="14796"/>
    <n v="22"/>
    <n v="9543.4525920703472"/>
    <n v="9.5238371873109298"/>
    <n v="8152.9097823320872"/>
    <x v="53"/>
    <x v="3"/>
  </r>
  <r>
    <n v="3468"/>
    <s v="12791 - 12642"/>
    <n v="14825"/>
    <n v="14806"/>
    <n v="23"/>
    <n v="9597.3430579803626"/>
    <n v="9.2888562129098347"/>
    <n v="5927.7706241165588"/>
    <x v="53"/>
    <x v="4"/>
  </r>
  <r>
    <n v="3469"/>
    <s v="12791 - 12598"/>
    <n v="14825"/>
    <n v="14802"/>
    <n v="24"/>
    <n v="10076.057339788589"/>
    <n v="9.7874430409741127"/>
    <n v="7478.7570273451711"/>
    <x v="53"/>
    <x v="15"/>
  </r>
  <r>
    <n v="3470"/>
    <s v="12791 - 12457"/>
    <n v="14825"/>
    <n v="14789"/>
    <n v="25"/>
    <n v="10255.94509881605"/>
    <n v="10.255945098816049"/>
    <n v="9373.8383550135914"/>
    <x v="53"/>
    <x v="7"/>
  </r>
  <r>
    <n v="3471"/>
    <s v="12791 - 12458"/>
    <n v="14825"/>
    <n v="14790"/>
    <n v="26"/>
    <n v="10289.695350769071"/>
    <n v="10.021303040272141"/>
    <n v="9400.9279688506067"/>
    <x v="53"/>
    <x v="6"/>
  </r>
  <r>
    <n v="3472"/>
    <s v="12791 - 12708"/>
    <n v="14825"/>
    <n v="14815"/>
    <n v="27"/>
    <n v="10533.197006034179"/>
    <n v="9.5733056130851608"/>
    <n v="8461.3835936722153"/>
    <x v="53"/>
    <x v="50"/>
  </r>
  <r>
    <n v="3473"/>
    <s v="12791 - 12675"/>
    <n v="14825"/>
    <n v="14810"/>
    <n v="28"/>
    <n v="10577.53361867569"/>
    <n v="10.092912353878219"/>
    <n v="8908.0296139826041"/>
    <x v="53"/>
    <x v="51"/>
  </r>
  <r>
    <n v="3474"/>
    <s v="12791 - 12674"/>
    <n v="14825"/>
    <n v="14809"/>
    <n v="29"/>
    <n v="10921.36775552347"/>
    <n v="10.282631270924441"/>
    <n v="6080.8786133203757"/>
    <x v="53"/>
    <x v="9"/>
  </r>
  <r>
    <n v="3475"/>
    <s v="12791 - 12765"/>
    <n v="14825"/>
    <n v="14823"/>
    <n v="30"/>
    <n v="11189.40594749081"/>
    <n v="8.5590371204229889"/>
    <n v="8659.4993908132856"/>
    <x v="53"/>
    <x v="61"/>
  </r>
  <r>
    <n v="3476"/>
    <s v="12791 - 12706"/>
    <n v="14825"/>
    <n v="14813"/>
    <n v="31"/>
    <n v="11356.437916020899"/>
    <n v="10.608933891297511"/>
    <n v="6183.9826177807154"/>
    <x v="53"/>
    <x v="11"/>
  </r>
  <r>
    <n v="3477"/>
    <s v="12791 - 12456"/>
    <n v="14825"/>
    <n v="14788"/>
    <n v="32"/>
    <n v="11415.9958627702"/>
    <n v="11.11049638960484"/>
    <n v="9521.8176129674684"/>
    <x v="53"/>
    <x v="12"/>
  </r>
  <r>
    <n v="3478"/>
    <s v="12791 - 12507"/>
    <n v="14825"/>
    <n v="14795"/>
    <n v="33"/>
    <n v="11500.306449950211"/>
    <n v="11.31241358611701"/>
    <n v="8307.6372037157707"/>
    <x v="53"/>
    <x v="13"/>
  </r>
  <r>
    <n v="3479"/>
    <s v="12791 - 12676"/>
    <n v="14825"/>
    <n v="14811"/>
    <n v="34"/>
    <n v="11510.29319308192"/>
    <n v="11.025671928284449"/>
    <n v="9836.1998208081186"/>
    <x v="53"/>
    <x v="58"/>
  </r>
  <r>
    <n v="3480"/>
    <s v="12791 - 12709"/>
    <n v="14825"/>
    <n v="14816"/>
    <n v="35"/>
    <n v="11563.31379090751"/>
    <n v="10.345893201740161"/>
    <n v="9426.0173093321937"/>
    <x v="53"/>
    <x v="60"/>
  </r>
  <r>
    <n v="3481"/>
    <s v="12791 - 12641"/>
    <n v="14825"/>
    <n v="14805"/>
    <n v="36"/>
    <n v="11763.626360501819"/>
    <n v="11.60477798035638"/>
    <n v="6956.0457591719778"/>
    <x v="53"/>
    <x v="16"/>
  </r>
  <r>
    <n v="3482"/>
    <s v="12791 - 12643"/>
    <n v="14825"/>
    <n v="14807"/>
    <n v="37"/>
    <n v="11818.300767722179"/>
    <n v="11.5296864689077"/>
    <n v="8538.683267391365"/>
    <x v="53"/>
    <x v="31"/>
  </r>
  <r>
    <n v="3483"/>
    <s v="12791 - 12555"/>
    <n v="14825"/>
    <n v="14800"/>
    <n v="38"/>
    <n v="12085.906987048769"/>
    <n v="11.90018095001474"/>
    <n v="8440.9287257599426"/>
    <x v="53"/>
    <x v="17"/>
  </r>
  <r>
    <n v="3484"/>
    <s v="12791 - 12459"/>
    <n v="14825"/>
    <n v="14791"/>
    <n v="39"/>
    <n v="12112.50350064237"/>
    <n v="11.168435873210219"/>
    <n v="10982.08656390666"/>
    <x v="53"/>
    <x v="22"/>
  </r>
  <r>
    <n v="3485"/>
    <s v="12791 - 12673"/>
    <n v="14825"/>
    <n v="14808"/>
    <n v="40"/>
    <n v="12148.580423312589"/>
    <n v="11.26879192552413"/>
    <n v="6554.3741310222631"/>
    <x v="53"/>
    <x v="18"/>
  </r>
  <r>
    <n v="3486"/>
    <s v="12791 - 12414"/>
    <n v="14825"/>
    <n v="14784"/>
    <n v="41"/>
    <n v="12343.507322723121"/>
    <n v="11.449337277479851"/>
    <n v="10451.399338359361"/>
    <x v="53"/>
    <x v="20"/>
  </r>
  <r>
    <n v="3487"/>
    <s v="12791 - 12377"/>
    <n v="14825"/>
    <n v="14782"/>
    <n v="42"/>
    <n v="12446.66831235592"/>
    <n v="12.44666831235592"/>
    <n v="11394.259733082799"/>
    <x v="53"/>
    <x v="21"/>
  </r>
  <r>
    <n v="3488"/>
    <s v="12791 - 12640"/>
    <n v="14825"/>
    <n v="14804"/>
    <n v="43"/>
    <n v="12944.774073503229"/>
    <n v="12.78592569335779"/>
    <n v="7054.4595754415604"/>
    <x v="53"/>
    <x v="25"/>
  </r>
  <r>
    <n v="3489"/>
    <s v="12791 - 12326"/>
    <n v="14825"/>
    <n v="14778"/>
    <n v="44"/>
    <n v="13069.947384856931"/>
    <n v="12.10649206583804"/>
    <n v="12113.268317555479"/>
    <x v="53"/>
    <x v="24"/>
  </r>
  <r>
    <n v="3490"/>
    <s v="12791 - 12554"/>
    <n v="14825"/>
    <n v="14799"/>
    <n v="45"/>
    <n v="13078.53748135861"/>
    <n v="12.89281144432459"/>
    <n v="9137.7452454185386"/>
    <x v="53"/>
    <x v="26"/>
  </r>
  <r>
    <n v="3491"/>
    <s v="12791 - 12705"/>
    <n v="14825"/>
    <n v="14812"/>
    <n v="46"/>
    <n v="13177.36427190836"/>
    <n v="11.974628658213099"/>
    <n v="7061.0523749643398"/>
    <x v="53"/>
    <x v="27"/>
  </r>
  <r>
    <n v="3492"/>
    <s v="12791 - 12376"/>
    <n v="14825"/>
    <n v="14781"/>
    <n v="47"/>
    <n v="13253.31085059979"/>
    <n v="13.253310850599791"/>
    <n v="11217.293568690149"/>
    <x v="53"/>
    <x v="29"/>
  </r>
  <r>
    <n v="3493"/>
    <s v="12791 - 12327"/>
    <n v="14825"/>
    <n v="14779"/>
    <n v="48"/>
    <n v="13410.690644875291"/>
    <n v="12.36537959271566"/>
    <n v="12428.697086583261"/>
    <x v="53"/>
    <x v="28"/>
  </r>
  <r>
    <n v="3494"/>
    <s v="12791 - 12378"/>
    <n v="14825"/>
    <n v="14783"/>
    <n v="49"/>
    <n v="13414.32868469875"/>
    <n v="12.72892079778841"/>
    <n v="11649.465496890851"/>
    <x v="53"/>
    <x v="36"/>
  </r>
  <r>
    <n v="3495"/>
    <s v="12791 - 12736"/>
    <n v="14825"/>
    <n v="14817"/>
    <n v="50"/>
    <n v="13552.54874715123"/>
    <n v="11.523055134496859"/>
    <n v="8262.925472230063"/>
    <x v="53"/>
    <x v="49"/>
  </r>
  <r>
    <n v="3496"/>
    <s v="12791 - 12639"/>
    <n v="14825"/>
    <n v="14803"/>
    <n v="51"/>
    <n v="13708.29023746715"/>
    <n v="12.759814479426151"/>
    <n v="7939.4975102460266"/>
    <x v="53"/>
    <x v="34"/>
  </r>
  <r>
    <n v="3497"/>
    <s v="12791 - 12509"/>
    <n v="14825"/>
    <n v="14797"/>
    <n v="52"/>
    <n v="13826.82261955202"/>
    <n v="13.31031654046178"/>
    <n v="10777.766390819461"/>
    <x v="53"/>
    <x v="42"/>
  </r>
  <r>
    <n v="3498"/>
    <s v="12791 - 12375"/>
    <n v="14825"/>
    <n v="14780"/>
    <n v="53"/>
    <n v="14139.323242185121"/>
    <n v="14.13932324218513"/>
    <n v="11568.106618533089"/>
    <x v="53"/>
    <x v="37"/>
  </r>
  <r>
    <n v="3499"/>
    <s v="12791 - 12268"/>
    <n v="14825"/>
    <n v="14774"/>
    <n v="54"/>
    <n v="14246.97248118091"/>
    <n v="14.114514716613609"/>
    <n v="12792.460594226601"/>
    <x v="53"/>
    <x v="39"/>
  </r>
  <r>
    <n v="3500"/>
    <s v="12791 - 12506"/>
    <n v="14825"/>
    <n v="14794"/>
    <n v="55"/>
    <n v="14264.05639647078"/>
    <n v="14.07616353263758"/>
    <n v="10294.34777868659"/>
    <x v="53"/>
    <x v="40"/>
  </r>
  <r>
    <n v="3501"/>
    <s v="12791 - 12270"/>
    <n v="14825"/>
    <n v="14776"/>
    <n v="56"/>
    <n v="14382.761030595169"/>
    <n v="13.09443238200557"/>
    <n v="13326.816459075661"/>
    <x v="53"/>
    <x v="38"/>
  </r>
  <r>
    <n v="3502"/>
    <s v="12791 - 12415"/>
    <n v="14825"/>
    <n v="14785"/>
    <n v="57"/>
    <n v="14419.39391123297"/>
    <n v="12.89860368115318"/>
    <n v="12890.093622156801"/>
    <x v="53"/>
    <x v="46"/>
  </r>
  <r>
    <n v="3503"/>
    <s v="12791 - 12325"/>
    <n v="14825"/>
    <n v="14777"/>
    <n v="58"/>
    <n v="14500.122525123579"/>
    <n v="14.304377249570621"/>
    <n v="12364.99913642088"/>
    <x v="53"/>
    <x v="41"/>
  </r>
  <r>
    <n v="3504"/>
    <s v="12791 - 12455"/>
    <n v="14825"/>
    <n v="14787"/>
    <n v="59"/>
    <n v="15020.29260757347"/>
    <n v="14.832399743740281"/>
    <n v="10602.26682038919"/>
    <x v="53"/>
    <x v="44"/>
  </r>
  <r>
    <n v="3505"/>
    <s v="12791 - 12505"/>
    <n v="14825"/>
    <n v="14793"/>
    <n v="60"/>
    <n v="15020.29260757347"/>
    <n v="14.832399743740281"/>
    <n v="10602.26682038919"/>
    <x v="53"/>
    <x v="45"/>
  </r>
  <r>
    <n v="3506"/>
    <s v="12791 - 12269"/>
    <n v="14825"/>
    <n v="14775"/>
    <n v="61"/>
    <n v="15147.18585161071"/>
    <n v="14.78967474443597"/>
    <n v="13121.57793489148"/>
    <x v="53"/>
    <x v="47"/>
  </r>
  <r>
    <n v="3507"/>
    <s v="12791 - 12416"/>
    <n v="14825"/>
    <n v="14786"/>
    <n v="62"/>
    <n v="15366.85533834325"/>
    <n v="13.609199751485891"/>
    <n v="13562.38038314949"/>
    <x v="53"/>
    <x v="53"/>
  </r>
  <r>
    <n v="3508"/>
    <s v="12791 - 12460"/>
    <n v="14825"/>
    <n v="14792"/>
    <n v="63"/>
    <n v="15390.421445376331"/>
    <n v="14.87391536628609"/>
    <n v="12384.32740306202"/>
    <x v="53"/>
    <x v="54"/>
  </r>
  <r>
    <n v="3509"/>
    <s v="12791 - 12510"/>
    <n v="14825"/>
    <n v="14798"/>
    <n v="64"/>
    <n v="16367.497947789139"/>
    <n v="15.850991868698889"/>
    <n v="11827.933164240791"/>
    <x v="53"/>
    <x v="64"/>
  </r>
  <r>
    <n v="3510"/>
    <s v="12791 - 12154"/>
    <n v="14825"/>
    <n v="14773"/>
    <n v="65"/>
    <n v="16454.07436397731"/>
    <n v="16.454074363977309"/>
    <n v="15185.020768948831"/>
    <x v="53"/>
    <x v="57"/>
  </r>
  <r>
    <n v="3511"/>
    <s v="12823 - 12823"/>
    <n v="14826"/>
    <n v="14826"/>
    <n v="1"/>
    <n v="0"/>
    <n v="0"/>
    <n v="0"/>
    <x v="54"/>
    <x v="10"/>
  </r>
  <r>
    <n v="3512"/>
    <s v="12823 - 12791"/>
    <n v="14826"/>
    <n v="14825"/>
    <n v="2"/>
    <n v="743.22803575156433"/>
    <n v="0.74322803575156482"/>
    <n v="722.51347528097676"/>
    <x v="54"/>
    <x v="8"/>
  </r>
  <r>
    <n v="3513"/>
    <s v="12823 - 12762"/>
    <n v="14826"/>
    <n v="14820"/>
    <n v="3"/>
    <n v="2279.1576783151781"/>
    <n v="2.2791576783151788"/>
    <n v="2180.487206342922"/>
    <x v="54"/>
    <x v="1"/>
  </r>
  <r>
    <n v="3514"/>
    <s v="12823 - 12870"/>
    <n v="14826"/>
    <n v="14833"/>
    <n v="4"/>
    <n v="2396.2802580237399"/>
    <n v="2.3962802580237401"/>
    <n v="2285.838031947143"/>
    <x v="54"/>
    <x v="33"/>
  </r>
  <r>
    <n v="3515"/>
    <s v="12823 - 12761"/>
    <n v="14826"/>
    <n v="14819"/>
    <n v="5"/>
    <n v="2747.7790196062542"/>
    <n v="2.747779019606253"/>
    <n v="2124.146731901918"/>
    <x v="54"/>
    <x v="2"/>
  </r>
  <r>
    <n v="3516"/>
    <s v="12823 - 12848"/>
    <n v="14826"/>
    <n v="14829"/>
    <n v="6"/>
    <n v="3694.1549843814191"/>
    <n v="3.436869518270329"/>
    <n v="1404.9671640930039"/>
    <x v="54"/>
    <x v="35"/>
  </r>
  <r>
    <n v="3517"/>
    <s v="12823 - 12869"/>
    <n v="14826"/>
    <n v="14832"/>
    <n v="7"/>
    <n v="4144.0773142593243"/>
    <n v="3.8169196496060001"/>
    <n v="3252.9666252252432"/>
    <x v="54"/>
    <x v="48"/>
  </r>
  <r>
    <n v="3518"/>
    <s v="12823 - 12760"/>
    <n v="14826"/>
    <n v="14818"/>
    <n v="8"/>
    <n v="4811.0146583072756"/>
    <n v="4.8110146583072773"/>
    <n v="2554.6585395825459"/>
    <x v="54"/>
    <x v="14"/>
  </r>
  <r>
    <n v="3519"/>
    <s v="12823 - 12904"/>
    <n v="14826"/>
    <n v="14834"/>
    <n v="9"/>
    <n v="4940.712810996326"/>
    <n v="4.289358721992758"/>
    <n v="4235.7545658787694"/>
    <x v="54"/>
    <x v="55"/>
  </r>
  <r>
    <n v="3520"/>
    <s v="12823 - 12868"/>
    <n v="14826"/>
    <n v="14831"/>
    <n v="10"/>
    <n v="5139.0527131880854"/>
    <n v="4.5624154443578826"/>
    <n v="3864.2371438237051"/>
    <x v="54"/>
    <x v="52"/>
  </r>
  <r>
    <n v="3521"/>
    <s v="12823 - 12919"/>
    <n v="14826"/>
    <n v="14836"/>
    <n v="11"/>
    <n v="5701.1646149800144"/>
    <n v="4.6441869528707391"/>
    <n v="5187.6883466650324"/>
    <x v="54"/>
    <x v="62"/>
  </r>
  <r>
    <n v="3522"/>
    <s v="12823 - 12905"/>
    <n v="14826"/>
    <n v="14835"/>
    <n v="12"/>
    <n v="5814.5984763901752"/>
    <n v="4.7458709751685317"/>
    <n v="4410.5691247983759"/>
    <x v="54"/>
    <x v="63"/>
  </r>
  <r>
    <n v="3523"/>
    <s v="12823 - 0"/>
    <n v="14826"/>
    <n v="14772"/>
    <n v="13"/>
    <n v="6073.1038166610506"/>
    <n v="6.0731038166610496"/>
    <n v="5527.8573328220309"/>
    <x v="54"/>
    <x v="0"/>
  </r>
  <r>
    <n v="3524"/>
    <s v="12823 - 12707"/>
    <n v="14826"/>
    <n v="14814"/>
    <n v="14"/>
    <n v="7305.998642971892"/>
    <n v="6.8213773781744278"/>
    <n v="4874.3382015087054"/>
    <x v="54"/>
    <x v="19"/>
  </r>
  <r>
    <n v="3525"/>
    <s v="12823 - 12824"/>
    <n v="14826"/>
    <n v="14827"/>
    <n v="15"/>
    <n v="7977.9698439551648"/>
    <n v="6.5546423994538507"/>
    <n v="1850.7250288979949"/>
    <x v="54"/>
    <x v="23"/>
  </r>
  <r>
    <n v="3526"/>
    <s v="12823 - 12790"/>
    <n v="14826"/>
    <n v="14824"/>
    <n v="16"/>
    <n v="8494.1510739867081"/>
    <n v="7.662809883623849"/>
    <n v="4382.1634473019594"/>
    <x v="54"/>
    <x v="56"/>
  </r>
  <r>
    <n v="3527"/>
    <s v="12823 - 12825"/>
    <n v="14826"/>
    <n v="14828"/>
    <n v="17"/>
    <n v="8527.3991826150304"/>
    <n v="7.7715460318341849"/>
    <n v="4804.5063846942294"/>
    <x v="54"/>
    <x v="30"/>
  </r>
  <r>
    <n v="3528"/>
    <s v="12823 - 12763"/>
    <n v="14826"/>
    <n v="14821"/>
    <n v="18"/>
    <n v="8642.9036565543793"/>
    <n v="7.0841818855822574"/>
    <n v="6446.31548340669"/>
    <x v="54"/>
    <x v="32"/>
  </r>
  <r>
    <n v="3529"/>
    <s v="12823 - 12867"/>
    <n v="14826"/>
    <n v="14830"/>
    <n v="19"/>
    <n v="8859.9268915922894"/>
    <n v="8.5575294495855943"/>
    <n v="6453.742767817982"/>
    <x v="54"/>
    <x v="59"/>
  </r>
  <r>
    <n v="3530"/>
    <s v="12823 - 12764"/>
    <n v="14826"/>
    <n v="14822"/>
    <n v="20"/>
    <n v="9642.6699442440204"/>
    <n v="7.6840416581960422"/>
    <n v="7397.3981580714108"/>
    <x v="54"/>
    <x v="43"/>
  </r>
  <r>
    <n v="3531"/>
    <s v="12823 - 12556"/>
    <n v="14826"/>
    <n v="14801"/>
    <n v="21"/>
    <n v="9961.0097300881116"/>
    <n v="9.8301872285152179"/>
    <n v="8937.6556619245002"/>
    <x v="54"/>
    <x v="5"/>
  </r>
  <r>
    <n v="3532"/>
    <s v="12823 - 12508"/>
    <n v="14826"/>
    <n v="14796"/>
    <n v="22"/>
    <n v="10257.97832319211"/>
    <n v="10.238362918432699"/>
    <n v="8777.3410135228569"/>
    <x v="54"/>
    <x v="3"/>
  </r>
  <r>
    <n v="3533"/>
    <s v="12823 - 12642"/>
    <n v="14826"/>
    <n v="14806"/>
    <n v="23"/>
    <n v="10311.868789102131"/>
    <n v="10.003381944031601"/>
    <n v="6369.9970321910278"/>
    <x v="54"/>
    <x v="4"/>
  </r>
  <r>
    <n v="3534"/>
    <s v="12823 - 12598"/>
    <n v="14826"/>
    <n v="14802"/>
    <n v="24"/>
    <n v="10790.583070910359"/>
    <n v="10.50196877209588"/>
    <n v="8150.867120304426"/>
    <x v="54"/>
    <x v="15"/>
  </r>
  <r>
    <n v="3535"/>
    <s v="12823 - 12457"/>
    <n v="14826"/>
    <n v="14789"/>
    <n v="25"/>
    <n v="10970.47082993782"/>
    <n v="10.97047082993782"/>
    <n v="10019.33232852826"/>
    <x v="54"/>
    <x v="7"/>
  </r>
  <r>
    <n v="3536"/>
    <s v="12823 - 12458"/>
    <n v="14826"/>
    <n v="14790"/>
    <n v="26"/>
    <n v="11004.221081890841"/>
    <n v="10.73582877139391"/>
    <n v="10071.998230040101"/>
    <x v="54"/>
    <x v="6"/>
  </r>
  <r>
    <n v="3537"/>
    <s v="12823 - 12708"/>
    <n v="14826"/>
    <n v="14815"/>
    <n v="27"/>
    <n v="11247.722737155949"/>
    <n v="10.28783134420693"/>
    <n v="8992.5483984221064"/>
    <x v="54"/>
    <x v="50"/>
  </r>
  <r>
    <n v="3538"/>
    <s v="12823 - 12675"/>
    <n v="14826"/>
    <n v="14810"/>
    <n v="28"/>
    <n v="11292.059349797461"/>
    <n v="10.80743808499999"/>
    <n v="9482.8459015926619"/>
    <x v="54"/>
    <x v="51"/>
  </r>
  <r>
    <n v="3539"/>
    <s v="12823 - 12674"/>
    <n v="14826"/>
    <n v="14809"/>
    <n v="29"/>
    <n v="11635.893486645229"/>
    <n v="10.99715700204621"/>
    <n v="6389.9987187706456"/>
    <x v="54"/>
    <x v="9"/>
  </r>
  <r>
    <n v="3540"/>
    <s v="12823 - 12765"/>
    <n v="14826"/>
    <n v="14823"/>
    <n v="30"/>
    <n v="11903.93167861258"/>
    <n v="9.2735628515447601"/>
    <n v="9068.7182218859998"/>
    <x v="54"/>
    <x v="61"/>
  </r>
  <r>
    <n v="3541"/>
    <s v="12823 - 12706"/>
    <n v="14826"/>
    <n v="14813"/>
    <n v="31"/>
    <n v="12070.96364714266"/>
    <n v="11.32345962241928"/>
    <n v="6447.9300561030386"/>
    <x v="54"/>
    <x v="11"/>
  </r>
  <r>
    <n v="3542"/>
    <s v="12823 - 12456"/>
    <n v="14826"/>
    <n v="14788"/>
    <n v="32"/>
    <n v="12130.52159389197"/>
    <n v="11.82502212072661"/>
    <n v="10120.04565706219"/>
    <x v="54"/>
    <x v="12"/>
  </r>
  <r>
    <n v="3543"/>
    <s v="12823 - 12507"/>
    <n v="14826"/>
    <n v="14795"/>
    <n v="33"/>
    <n v="12214.832181071981"/>
    <n v="12.02693931723879"/>
    <n v="8814.2007724367559"/>
    <x v="54"/>
    <x v="13"/>
  </r>
  <r>
    <n v="3544"/>
    <s v="12823 - 12676"/>
    <n v="14826"/>
    <n v="14811"/>
    <n v="34"/>
    <n v="12224.81892420369"/>
    <n v="11.740197659406221"/>
    <n v="10406.189511829891"/>
    <x v="54"/>
    <x v="58"/>
  </r>
  <r>
    <n v="3545"/>
    <s v="12823 - 12709"/>
    <n v="14826"/>
    <n v="14816"/>
    <n v="35"/>
    <n v="12277.83952202928"/>
    <n v="11.06041893286193"/>
    <n v="9936.509886871585"/>
    <x v="54"/>
    <x v="60"/>
  </r>
  <r>
    <n v="3546"/>
    <s v="12823 - 12641"/>
    <n v="14826"/>
    <n v="14805"/>
    <n v="36"/>
    <n v="12478.15209162358"/>
    <n v="12.319303711478151"/>
    <n v="7351.9364332807336"/>
    <x v="54"/>
    <x v="16"/>
  </r>
  <r>
    <n v="3547"/>
    <s v="12823 - 12643"/>
    <n v="14826"/>
    <n v="14807"/>
    <n v="37"/>
    <n v="12532.82649884395"/>
    <n v="12.24421220002947"/>
    <n v="9161.6355916417979"/>
    <x v="54"/>
    <x v="31"/>
  </r>
  <r>
    <n v="3548"/>
    <s v="12823 - 12555"/>
    <n v="14826"/>
    <n v="14800"/>
    <n v="38"/>
    <n v="12800.432718170539"/>
    <n v="12.614706681136511"/>
    <n v="8894.4318288966442"/>
    <x v="54"/>
    <x v="17"/>
  </r>
  <r>
    <n v="3549"/>
    <s v="12823 - 12459"/>
    <n v="14826"/>
    <n v="14791"/>
    <n v="39"/>
    <n v="12827.02923176414"/>
    <n v="11.882961604331991"/>
    <n v="11697.90536943105"/>
    <x v="54"/>
    <x v="22"/>
  </r>
  <r>
    <n v="3550"/>
    <s v="12823 - 12673"/>
    <n v="14826"/>
    <n v="14808"/>
    <n v="40"/>
    <n v="12863.106154434359"/>
    <n v="11.9833176566459"/>
    <n v="6794.5565435788967"/>
    <x v="54"/>
    <x v="18"/>
  </r>
  <r>
    <n v="3551"/>
    <s v="12823 - 12414"/>
    <n v="14826"/>
    <n v="14784"/>
    <n v="41"/>
    <n v="13058.033053844891"/>
    <n v="12.16386300860162"/>
    <n v="11050.01219873123"/>
    <x v="54"/>
    <x v="20"/>
  </r>
  <r>
    <n v="3552"/>
    <s v="12823 - 12377"/>
    <n v="14826"/>
    <n v="14782"/>
    <n v="42"/>
    <n v="13161.19404347769"/>
    <n v="13.161194043477691"/>
    <n v="12034.751173326589"/>
    <x v="54"/>
    <x v="21"/>
  </r>
  <r>
    <n v="3553"/>
    <s v="12823 - 12736"/>
    <n v="14826"/>
    <n v="14817"/>
    <n v="43"/>
    <n v="13292.278826283031"/>
    <n v="10.97856313317463"/>
    <n v="8184.3538490922792"/>
    <x v="54"/>
    <x v="49"/>
  </r>
  <r>
    <n v="3554"/>
    <s v="12823 - 12640"/>
    <n v="14826"/>
    <n v="14804"/>
    <n v="44"/>
    <n v="13659.29980462499"/>
    <n v="13.500451424479561"/>
    <n v="7375.3684974510197"/>
    <x v="54"/>
    <x v="25"/>
  </r>
  <r>
    <n v="3555"/>
    <s v="12823 - 12326"/>
    <n v="14826"/>
    <n v="14778"/>
    <n v="45"/>
    <n v="13784.473115978701"/>
    <n v="12.82101779695981"/>
    <n v="12783.931411879161"/>
    <x v="54"/>
    <x v="24"/>
  </r>
  <r>
    <n v="3556"/>
    <s v="12823 - 12554"/>
    <n v="14826"/>
    <n v="14799"/>
    <n v="46"/>
    <n v="13793.06321248038"/>
    <n v="13.607337175446361"/>
    <n v="9544.2209891821658"/>
    <x v="54"/>
    <x v="26"/>
  </r>
  <r>
    <n v="3557"/>
    <s v="12823 - 12705"/>
    <n v="14826"/>
    <n v="14812"/>
    <n v="47"/>
    <n v="13891.890003030119"/>
    <n v="12.68915438933487"/>
    <n v="7155.5566127635448"/>
    <x v="54"/>
    <x v="27"/>
  </r>
  <r>
    <n v="3558"/>
    <s v="12823 - 12376"/>
    <n v="14826"/>
    <n v="14781"/>
    <n v="48"/>
    <n v="13967.83658172156"/>
    <n v="13.96783658172156"/>
    <n v="11813.16413793466"/>
    <x v="54"/>
    <x v="29"/>
  </r>
  <r>
    <n v="3559"/>
    <s v="12823 - 12327"/>
    <n v="14826"/>
    <n v="14779"/>
    <n v="49"/>
    <n v="14125.216375997061"/>
    <n v="13.079905323837419"/>
    <n v="13101.60641588173"/>
    <x v="54"/>
    <x v="28"/>
  </r>
  <r>
    <n v="3560"/>
    <s v="12823 - 12378"/>
    <n v="14826"/>
    <n v="14783"/>
    <n v="50"/>
    <n v="14128.85441582051"/>
    <n v="13.443446528910179"/>
    <n v="12371.8955572655"/>
    <x v="54"/>
    <x v="36"/>
  </r>
  <r>
    <n v="3561"/>
    <s v="12823 - 12639"/>
    <n v="14826"/>
    <n v="14803"/>
    <n v="51"/>
    <n v="14422.81596858891"/>
    <n v="13.47434021054792"/>
    <n v="8155.5618820560712"/>
    <x v="54"/>
    <x v="34"/>
  </r>
  <r>
    <n v="3562"/>
    <s v="12823 - 12509"/>
    <n v="14826"/>
    <n v="14797"/>
    <n v="52"/>
    <n v="14541.34835067379"/>
    <n v="14.02484227158355"/>
    <n v="11473.96529985304"/>
    <x v="54"/>
    <x v="42"/>
  </r>
  <r>
    <n v="3563"/>
    <s v="12823 - 12375"/>
    <n v="14826"/>
    <n v="14780"/>
    <n v="53"/>
    <n v="14853.848973306889"/>
    <n v="14.853848973306899"/>
    <n v="12135.102763387389"/>
    <x v="54"/>
    <x v="37"/>
  </r>
  <r>
    <n v="3564"/>
    <s v="12823 - 12268"/>
    <n v="14826"/>
    <n v="14774"/>
    <n v="54"/>
    <n v="14961.498212302669"/>
    <n v="14.829040447735389"/>
    <n v="13435.592526622189"/>
    <x v="54"/>
    <x v="39"/>
  </r>
  <r>
    <n v="3565"/>
    <s v="12823 - 12506"/>
    <n v="14826"/>
    <n v="14794"/>
    <n v="55"/>
    <n v="14978.58212759255"/>
    <n v="14.79068926375936"/>
    <n v="10731.86691128131"/>
    <x v="54"/>
    <x v="40"/>
  </r>
  <r>
    <n v="3566"/>
    <s v="12823 - 12270"/>
    <n v="14826"/>
    <n v="14776"/>
    <n v="56"/>
    <n v="15097.28676171694"/>
    <n v="13.808958113127339"/>
    <n v="14006.496912140959"/>
    <x v="54"/>
    <x v="38"/>
  </r>
  <r>
    <n v="3567"/>
    <s v="12823 - 12415"/>
    <n v="14826"/>
    <n v="14785"/>
    <n v="57"/>
    <n v="15133.91964235474"/>
    <n v="13.61312941227494"/>
    <n v="13592.79770333295"/>
    <x v="54"/>
    <x v="46"/>
  </r>
  <r>
    <n v="3568"/>
    <s v="12823 - 12325"/>
    <n v="14826"/>
    <n v="14777"/>
    <n v="58"/>
    <n v="15214.648256245349"/>
    <n v="15.01890298069239"/>
    <n v="12973.67684479526"/>
    <x v="54"/>
    <x v="41"/>
  </r>
  <r>
    <n v="3569"/>
    <s v="12823 - 12455"/>
    <n v="14826"/>
    <n v="14787"/>
    <n v="59"/>
    <n v="15734.818338695241"/>
    <n v="15.54692547486205"/>
    <n v="11001.188095866069"/>
    <x v="54"/>
    <x v="44"/>
  </r>
  <r>
    <n v="3570"/>
    <s v="12823 - 12505"/>
    <n v="14826"/>
    <n v="14793"/>
    <n v="60"/>
    <n v="15734.818338695241"/>
    <n v="15.54692547486205"/>
    <n v="11001.188095866069"/>
    <x v="54"/>
    <x v="45"/>
  </r>
  <r>
    <n v="3571"/>
    <s v="12823 - 12269"/>
    <n v="14826"/>
    <n v="14775"/>
    <n v="61"/>
    <n v="15861.71158273248"/>
    <n v="15.50420047555774"/>
    <n v="13784.10325180172"/>
    <x v="54"/>
    <x v="47"/>
  </r>
  <r>
    <n v="3572"/>
    <s v="12823 - 12416"/>
    <n v="14826"/>
    <n v="14786"/>
    <n v="62"/>
    <n v="16081.38106946502"/>
    <n v="14.323725482607649"/>
    <n v="14256.408620491189"/>
    <x v="54"/>
    <x v="53"/>
  </r>
  <r>
    <n v="3573"/>
    <s v="12823 - 12460"/>
    <n v="14826"/>
    <n v="14792"/>
    <n v="63"/>
    <n v="16104.947176498101"/>
    <n v="15.588441097407861"/>
    <n v="13075.603424417481"/>
    <x v="54"/>
    <x v="54"/>
  </r>
  <r>
    <n v="3574"/>
    <s v="12823 - 12510"/>
    <n v="14826"/>
    <n v="14798"/>
    <n v="64"/>
    <n v="17082.0236789109"/>
    <n v="16.565517599820669"/>
    <n v="12504.314225587181"/>
    <x v="54"/>
    <x v="64"/>
  </r>
  <r>
    <n v="3575"/>
    <s v="12823 - 12154"/>
    <n v="14826"/>
    <n v="14773"/>
    <n v="65"/>
    <n v="17168.600095099078"/>
    <n v="17.16860009509908"/>
    <n v="15795.49334177064"/>
    <x v="54"/>
    <x v="57"/>
  </r>
  <r>
    <n v="3576"/>
    <s v="12824 - 12824"/>
    <n v="14827"/>
    <n v="14827"/>
    <n v="1"/>
    <n v="0"/>
    <n v="0"/>
    <n v="0"/>
    <x v="55"/>
    <x v="23"/>
  </r>
  <r>
    <n v="3577"/>
    <s v="12824 - 12904"/>
    <n v="14827"/>
    <n v="14834"/>
    <n v="2"/>
    <n v="4830.8268227884164"/>
    <n v="2.9934557956933081"/>
    <n v="4221.4742339840541"/>
    <x v="55"/>
    <x v="55"/>
  </r>
  <r>
    <n v="3578"/>
    <s v="12824 - 12825"/>
    <n v="14827"/>
    <n v="14828"/>
    <n v="3"/>
    <n v="4841.2882803727944"/>
    <n v="3.66143979883921"/>
    <n v="2954.9690820095502"/>
    <x v="55"/>
    <x v="30"/>
  </r>
  <r>
    <n v="3579"/>
    <s v="12824 - 12763"/>
    <n v="14827"/>
    <n v="14821"/>
    <n v="4"/>
    <n v="4956.7927543121441"/>
    <n v="2.9740756525872838"/>
    <n v="4683.7193390412021"/>
    <x v="55"/>
    <x v="32"/>
  </r>
  <r>
    <n v="3580"/>
    <s v="12824 - 12707"/>
    <n v="14827"/>
    <n v="14814"/>
    <n v="5"/>
    <n v="5123.4963617632084"/>
    <n v="4.1819939627240847"/>
    <n v="3756.601522871511"/>
    <x v="55"/>
    <x v="19"/>
  </r>
  <r>
    <n v="3581"/>
    <s v="12824 - 12919"/>
    <n v="14827"/>
    <n v="14836"/>
    <n v="6"/>
    <n v="5612.7512244859772"/>
    <n v="3.373523412352498"/>
    <n v="5132.5372807492686"/>
    <x v="55"/>
    <x v="62"/>
  </r>
  <r>
    <n v="3582"/>
    <s v="12824 - 12905"/>
    <n v="14827"/>
    <n v="14835"/>
    <n v="7"/>
    <n v="5673.0473181264297"/>
    <n v="3.673835549492837"/>
    <n v="3972.526670876437"/>
    <x v="55"/>
    <x v="63"/>
  </r>
  <r>
    <n v="3583"/>
    <s v="12824 - 12762"/>
    <n v="14827"/>
    <n v="14820"/>
    <n v="8"/>
    <n v="5698.8121656399871"/>
    <n v="4.2754847211386702"/>
    <n v="2169.5524297078632"/>
    <x v="55"/>
    <x v="1"/>
  </r>
  <r>
    <n v="3584"/>
    <s v="12824 - 12764"/>
    <n v="14827"/>
    <n v="14822"/>
    <n v="9"/>
    <n v="5956.5590420017843"/>
    <n v="3.5739354252010691"/>
    <n v="5604.7873506480337"/>
    <x v="55"/>
    <x v="43"/>
  </r>
  <r>
    <n v="3585"/>
    <s v="12824 - 12761"/>
    <n v="14827"/>
    <n v="14819"/>
    <n v="10"/>
    <n v="6415.3496341178397"/>
    <n v="4.8923006211111009"/>
    <n v="2601.652989303836"/>
    <x v="55"/>
    <x v="2"/>
  </r>
  <r>
    <n v="3586"/>
    <s v="12824 - 12870"/>
    <n v="14827"/>
    <n v="14833"/>
    <n v="11"/>
    <n v="7065.0925879968809"/>
    <n v="4.9409693750979731"/>
    <n v="3418.8316936550959"/>
    <x v="55"/>
    <x v="33"/>
  </r>
  <r>
    <n v="3587"/>
    <s v="12824 - 12848"/>
    <n v="14827"/>
    <n v="14829"/>
    <n v="12"/>
    <n v="7152.9481757063422"/>
    <n v="5.1855820318270034"/>
    <n v="1923.447117426969"/>
    <x v="55"/>
    <x v="35"/>
  </r>
  <r>
    <n v="3588"/>
    <s v="12824 - 12791"/>
    <n v="14827"/>
    <n v="14825"/>
    <n v="13"/>
    <n v="7263.4441128333956"/>
    <n v="5.8401166683320804"/>
    <n v="1661.3901274143479"/>
    <x v="55"/>
    <x v="8"/>
  </r>
  <r>
    <n v="3589"/>
    <s v="12824 - 12869"/>
    <n v="14827"/>
    <n v="14832"/>
    <n v="14"/>
    <n v="7445.2600162846957"/>
    <n v="4.8195837083412982"/>
    <n v="4676.4155478169232"/>
    <x v="55"/>
    <x v="48"/>
  </r>
  <r>
    <n v="3590"/>
    <s v="12824 - 0"/>
    <n v="14827"/>
    <n v="14772"/>
    <n v="15"/>
    <n v="7780.9901833051863"/>
    <n v="6.3591923707728846"/>
    <n v="5413.0449176493248"/>
    <x v="55"/>
    <x v="0"/>
  </r>
  <r>
    <n v="3591"/>
    <s v="12824 - 12823"/>
    <n v="14827"/>
    <n v="14826"/>
    <n v="16"/>
    <n v="7977.9698439551648"/>
    <n v="6.5546423994538499"/>
    <n v="1850.7250288979949"/>
    <x v="55"/>
    <x v="10"/>
  </r>
  <r>
    <n v="3592"/>
    <s v="12824 - 12765"/>
    <n v="14827"/>
    <n v="14823"/>
    <n v="17"/>
    <n v="8221.5003845511583"/>
    <n v="5.1660434426958322"/>
    <n v="7253.5991226605156"/>
    <x v="55"/>
    <x v="61"/>
  </r>
  <r>
    <n v="3593"/>
    <s v="12824 - 12868"/>
    <n v="14827"/>
    <n v="14831"/>
    <n v="18"/>
    <n v="8440.2354152134576"/>
    <n v="5.5650795030931786"/>
    <n v="5462.1927340273051"/>
    <x v="55"/>
    <x v="52"/>
  </r>
  <r>
    <n v="3594"/>
    <s v="12824 - 12708"/>
    <n v="14827"/>
    <n v="14815"/>
    <n v="19"/>
    <n v="8542.2018095263538"/>
    <n v="6.6930526222820497"/>
    <n v="7317.9081680924764"/>
    <x v="55"/>
    <x v="50"/>
  </r>
  <r>
    <n v="3595"/>
    <s v="12824 - 12675"/>
    <n v="14827"/>
    <n v="14810"/>
    <n v="20"/>
    <n v="9109.5570685887724"/>
    <n v="8.1680546695496439"/>
    <n v="7891.3282449598528"/>
    <x v="55"/>
    <x v="51"/>
  </r>
  <r>
    <n v="3596"/>
    <s v="12824 - 12598"/>
    <n v="14827"/>
    <n v="14802"/>
    <n v="21"/>
    <n v="9289.4493651700614"/>
    <n v="8.3479469661309462"/>
    <n v="6915.4669784192538"/>
    <x v="55"/>
    <x v="15"/>
  </r>
  <r>
    <n v="3597"/>
    <s v="12824 - 12709"/>
    <n v="14827"/>
    <n v="14816"/>
    <n v="22"/>
    <n v="9572.3185943996814"/>
    <n v="7.4656402109370452"/>
    <n v="8223.1290928781928"/>
    <x v="55"/>
    <x v="60"/>
  </r>
  <r>
    <n v="3598"/>
    <s v="12824 - 12760"/>
    <n v="14827"/>
    <n v="14818"/>
    <n v="23"/>
    <n v="9627.3286380631434"/>
    <n v="7.9734105540107594"/>
    <n v="4136.5561131742761"/>
    <x v="55"/>
    <x v="14"/>
  </r>
  <r>
    <n v="3599"/>
    <s v="12824 - 12676"/>
    <n v="14827"/>
    <n v="14811"/>
    <n v="24"/>
    <n v="10042.316642995011"/>
    <n v="9.1008142439558792"/>
    <n v="8796.9272301442961"/>
    <x v="55"/>
    <x v="58"/>
  </r>
  <r>
    <n v="3600"/>
    <s v="12824 - 12556"/>
    <n v="14827"/>
    <n v="14801"/>
    <n v="25"/>
    <n v="10135.73879130282"/>
    <n v="9.0089966620673252"/>
    <n v="8149.3344203161787"/>
    <x v="55"/>
    <x v="5"/>
  </r>
  <r>
    <n v="3601"/>
    <s v="12824 - 12643"/>
    <n v="14827"/>
    <n v="14807"/>
    <n v="26"/>
    <n v="11031.69279310365"/>
    <n v="10.09019039406453"/>
    <n v="7705.4115129145403"/>
    <x v="55"/>
    <x v="31"/>
  </r>
  <r>
    <n v="3602"/>
    <s v="12824 - 12508"/>
    <n v="14827"/>
    <n v="14796"/>
    <n v="27"/>
    <n v="11965.864689836249"/>
    <n v="10.524451472544531"/>
    <n v="9053.5279462253984"/>
    <x v="55"/>
    <x v="3"/>
  </r>
  <r>
    <n v="3603"/>
    <s v="12824 - 12642"/>
    <n v="14827"/>
    <n v="14806"/>
    <n v="28"/>
    <n v="12019.75515574627"/>
    <n v="10.289470498143441"/>
    <n v="7302.4879521933781"/>
    <x v="55"/>
    <x v="4"/>
  </r>
  <r>
    <n v="3604"/>
    <s v="12824 - 12867"/>
    <n v="14827"/>
    <n v="14830"/>
    <n v="29"/>
    <n v="12177.27185564038"/>
    <n v="8.0861017276043547"/>
    <n v="8266.6303787321449"/>
    <x v="55"/>
    <x v="59"/>
  </r>
  <r>
    <n v="3605"/>
    <s v="12824 - 12790"/>
    <n v="14827"/>
    <n v="14824"/>
    <n v="30"/>
    <n v="12425.571631627899"/>
    <n v="8.2905678517457861"/>
    <n v="6202.2993859612961"/>
    <x v="55"/>
    <x v="56"/>
  </r>
  <r>
    <n v="3606"/>
    <s v="12824 - 12457"/>
    <n v="14827"/>
    <n v="14789"/>
    <n v="31"/>
    <n v="12678.357196581959"/>
    <n v="11.256559384049661"/>
    <n v="10169.856694690199"/>
    <x v="55"/>
    <x v="7"/>
  </r>
  <r>
    <n v="3607"/>
    <s v="12824 - 12458"/>
    <n v="14827"/>
    <n v="14790"/>
    <n v="32"/>
    <n v="12712.107448534971"/>
    <n v="11.02191732550574"/>
    <n v="10068.746679365"/>
    <x v="55"/>
    <x v="6"/>
  </r>
  <r>
    <n v="3608"/>
    <s v="12824 - 12459"/>
    <n v="14827"/>
    <n v="14791"/>
    <n v="33"/>
    <n v="12968.85523276451"/>
    <n v="11.27505896033411"/>
    <n v="10775.404292737931"/>
    <x v="55"/>
    <x v="22"/>
  </r>
  <r>
    <n v="3609"/>
    <s v="12824 - 12674"/>
    <n v="14827"/>
    <n v="14809"/>
    <n v="34"/>
    <n v="13343.77985328937"/>
    <n v="11.28324555615804"/>
    <n v="7612.0509407873078"/>
    <x v="55"/>
    <x v="9"/>
  </r>
  <r>
    <n v="3610"/>
    <s v="12824 - 12706"/>
    <n v="14827"/>
    <n v="14813"/>
    <n v="35"/>
    <n v="13778.8500137868"/>
    <n v="11.60954817653111"/>
    <n v="7751.5332720253336"/>
    <x v="55"/>
    <x v="11"/>
  </r>
  <r>
    <n v="3611"/>
    <s v="12824 - 12456"/>
    <n v="14827"/>
    <n v="14788"/>
    <n v="36"/>
    <n v="13838.4079605361"/>
    <n v="12.111110674838439"/>
    <n v="10494.862890080311"/>
    <x v="55"/>
    <x v="12"/>
  </r>
  <r>
    <n v="3612"/>
    <s v="12824 - 12507"/>
    <n v="14827"/>
    <n v="14795"/>
    <n v="37"/>
    <n v="13922.718547716109"/>
    <n v="12.31302787135062"/>
    <n v="9533.6516024478278"/>
    <x v="55"/>
    <x v="13"/>
  </r>
  <r>
    <n v="3613"/>
    <s v="12824 - 12641"/>
    <n v="14827"/>
    <n v="14805"/>
    <n v="38"/>
    <n v="14186.03845826772"/>
    <n v="12.60539226558998"/>
    <n v="8382.5533518941302"/>
    <x v="55"/>
    <x v="16"/>
  </r>
  <r>
    <n v="3614"/>
    <s v="12824 - 12378"/>
    <n v="14827"/>
    <n v="14783"/>
    <n v="39"/>
    <n v="14280.887537576031"/>
    <n v="12.847020270512781"/>
    <n v="11694.909627993349"/>
    <x v="55"/>
    <x v="36"/>
  </r>
  <r>
    <n v="3615"/>
    <s v="12824 - 12555"/>
    <n v="14827"/>
    <n v="14800"/>
    <n v="40"/>
    <n v="14508.31908481467"/>
    <n v="12.90079523524834"/>
    <n v="9765.5590143686513"/>
    <x v="55"/>
    <x v="17"/>
  </r>
  <r>
    <n v="3616"/>
    <s v="12824 - 12673"/>
    <n v="14827"/>
    <n v="14808"/>
    <n v="41"/>
    <n v="14570.9925210785"/>
    <n v="12.26940621075773"/>
    <n v="8136.4214496729101"/>
    <x v="55"/>
    <x v="18"/>
  </r>
  <r>
    <n v="3617"/>
    <s v="12824 - 12509"/>
    <n v="14827"/>
    <n v="14797"/>
    <n v="42"/>
    <n v="14683.174351674161"/>
    <n v="13.41693962758567"/>
    <n v="10344.438544639241"/>
    <x v="55"/>
    <x v="42"/>
  </r>
  <r>
    <n v="3618"/>
    <s v="12824 - 12414"/>
    <n v="14827"/>
    <n v="14784"/>
    <n v="43"/>
    <n v="14765.919420489019"/>
    <n v="12.44995156271345"/>
    <n v="11413.054184088711"/>
    <x v="55"/>
    <x v="20"/>
  </r>
  <r>
    <n v="3619"/>
    <s v="12824 - 12377"/>
    <n v="14827"/>
    <n v="14782"/>
    <n v="44"/>
    <n v="14869.08041012182"/>
    <n v="13.44728259758952"/>
    <n v="12189.305808359881"/>
    <x v="55"/>
    <x v="21"/>
  </r>
  <r>
    <n v="3620"/>
    <s v="12824 - 12415"/>
    <n v="14827"/>
    <n v="14785"/>
    <n v="45"/>
    <n v="15275.745643355111"/>
    <n v="13.00522676827706"/>
    <n v="12499.1266320452"/>
    <x v="55"/>
    <x v="46"/>
  </r>
  <r>
    <n v="3621"/>
    <s v="12824 - 12640"/>
    <n v="14827"/>
    <n v="14804"/>
    <n v="46"/>
    <n v="15367.18617126913"/>
    <n v="13.78653997859139"/>
    <n v="8566.0501237719145"/>
    <x v="55"/>
    <x v="25"/>
  </r>
  <r>
    <n v="3622"/>
    <s v="12824 - 12326"/>
    <n v="14827"/>
    <n v="14778"/>
    <n v="47"/>
    <n v="15492.35948262284"/>
    <n v="13.107106351071639"/>
    <n v="12752.65367236271"/>
    <x v="55"/>
    <x v="24"/>
  </r>
  <r>
    <n v="3623"/>
    <s v="12824 - 12554"/>
    <n v="14827"/>
    <n v="14799"/>
    <n v="48"/>
    <n v="15500.949579124521"/>
    <n v="13.89342572955819"/>
    <n v="10530.246211036831"/>
    <x v="55"/>
    <x v="26"/>
  </r>
  <r>
    <n v="3624"/>
    <s v="12824 - 12705"/>
    <n v="14827"/>
    <n v="14812"/>
    <n v="49"/>
    <n v="15599.77636967426"/>
    <n v="12.9752429434467"/>
    <n v="8709.2407655761781"/>
    <x v="55"/>
    <x v="27"/>
  </r>
  <r>
    <n v="3625"/>
    <s v="12824 - 12376"/>
    <n v="14827"/>
    <n v="14781"/>
    <n v="50"/>
    <n v="15675.722948365699"/>
    <n v="14.2539251358334"/>
    <n v="12180.74852482815"/>
    <x v="55"/>
    <x v="29"/>
  </r>
  <r>
    <n v="3626"/>
    <s v="12824 - 12327"/>
    <n v="14827"/>
    <n v="14779"/>
    <n v="51"/>
    <n v="15833.102742641189"/>
    <n v="13.36599387794926"/>
    <n v="13052.347692590891"/>
    <x v="55"/>
    <x v="28"/>
  </r>
  <r>
    <n v="3627"/>
    <s v="12824 - 12639"/>
    <n v="14827"/>
    <n v="14803"/>
    <n v="52"/>
    <n v="16130.702335233051"/>
    <n v="13.76042876465975"/>
    <n v="9530.8322795202803"/>
    <x v="55"/>
    <x v="34"/>
  </r>
  <r>
    <n v="3628"/>
    <s v="12824 - 12416"/>
    <n v="14827"/>
    <n v="14786"/>
    <n v="53"/>
    <n v="16223.207070465391"/>
    <n v="13.715822838609769"/>
    <n v="13088.3190278318"/>
    <x v="55"/>
    <x v="53"/>
  </r>
  <r>
    <n v="3629"/>
    <s v="12824 - 12460"/>
    <n v="14827"/>
    <n v="14792"/>
    <n v="54"/>
    <n v="16246.77317749847"/>
    <n v="14.98053845340997"/>
    <n v="11896.10805093315"/>
    <x v="55"/>
    <x v="54"/>
  </r>
  <r>
    <n v="3630"/>
    <s v="12824 - 12375"/>
    <n v="14827"/>
    <n v="14780"/>
    <n v="55"/>
    <n v="16561.735339951028"/>
    <n v="15.139937527418731"/>
    <n v="12616.11177640542"/>
    <x v="55"/>
    <x v="37"/>
  </r>
  <r>
    <n v="3631"/>
    <s v="12824 - 12736"/>
    <n v="14827"/>
    <n v="14817"/>
    <n v="56"/>
    <n v="16623.340802343671"/>
    <n v="10.53777004576817"/>
    <n v="9918.3404657637111"/>
    <x v="55"/>
    <x v="49"/>
  </r>
  <r>
    <n v="3632"/>
    <s v="12824 - 12268"/>
    <n v="14827"/>
    <n v="14774"/>
    <n v="57"/>
    <n v="16669.384578946811"/>
    <n v="15.11512900184721"/>
    <n v="13564.06647100695"/>
    <x v="55"/>
    <x v="39"/>
  </r>
  <r>
    <n v="3633"/>
    <s v="12824 - 12506"/>
    <n v="14827"/>
    <n v="14794"/>
    <n v="58"/>
    <n v="16686.468494236691"/>
    <n v="15.076777817871189"/>
    <n v="11630.984057951549"/>
    <x v="55"/>
    <x v="40"/>
  </r>
  <r>
    <n v="3634"/>
    <s v="12824 - 12270"/>
    <n v="14827"/>
    <n v="14776"/>
    <n v="59"/>
    <n v="16805.173128361079"/>
    <n v="14.095046667239171"/>
    <n v="13901.89739871147"/>
    <x v="55"/>
    <x v="38"/>
  </r>
  <r>
    <n v="3635"/>
    <s v="12824 - 12325"/>
    <n v="14827"/>
    <n v="14777"/>
    <n v="60"/>
    <n v="16922.534622889489"/>
    <n v="15.30499153480422"/>
    <n v="13275.739088634949"/>
    <x v="55"/>
    <x v="41"/>
  </r>
  <r>
    <n v="3636"/>
    <s v="12824 - 12510"/>
    <n v="14827"/>
    <n v="14798"/>
    <n v="61"/>
    <n v="17223.849679911269"/>
    <n v="15.95761495582278"/>
    <n v="11238.164816973651"/>
    <x v="55"/>
    <x v="64"/>
  </r>
  <r>
    <n v="3637"/>
    <s v="12824 - 12455"/>
    <n v="14827"/>
    <n v="14787"/>
    <n v="62"/>
    <n v="17442.70470533938"/>
    <n v="15.83301402897388"/>
    <n v="11996.462261895431"/>
    <x v="55"/>
    <x v="44"/>
  </r>
  <r>
    <n v="3638"/>
    <s v="12824 - 12505"/>
    <n v="14827"/>
    <n v="14793"/>
    <n v="63"/>
    <n v="17442.70470533938"/>
    <n v="15.83301402897388"/>
    <n v="11996.462261895431"/>
    <x v="55"/>
    <x v="45"/>
  </r>
  <r>
    <n v="3639"/>
    <s v="12824 - 12269"/>
    <n v="14827"/>
    <n v="14775"/>
    <n v="64"/>
    <n v="17569.597949376621"/>
    <n v="15.790289029669569"/>
    <n v="13797.18467371071"/>
    <x v="55"/>
    <x v="47"/>
  </r>
  <r>
    <n v="3640"/>
    <s v="12824 - 12154"/>
    <n v="14827"/>
    <n v="14773"/>
    <n v="65"/>
    <n v="18876.48646174321"/>
    <n v="17.454688649210912"/>
    <n v="16071.760309069639"/>
    <x v="55"/>
    <x v="57"/>
  </r>
  <r>
    <n v="3641"/>
    <s v="12825 - 12825"/>
    <n v="14828"/>
    <n v="14828"/>
    <n v="1"/>
    <n v="0"/>
    <n v="0"/>
    <n v="0"/>
    <x v="56"/>
    <x v="30"/>
  </r>
  <r>
    <n v="3642"/>
    <s v="12825 - 12763"/>
    <n v="14828"/>
    <n v="14821"/>
    <n v="2"/>
    <n v="3099.8883391394411"/>
    <n v="2.4681932482252691"/>
    <n v="2095.341578106199"/>
    <x v="56"/>
    <x v="32"/>
  </r>
  <r>
    <n v="3643"/>
    <s v="12825 - 12764"/>
    <n v="14828"/>
    <n v="14822"/>
    <n v="3"/>
    <n v="4099.6546268290822"/>
    <n v="3.068053020839054"/>
    <n v="2828.6019287329009"/>
    <x v="56"/>
    <x v="43"/>
  </r>
  <r>
    <n v="3644"/>
    <s v="12825 - 12707"/>
    <n v="14828"/>
    <n v="14814"/>
    <n v="4"/>
    <n v="4169.8491629945811"/>
    <n v="4.1698491629945824"/>
    <n v="3465.9994705917011"/>
    <x v="56"/>
    <x v="19"/>
  </r>
  <r>
    <n v="3645"/>
    <s v="12825 - 12824"/>
    <n v="14828"/>
    <n v="14827"/>
    <n v="5"/>
    <n v="4841.2882803727944"/>
    <n v="3.66143979883921"/>
    <n v="2954.9690820095502"/>
    <x v="56"/>
    <x v="23"/>
  </r>
  <r>
    <n v="3646"/>
    <s v="12825 - 12762"/>
    <n v="14828"/>
    <n v="14820"/>
    <n v="6"/>
    <n v="6248.2415042998537"/>
    <n v="5.4923883535190026"/>
    <n v="4277.2370721817306"/>
    <x v="56"/>
    <x v="1"/>
  </r>
  <r>
    <n v="3647"/>
    <s v="12825 - 12765"/>
    <n v="14828"/>
    <n v="14823"/>
    <n v="7"/>
    <n v="6364.5959693784571"/>
    <n v="4.6601610383338166"/>
    <n v="4373.5294923169658"/>
    <x v="56"/>
    <x v="61"/>
  </r>
  <r>
    <n v="3648"/>
    <s v="12825 - 12708"/>
    <n v="14828"/>
    <n v="14815"/>
    <n v="8"/>
    <n v="6685.2973943536517"/>
    <n v="6.1871702179200359"/>
    <n v="4821.8161710453842"/>
    <x v="56"/>
    <x v="50"/>
  </r>
  <r>
    <n v="3649"/>
    <s v="12825 - 12761"/>
    <n v="14828"/>
    <n v="14819"/>
    <n v="9"/>
    <n v="6964.7789727777063"/>
    <n v="6.1092042534914333"/>
    <n v="4898.5530235939477"/>
    <x v="56"/>
    <x v="2"/>
  </r>
  <r>
    <n v="3650"/>
    <s v="12825 - 12675"/>
    <n v="14828"/>
    <n v="14810"/>
    <n v="10"/>
    <n v="7288.066897659015"/>
    <n v="7.2880668976590091"/>
    <n v="5583.4147285087993"/>
    <x v="56"/>
    <x v="51"/>
  </r>
  <r>
    <n v="3651"/>
    <s v="12825 - 12848"/>
    <n v="14828"/>
    <n v="14829"/>
    <n v="11"/>
    <n v="7710.6971458671051"/>
    <n v="7.4394652598837219"/>
    <n v="4583.1794133477706"/>
    <x v="56"/>
    <x v="35"/>
  </r>
  <r>
    <n v="3652"/>
    <s v="12825 - 12709"/>
    <n v="14828"/>
    <n v="14816"/>
    <n v="12"/>
    <n v="7715.4141792269793"/>
    <n v="6.9597578065750314"/>
    <n v="5591.6038871641949"/>
    <x v="56"/>
    <x v="60"/>
  </r>
  <r>
    <n v="3653"/>
    <s v="12825 - 12791"/>
    <n v="14828"/>
    <n v="14825"/>
    <n v="13"/>
    <n v="7812.8734514932621"/>
    <n v="7.0570203007124137"/>
    <n v="4511.1322003817468"/>
    <x v="56"/>
    <x v="8"/>
  </r>
  <r>
    <n v="3654"/>
    <s v="12825 - 12676"/>
    <n v="14828"/>
    <n v="14811"/>
    <n v="14"/>
    <n v="8220.8264720652496"/>
    <n v="8.2208264720652444"/>
    <n v="6404.4644530685173"/>
    <x v="56"/>
    <x v="58"/>
  </r>
  <r>
    <n v="3655"/>
    <s v="12825 - 0"/>
    <n v="14828"/>
    <n v="14772"/>
    <n v="15"/>
    <n v="8313.594756992954"/>
    <n v="7.5562873349622182"/>
    <n v="6327.7118794415346"/>
    <x v="56"/>
    <x v="0"/>
  </r>
  <r>
    <n v="3656"/>
    <s v="12825 - 12598"/>
    <n v="14828"/>
    <n v="14802"/>
    <n v="16"/>
    <n v="8335.8021664014359"/>
    <n v="8.335802166401443"/>
    <n v="5552.3527648071276"/>
    <x v="56"/>
    <x v="15"/>
  </r>
  <r>
    <n v="3657"/>
    <s v="12825 - 12823"/>
    <n v="14828"/>
    <n v="14826"/>
    <n v="17"/>
    <n v="8527.3991826150304"/>
    <n v="7.7715460318341831"/>
    <n v="4804.5063846942294"/>
    <x v="56"/>
    <x v="10"/>
  </r>
  <r>
    <n v="3658"/>
    <s v="12825 - 12556"/>
    <n v="14828"/>
    <n v="14801"/>
    <n v="18"/>
    <n v="9182.0915925341906"/>
    <n v="8.996851862337822"/>
    <n v="7553.0052143337971"/>
    <x v="56"/>
    <x v="5"/>
  </r>
  <r>
    <n v="3659"/>
    <s v="12825 - 12904"/>
    <n v="14828"/>
    <n v="14834"/>
    <n v="19"/>
    <n v="9672.1151031612135"/>
    <n v="6.6548955945325172"/>
    <n v="5739.0682447461622"/>
    <x v="56"/>
    <x v="55"/>
  </r>
  <r>
    <n v="3660"/>
    <s v="12825 - 12870"/>
    <n v="14828"/>
    <n v="14833"/>
    <n v="20"/>
    <n v="9847.7381950899835"/>
    <n v="9.4240835198452508"/>
    <n v="6063.6800906774251"/>
    <x v="56"/>
    <x v="33"/>
  </r>
  <r>
    <n v="3661"/>
    <s v="12825 - 12643"/>
    <n v="14828"/>
    <n v="14807"/>
    <n v="21"/>
    <n v="10078.045594335021"/>
    <n v="10.07804559433503"/>
    <n v="5744.1683881589324"/>
    <x v="56"/>
    <x v="31"/>
  </r>
  <r>
    <n v="3662"/>
    <s v="12825 - 12760"/>
    <n v="14828"/>
    <n v="14818"/>
    <n v="22"/>
    <n v="10176.757976723011"/>
    <n v="9.1903141863910918"/>
    <n v="6909.2892068483397"/>
    <x v="56"/>
    <x v="14"/>
  </r>
  <r>
    <n v="3663"/>
    <s v="12825 - 12919"/>
    <n v="14828"/>
    <n v="14836"/>
    <n v="23"/>
    <n v="10454.039504858771"/>
    <n v="7.0349632111917071"/>
    <n v="6403.1050112792664"/>
    <x v="56"/>
    <x v="62"/>
  </r>
  <r>
    <n v="3664"/>
    <s v="12825 - 12905"/>
    <n v="14828"/>
    <n v="14835"/>
    <n v="24"/>
    <n v="10514.33559849923"/>
    <n v="7.3352753483320461"/>
    <n v="5019.0676118970296"/>
    <x v="56"/>
    <x v="63"/>
  </r>
  <r>
    <n v="3665"/>
    <s v="12825 - 12869"/>
    <n v="14828"/>
    <n v="14832"/>
    <n v="25"/>
    <n v="11595.535251325569"/>
    <n v="10.84472291142751"/>
    <n v="7398.0830980509782"/>
    <x v="56"/>
    <x v="48"/>
  </r>
  <r>
    <n v="3666"/>
    <s v="12825 - 12459"/>
    <n v="14828"/>
    <n v="14791"/>
    <n v="26"/>
    <n v="12015.208033995879"/>
    <n v="11.262914160604611"/>
    <n v="9727.1303696532686"/>
    <x v="56"/>
    <x v="22"/>
  </r>
  <r>
    <n v="3667"/>
    <s v="12825 - 12508"/>
    <n v="14828"/>
    <n v="14796"/>
    <n v="27"/>
    <n v="12498.469263524021"/>
    <n v="11.72154643673387"/>
    <n v="10082.13202478098"/>
    <x v="56"/>
    <x v="3"/>
  </r>
  <r>
    <n v="3668"/>
    <s v="12825 - 12642"/>
    <n v="14828"/>
    <n v="14806"/>
    <n v="28"/>
    <n v="12552.359729434031"/>
    <n v="11.48656546233277"/>
    <n v="9288.5567253900608"/>
    <x v="56"/>
    <x v="4"/>
  </r>
  <r>
    <n v="3669"/>
    <s v="12825 - 12868"/>
    <n v="14828"/>
    <n v="14831"/>
    <n v="29"/>
    <n v="12590.510650254329"/>
    <n v="11.590218706179391"/>
    <n v="8271.8417892508369"/>
    <x v="56"/>
    <x v="52"/>
  </r>
  <r>
    <n v="3670"/>
    <s v="12825 - 12458"/>
    <n v="14828"/>
    <n v="14790"/>
    <n v="30"/>
    <n v="12706.702666492911"/>
    <n v="12.543705493455491"/>
    <n v="10619.01191450415"/>
    <x v="56"/>
    <x v="6"/>
  </r>
  <r>
    <n v="3671"/>
    <s v="12825 - 12457"/>
    <n v="14828"/>
    <n v="14789"/>
    <n v="31"/>
    <n v="13210.96177026972"/>
    <n v="12.453654348239001"/>
    <n v="10943.66148654348"/>
    <x v="56"/>
    <x v="7"/>
  </r>
  <r>
    <n v="3672"/>
    <s v="12825 - 12378"/>
    <n v="14828"/>
    <n v="14783"/>
    <n v="32"/>
    <n v="13327.2403388074"/>
    <n v="12.834875470783279"/>
    <n v="11043.768854442829"/>
    <x v="56"/>
    <x v="36"/>
  </r>
  <r>
    <n v="3673"/>
    <s v="12825 - 12509"/>
    <n v="14828"/>
    <n v="14797"/>
    <n v="33"/>
    <n v="13729.52715290553"/>
    <n v="13.40479482785616"/>
    <n v="8920.2284469518345"/>
    <x v="56"/>
    <x v="42"/>
  </r>
  <r>
    <n v="3674"/>
    <s v="12825 - 12674"/>
    <n v="14828"/>
    <n v="14809"/>
    <n v="34"/>
    <n v="13876.384426977131"/>
    <n v="12.480340520347371"/>
    <n v="9900.6952292629539"/>
    <x v="56"/>
    <x v="9"/>
  </r>
  <r>
    <n v="3675"/>
    <s v="12825 - 12706"/>
    <n v="14828"/>
    <n v="14813"/>
    <n v="35"/>
    <n v="14311.45458747456"/>
    <n v="12.80664314072045"/>
    <n v="10122.07992249223"/>
    <x v="56"/>
    <x v="11"/>
  </r>
  <r>
    <n v="3676"/>
    <s v="12825 - 12415"/>
    <n v="14828"/>
    <n v="14785"/>
    <n v="36"/>
    <n v="14322.09844458648"/>
    <n v="12.99308196854756"/>
    <n v="11048.751679073241"/>
    <x v="56"/>
    <x v="46"/>
  </r>
  <r>
    <n v="3677"/>
    <s v="12825 - 12456"/>
    <n v="14828"/>
    <n v="14788"/>
    <n v="37"/>
    <n v="14371.01253422387"/>
    <n v="13.308205639027779"/>
    <n v="11573.578038930589"/>
    <x v="56"/>
    <x v="12"/>
  </r>
  <r>
    <n v="3678"/>
    <s v="12825 - 12507"/>
    <n v="14828"/>
    <n v="14795"/>
    <n v="38"/>
    <n v="14455.323121403881"/>
    <n v="13.510122835539949"/>
    <n v="11129.692105170659"/>
    <x v="56"/>
    <x v="13"/>
  </r>
  <r>
    <n v="3679"/>
    <s v="12825 - 12641"/>
    <n v="14828"/>
    <n v="14805"/>
    <n v="39"/>
    <n v="14718.643031955489"/>
    <n v="13.80248722977932"/>
    <n v="10419.94600821026"/>
    <x v="56"/>
    <x v="16"/>
  </r>
  <r>
    <n v="3680"/>
    <s v="12825 - 12790"/>
    <n v="14828"/>
    <n v="14824"/>
    <n v="40"/>
    <n v="14834.69004439241"/>
    <n v="13.301127144151661"/>
    <n v="9117.9239096880756"/>
    <x v="56"/>
    <x v="56"/>
  </r>
  <r>
    <n v="3681"/>
    <s v="12825 - 12555"/>
    <n v="14828"/>
    <n v="14800"/>
    <n v="41"/>
    <n v="15040.923658502439"/>
    <n v="14.09789019943768"/>
    <n v="11544.56484069967"/>
    <x v="56"/>
    <x v="17"/>
  </r>
  <r>
    <n v="3682"/>
    <s v="12825 - 12673"/>
    <n v="14828"/>
    <n v="14808"/>
    <n v="42"/>
    <n v="15103.597094766261"/>
    <n v="13.46650117494706"/>
    <n v="10534.48474446291"/>
    <x v="56"/>
    <x v="18"/>
  </r>
  <r>
    <n v="3683"/>
    <s v="12825 - 12867"/>
    <n v="14828"/>
    <n v="14830"/>
    <n v="43"/>
    <n v="15200.465861997989"/>
    <n v="14.195846710113409"/>
    <n v="11202.37159090672"/>
    <x v="56"/>
    <x v="59"/>
  </r>
  <r>
    <n v="3684"/>
    <s v="12825 - 12416"/>
    <n v="14828"/>
    <n v="14786"/>
    <n v="44"/>
    <n v="15269.55987169676"/>
    <n v="13.70367803888027"/>
    <n v="11475.946580528111"/>
    <x v="56"/>
    <x v="53"/>
  </r>
  <r>
    <n v="3685"/>
    <s v="12825 - 12460"/>
    <n v="14828"/>
    <n v="14792"/>
    <n v="45"/>
    <n v="15293.12597872984"/>
    <n v="14.96839365368047"/>
    <n v="10302.59842044339"/>
    <x v="56"/>
    <x v="54"/>
  </r>
  <r>
    <n v="3686"/>
    <s v="12825 - 12414"/>
    <n v="14828"/>
    <n v="14784"/>
    <n v="46"/>
    <n v="15298.52399417679"/>
    <n v="13.647046526902789"/>
    <n v="12429.69342100927"/>
    <x v="56"/>
    <x v="20"/>
  </r>
  <r>
    <n v="3687"/>
    <s v="12825 - 12377"/>
    <n v="14828"/>
    <n v="14782"/>
    <n v="47"/>
    <n v="15401.68498380959"/>
    <n v="14.64437756177885"/>
    <n v="12864.57405468358"/>
    <x v="56"/>
    <x v="21"/>
  </r>
  <r>
    <n v="3688"/>
    <s v="12825 - 12326"/>
    <n v="14828"/>
    <n v="14778"/>
    <n v="48"/>
    <n v="15461.443209131479"/>
    <n v="14.607329582778659"/>
    <n v="13119.231354544419"/>
    <x v="56"/>
    <x v="24"/>
  </r>
  <r>
    <n v="3689"/>
    <s v="12825 - 12327"/>
    <n v="14828"/>
    <n v="14779"/>
    <n v="49"/>
    <n v="15780.91902928743"/>
    <n v="14.843019223536199"/>
    <n v="13378.496741900961"/>
    <x v="56"/>
    <x v="28"/>
  </r>
  <r>
    <n v="3690"/>
    <s v="12825 - 12640"/>
    <n v="14828"/>
    <n v="14804"/>
    <n v="50"/>
    <n v="15899.790744956899"/>
    <n v="14.98363494278073"/>
    <n v="10780.11725697733"/>
    <x v="56"/>
    <x v="25"/>
  </r>
  <r>
    <n v="3691"/>
    <s v="12825 - 12554"/>
    <n v="14828"/>
    <n v="14799"/>
    <n v="51"/>
    <n v="16033.554152812279"/>
    <n v="15.09052069374752"/>
    <n v="12424.537700463619"/>
    <x v="56"/>
    <x v="26"/>
  </r>
  <r>
    <n v="3692"/>
    <s v="12825 - 12705"/>
    <n v="14828"/>
    <n v="14812"/>
    <n v="52"/>
    <n v="16132.380943362021"/>
    <n v="14.17233790763604"/>
    <n v="11322.767055326771"/>
    <x v="56"/>
    <x v="27"/>
  </r>
  <r>
    <n v="3693"/>
    <s v="12825 - 12376"/>
    <n v="14828"/>
    <n v="14781"/>
    <n v="53"/>
    <n v="16208.32752205346"/>
    <n v="15.45102010002274"/>
    <n v="13170.75292908777"/>
    <x v="56"/>
    <x v="29"/>
  </r>
  <r>
    <n v="3694"/>
    <s v="12825 - 12510"/>
    <n v="14828"/>
    <n v="14798"/>
    <n v="54"/>
    <n v="16270.202481142651"/>
    <n v="15.945470156093281"/>
    <n v="9498.0798105696285"/>
    <x v="56"/>
    <x v="64"/>
  </r>
  <r>
    <n v="3695"/>
    <s v="12825 - 12639"/>
    <n v="14828"/>
    <n v="14803"/>
    <n v="55"/>
    <n v="16663.306908920818"/>
    <n v="14.95752372884909"/>
    <n v="11926.398310120911"/>
    <x v="56"/>
    <x v="34"/>
  </r>
  <r>
    <n v="3696"/>
    <s v="12825 - 12270"/>
    <n v="14828"/>
    <n v="14776"/>
    <n v="56"/>
    <n v="16752.98941500732"/>
    <n v="15.572072012826119"/>
    <n v="14108.483461049551"/>
    <x v="56"/>
    <x v="38"/>
  </r>
  <r>
    <n v="3697"/>
    <s v="12825 - 12375"/>
    <n v="14828"/>
    <n v="14780"/>
    <n v="57"/>
    <n v="17094.3399136388"/>
    <n v="16.337032491608081"/>
    <n v="13752.592131557871"/>
    <x v="56"/>
    <x v="37"/>
  </r>
  <r>
    <n v="3698"/>
    <s v="12825 - 12268"/>
    <n v="14828"/>
    <n v="14774"/>
    <n v="58"/>
    <n v="17201.989152634578"/>
    <n v="16.312223966036552"/>
    <n v="14145.13558668378"/>
    <x v="56"/>
    <x v="39"/>
  </r>
  <r>
    <n v="3699"/>
    <s v="12825 - 12506"/>
    <n v="14828"/>
    <n v="14794"/>
    <n v="59"/>
    <n v="17219.073067924452"/>
    <n v="16.273872782060529"/>
    <n v="13375.94493770261"/>
    <x v="56"/>
    <x v="40"/>
  </r>
  <r>
    <n v="3700"/>
    <s v="12825 - 12325"/>
    <n v="14828"/>
    <n v="14777"/>
    <n v="60"/>
    <n v="17455.13919657726"/>
    <n v="16.50208649899356"/>
    <n v="14127.997149141031"/>
    <x v="56"/>
    <x v="41"/>
  </r>
  <r>
    <n v="3701"/>
    <s v="12825 - 12269"/>
    <n v="14828"/>
    <n v="14775"/>
    <n v="61"/>
    <n v="17785.25461756923"/>
    <n v="16.346270914747549"/>
    <n v="14192.20787202606"/>
    <x v="56"/>
    <x v="47"/>
  </r>
  <r>
    <n v="3702"/>
    <s v="12825 - 12455"/>
    <n v="14828"/>
    <n v="14787"/>
    <n v="62"/>
    <n v="17975.309279027151"/>
    <n v="17.030108993163221"/>
    <n v="13856.74533446132"/>
    <x v="56"/>
    <x v="44"/>
  </r>
  <r>
    <n v="3703"/>
    <s v="12825 - 12505"/>
    <n v="14828"/>
    <n v="14793"/>
    <n v="63"/>
    <n v="17975.309279027151"/>
    <n v="17.030108993163221"/>
    <n v="13856.74533446132"/>
    <x v="56"/>
    <x v="45"/>
  </r>
  <r>
    <n v="3704"/>
    <s v="12825 - 12736"/>
    <n v="14828"/>
    <n v="14817"/>
    <n v="64"/>
    <n v="18301.399798371851"/>
    <n v="15.80251283475593"/>
    <n v="12719.487224126209"/>
    <x v="56"/>
    <x v="49"/>
  </r>
  <r>
    <n v="3705"/>
    <s v="12825 - 12154"/>
    <n v="14828"/>
    <n v="14773"/>
    <n v="65"/>
    <n v="19409.091035430982"/>
    <n v="18.651783613400241"/>
    <n v="16801.57639949146"/>
    <x v="56"/>
    <x v="57"/>
  </r>
  <r>
    <n v="3706"/>
    <s v="12848 - 12848"/>
    <n v="14829"/>
    <n v="14829"/>
    <n v="1"/>
    <n v="0"/>
    <n v="0"/>
    <n v="0"/>
    <x v="57"/>
    <x v="35"/>
  </r>
  <r>
    <n v="3707"/>
    <s v="12848 - 12870"/>
    <n v="14829"/>
    <n v="14833"/>
    <n v="2"/>
    <n v="2137.0410492228771"/>
    <n v="1.984618259961527"/>
    <n v="1512.3399954558649"/>
    <x v="57"/>
    <x v="33"/>
  </r>
  <r>
    <n v="3708"/>
    <s v="12848 - 12904"/>
    <n v="14829"/>
    <n v="14834"/>
    <n v="3"/>
    <n v="3456.2840737632978"/>
    <n v="3.0622154508708221"/>
    <n v="2842.2911606365042"/>
    <x v="57"/>
    <x v="55"/>
  </r>
  <r>
    <n v="3709"/>
    <s v="12848 - 12823"/>
    <n v="14829"/>
    <n v="14826"/>
    <n v="4"/>
    <n v="3694.15498438142"/>
    <n v="3.436869518270329"/>
    <n v="1404.9671640930039"/>
    <x v="57"/>
    <x v="10"/>
  </r>
  <r>
    <n v="3710"/>
    <s v="12848 - 12869"/>
    <n v="14829"/>
    <n v="14832"/>
    <n v="5"/>
    <n v="3884.8381054584602"/>
    <n v="3.405257651543788"/>
    <n v="2821.89231560297"/>
    <x v="57"/>
    <x v="48"/>
  </r>
  <r>
    <n v="3711"/>
    <s v="12848 - 12919"/>
    <n v="14829"/>
    <n v="14836"/>
    <n v="6"/>
    <n v="4216.735877746989"/>
    <n v="3.4170436817488028"/>
    <n v="3797.3354521692399"/>
    <x v="57"/>
    <x v="62"/>
  </r>
  <r>
    <n v="3712"/>
    <s v="12848 - 12905"/>
    <n v="14829"/>
    <n v="14835"/>
    <n v="7"/>
    <n v="4330.169739157147"/>
    <n v="3.518727704046595"/>
    <n v="3019.6258200566658"/>
    <x v="57"/>
    <x v="63"/>
  </r>
  <r>
    <n v="3713"/>
    <s v="12848 - 12791"/>
    <n v="14829"/>
    <n v="14825"/>
    <n v="8"/>
    <n v="4422.9463830411478"/>
    <n v="4.1611313287606313"/>
    <n v="1980.1218289277549"/>
    <x v="57"/>
    <x v="8"/>
  </r>
  <r>
    <n v="3714"/>
    <s v="12848 - 12868"/>
    <n v="14829"/>
    <n v="14831"/>
    <n v="9"/>
    <n v="4879.8135043872207"/>
    <n v="4.1507534462956697"/>
    <n v="3691.957798737787"/>
    <x v="57"/>
    <x v="52"/>
  </r>
  <r>
    <n v="3715"/>
    <s v="12848 - 12762"/>
    <n v="14829"/>
    <n v="14820"/>
    <n v="10"/>
    <n v="5973.3126626965986"/>
    <n v="5.7160271965855074"/>
    <n v="3330.7809631851201"/>
    <x v="57"/>
    <x v="1"/>
  </r>
  <r>
    <n v="3716"/>
    <s v="12848 - 12760"/>
    <n v="14829"/>
    <n v="14818"/>
    <n v="11"/>
    <n v="6346.6384230967251"/>
    <n v="5.5835630650800354"/>
    <n v="3835.117722701335"/>
    <x v="57"/>
    <x v="14"/>
  </r>
  <r>
    <n v="3717"/>
    <s v="12848 - 12761"/>
    <n v="14829"/>
    <n v="14819"/>
    <n v="12"/>
    <n v="6441.9340039876733"/>
    <n v="6.1846485378765816"/>
    <n v="3431.380722309631"/>
    <x v="57"/>
    <x v="2"/>
  </r>
  <r>
    <n v="3718"/>
    <s v="12848 - 12707"/>
    <n v="14829"/>
    <n v="14814"/>
    <n v="13"/>
    <n v="6489.2966062239657"/>
    <n v="6.4892966062239656"/>
    <n v="5604.6272082728392"/>
    <x v="57"/>
    <x v="19"/>
  </r>
  <r>
    <n v="3719"/>
    <s v="12848 - 12824"/>
    <n v="14829"/>
    <n v="14827"/>
    <n v="14"/>
    <n v="7152.9481757063422"/>
    <n v="5.1855820318270052"/>
    <n v="1923.447117426969"/>
    <x v="57"/>
    <x v="23"/>
  </r>
  <r>
    <n v="3720"/>
    <s v="12848 - 12825"/>
    <n v="14829"/>
    <n v="14828"/>
    <n v="15"/>
    <n v="7710.6971458671042"/>
    <n v="7.4394652598837219"/>
    <n v="4583.1794133477706"/>
    <x v="57"/>
    <x v="30"/>
  </r>
  <r>
    <n v="3721"/>
    <s v="12848 - 12763"/>
    <n v="14829"/>
    <n v="14821"/>
    <n v="16"/>
    <n v="7826.2016198064521"/>
    <n v="6.7521011136317943"/>
    <n v="6500.4444730286496"/>
    <x v="57"/>
    <x v="32"/>
  </r>
  <r>
    <n v="3722"/>
    <s v="12848 - 12867"/>
    <n v="14829"/>
    <n v="14830"/>
    <n v="17"/>
    <n v="8630.5669568266931"/>
    <n v="6.7024103053816297"/>
    <n v="6744.9592980751231"/>
    <x v="57"/>
    <x v="59"/>
  </r>
  <r>
    <n v="3723"/>
    <s v="12848 - 12764"/>
    <n v="14829"/>
    <n v="14822"/>
    <n v="18"/>
    <n v="8825.9679074960932"/>
    <n v="7.3519608862455792"/>
    <n v="7369.6778374446776"/>
    <x v="57"/>
    <x v="43"/>
  </r>
  <r>
    <n v="3724"/>
    <s v="12848 - 0"/>
    <n v="14829"/>
    <n v="14772"/>
    <n v="19"/>
    <n v="8855.4052193905445"/>
    <n v="8.5667909205760626"/>
    <n v="6757.2537385294318"/>
    <x v="57"/>
    <x v="0"/>
  </r>
  <r>
    <n v="3725"/>
    <s v="12848 - 12790"/>
    <n v="14829"/>
    <n v="14824"/>
    <n v="20"/>
    <n v="8865.1497208016644"/>
    <n v="6.8762417949482781"/>
    <n v="5254.7531408809446"/>
    <x v="57"/>
    <x v="56"/>
  </r>
  <r>
    <n v="3726"/>
    <s v="12848 - 12708"/>
    <n v="14829"/>
    <n v="14815"/>
    <n v="21"/>
    <n v="10431.02070040802"/>
    <n v="9.9557505722564699"/>
    <n v="9185.5502801565763"/>
    <x v="57"/>
    <x v="50"/>
  </r>
  <r>
    <n v="3727"/>
    <s v="12848 - 12675"/>
    <n v="14829"/>
    <n v="14810"/>
    <n v="22"/>
    <n v="10475.35731304953"/>
    <n v="10.475357313049519"/>
    <n v="9792.6700648075748"/>
    <x v="57"/>
    <x v="51"/>
  </r>
  <r>
    <n v="3728"/>
    <s v="12848 - 12598"/>
    <n v="14829"/>
    <n v="14802"/>
    <n v="23"/>
    <n v="10655.24960963082"/>
    <n v="10.655249609630831"/>
    <n v="8816.254200931191"/>
    <x v="57"/>
    <x v="15"/>
  </r>
  <r>
    <n v="3729"/>
    <s v="12848 - 12765"/>
    <n v="14829"/>
    <n v="14823"/>
    <n v="24"/>
    <n v="11087.229641864649"/>
    <n v="8.941482079594298"/>
    <n v="8956.5317594229855"/>
    <x v="57"/>
    <x v="61"/>
  </r>
  <r>
    <n v="3730"/>
    <s v="12848 - 12676"/>
    <n v="14829"/>
    <n v="14811"/>
    <n v="25"/>
    <n v="11408.116887455761"/>
    <n v="11.40811688745576"/>
    <n v="10690.22871900935"/>
    <x v="57"/>
    <x v="58"/>
  </r>
  <r>
    <n v="3731"/>
    <s v="12848 - 12556"/>
    <n v="14829"/>
    <n v="14801"/>
    <n v="26"/>
    <n v="11425.435234824899"/>
    <n v="11.240195504628529"/>
    <n v="9903.0710419797742"/>
    <x v="57"/>
    <x v="5"/>
  </r>
  <r>
    <n v="3732"/>
    <s v="12848 - 12709"/>
    <n v="14829"/>
    <n v="14816"/>
    <n v="27"/>
    <n v="11461.13748528135"/>
    <n v="10.728338160911459"/>
    <n v="10060.200415032141"/>
    <x v="57"/>
    <x v="60"/>
  </r>
  <r>
    <n v="3733"/>
    <s v="12848 - 12643"/>
    <n v="14829"/>
    <n v="14807"/>
    <n v="28"/>
    <n v="12397.4930375644"/>
    <n v="12.397493037564409"/>
    <n v="9628.3437971233488"/>
    <x v="57"/>
    <x v="31"/>
  </r>
  <r>
    <n v="3734"/>
    <s v="12848 - 12508"/>
    <n v="14829"/>
    <n v="14796"/>
    <n v="29"/>
    <n v="13040.279725921609"/>
    <n v="12.73205002234771"/>
    <n v="10132.73914044161"/>
    <x v="57"/>
    <x v="3"/>
  </r>
  <r>
    <n v="3735"/>
    <s v="12848 - 12736"/>
    <n v="14829"/>
    <n v="14817"/>
    <n v="30"/>
    <n v="13062.918891517431"/>
    <n v="9.1234439889706618"/>
    <n v="9178.9452097959638"/>
    <x v="57"/>
    <x v="49"/>
  </r>
  <r>
    <n v="3736"/>
    <s v="12848 - 12642"/>
    <n v="14829"/>
    <n v="14806"/>
    <n v="31"/>
    <n v="13094.17019183163"/>
    <n v="12.49706904794661"/>
    <n v="7771.8421530412325"/>
    <x v="57"/>
    <x v="4"/>
  </r>
  <r>
    <n v="3737"/>
    <s v="12848 - 12673"/>
    <n v="14829"/>
    <n v="14808"/>
    <n v="32"/>
    <n v="13544.405612200429"/>
    <n v="10.550408061048"/>
    <n v="8112.2947253836746"/>
    <x v="57"/>
    <x v="18"/>
  </r>
  <r>
    <n v="3738"/>
    <s v="12848 - 12706"/>
    <n v="14829"/>
    <n v="14813"/>
    <n v="33"/>
    <n v="13741.38938448652"/>
    <n v="10.651797106531321"/>
    <n v="7782.1215296222836"/>
    <x v="57"/>
    <x v="11"/>
  </r>
  <r>
    <n v="3739"/>
    <s v="12848 - 12457"/>
    <n v="14829"/>
    <n v="14789"/>
    <n v="34"/>
    <n v="13752.772232667319"/>
    <n v="13.464157933852841"/>
    <n v="11352.1626413634"/>
    <x v="57"/>
    <x v="7"/>
  </r>
  <r>
    <n v="3740"/>
    <s v="12848 - 12458"/>
    <n v="14829"/>
    <n v="14790"/>
    <n v="35"/>
    <n v="13786.522484620329"/>
    <n v="13.229515875308911"/>
    <n v="11365.885787594179"/>
    <x v="57"/>
    <x v="6"/>
  </r>
  <r>
    <n v="3741"/>
    <s v="12848 - 12674"/>
    <n v="14829"/>
    <n v="14809"/>
    <n v="36"/>
    <n v="14176.459544983951"/>
    <n v="10.978099726904389"/>
    <n v="7748.6454123091744"/>
    <x v="57"/>
    <x v="9"/>
  </r>
  <r>
    <n v="3742"/>
    <s v="12848 - 12459"/>
    <n v="14829"/>
    <n v="14791"/>
    <n v="37"/>
    <n v="14258.551676286599"/>
    <n v="13.50625780289532"/>
    <n v="12593.788307311899"/>
    <x v="57"/>
    <x v="22"/>
  </r>
  <r>
    <n v="3743"/>
    <s v="12848 - 12640"/>
    <n v="14829"/>
    <n v="14804"/>
    <n v="38"/>
    <n v="14547.39675704016"/>
    <n v="11.162951716802979"/>
    <n v="8736.398347420487"/>
    <x v="57"/>
    <x v="25"/>
  </r>
  <r>
    <n v="3744"/>
    <s v="12848 - 12705"/>
    <n v="14829"/>
    <n v="14812"/>
    <n v="39"/>
    <n v="14556.94912634924"/>
    <n v="11.238429751770679"/>
    <n v="8355.1954825054636"/>
    <x v="57"/>
    <x v="27"/>
  </r>
  <r>
    <n v="3745"/>
    <s v="12848 - 12456"/>
    <n v="14829"/>
    <n v="14788"/>
    <n v="40"/>
    <n v="14912.82299662146"/>
    <n v="14.318709224641619"/>
    <n v="11495.82490151843"/>
    <x v="57"/>
    <x v="12"/>
  </r>
  <r>
    <n v="3746"/>
    <s v="12848 - 12507"/>
    <n v="14829"/>
    <n v="14795"/>
    <n v="41"/>
    <n v="14997.133583801469"/>
    <n v="14.520626421153789"/>
    <n v="10218.67181109229"/>
    <x v="57"/>
    <x v="13"/>
  </r>
  <r>
    <n v="3747"/>
    <s v="12848 - 12639"/>
    <n v="14829"/>
    <n v="14803"/>
    <n v="42"/>
    <n v="15087.875091908039"/>
    <n v="12.02361557298374"/>
    <n v="9449.9106954265135"/>
    <x v="57"/>
    <x v="34"/>
  </r>
  <r>
    <n v="3748"/>
    <s v="12848 - 12641"/>
    <n v="14829"/>
    <n v="14805"/>
    <n v="43"/>
    <n v="15260.45349435308"/>
    <n v="14.81299081539316"/>
    <n v="8742.490315633062"/>
    <x v="57"/>
    <x v="16"/>
  </r>
  <r>
    <n v="3749"/>
    <s v="12848 - 12378"/>
    <n v="14829"/>
    <n v="14783"/>
    <n v="44"/>
    <n v="15570.583981098111"/>
    <n v="15.078219113073979"/>
    <n v="13408.94346942142"/>
    <x v="57"/>
    <x v="36"/>
  </r>
  <r>
    <n v="3750"/>
    <s v="12848 - 12555"/>
    <n v="14829"/>
    <n v="14800"/>
    <n v="45"/>
    <n v="15582.73412090003"/>
    <n v="15.10839378505152"/>
    <n v="10296.64349817624"/>
    <x v="57"/>
    <x v="17"/>
  </r>
  <r>
    <n v="3751"/>
    <s v="12848 - 12414"/>
    <n v="14829"/>
    <n v="14784"/>
    <n v="46"/>
    <n v="15840.334456574379"/>
    <n v="14.657550112516629"/>
    <n v="12425.709696297539"/>
    <x v="57"/>
    <x v="20"/>
  </r>
  <r>
    <n v="3752"/>
    <s v="12848 - 12377"/>
    <n v="14829"/>
    <n v="14782"/>
    <n v="47"/>
    <n v="15943.49544620718"/>
    <n v="15.65488114739269"/>
    <n v="13373.391093815369"/>
    <x v="57"/>
    <x v="21"/>
  </r>
  <r>
    <n v="3753"/>
    <s v="12848 - 12509"/>
    <n v="14829"/>
    <n v="14797"/>
    <n v="48"/>
    <n v="15972.870795196241"/>
    <n v="15.64813847014687"/>
    <n v="12228.21126028401"/>
    <x v="57"/>
    <x v="42"/>
  </r>
  <r>
    <n v="3754"/>
    <s v="12848 - 12415"/>
    <n v="14829"/>
    <n v="14785"/>
    <n v="49"/>
    <n v="16565.442086877189"/>
    <n v="15.236425610838269"/>
    <n v="14376.63770393987"/>
    <x v="57"/>
    <x v="46"/>
  </r>
  <r>
    <n v="3755"/>
    <s v="12848 - 12326"/>
    <n v="14829"/>
    <n v="14778"/>
    <n v="50"/>
    <n v="16566.7745187082"/>
    <n v="15.314704900874821"/>
    <n v="14077.25638091198"/>
    <x v="57"/>
    <x v="24"/>
  </r>
  <r>
    <n v="3756"/>
    <s v="12848 - 12554"/>
    <n v="14829"/>
    <n v="14799"/>
    <n v="51"/>
    <n v="16575.364615209881"/>
    <n v="16.101024279361361"/>
    <n v="10935.636689620031"/>
    <x v="57"/>
    <x v="26"/>
  </r>
  <r>
    <n v="3757"/>
    <s v="12848 - 12376"/>
    <n v="14829"/>
    <n v="14781"/>
    <n v="52"/>
    <n v="16750.137984451059"/>
    <n v="16.461523685636578"/>
    <n v="13190.72125304882"/>
    <x v="57"/>
    <x v="29"/>
  </r>
  <r>
    <n v="3758"/>
    <s v="12848 - 12327"/>
    <n v="14829"/>
    <n v="14779"/>
    <n v="53"/>
    <n v="16907.517778726549"/>
    <n v="15.57359242775243"/>
    <n v="14390.458839062539"/>
    <x v="57"/>
    <x v="28"/>
  </r>
  <r>
    <n v="3759"/>
    <s v="12848 - 12416"/>
    <n v="14829"/>
    <n v="14786"/>
    <n v="54"/>
    <n v="17512.903513987469"/>
    <n v="15.94702168117098"/>
    <n v="14984.79898806514"/>
    <x v="57"/>
    <x v="53"/>
  </r>
  <r>
    <n v="3760"/>
    <s v="12848 - 12460"/>
    <n v="14829"/>
    <n v="14792"/>
    <n v="55"/>
    <n v="17536.469621020551"/>
    <n v="17.211737295971179"/>
    <n v="13793.8401286637"/>
    <x v="57"/>
    <x v="54"/>
  </r>
  <r>
    <n v="3761"/>
    <s v="12848 - 12375"/>
    <n v="14829"/>
    <n v="14780"/>
    <n v="56"/>
    <n v="17636.150376036399"/>
    <n v="17.347536077221921"/>
    <n v="13527.21647478526"/>
    <x v="57"/>
    <x v="37"/>
  </r>
  <r>
    <n v="3762"/>
    <s v="12848 - 12268"/>
    <n v="14829"/>
    <n v="14774"/>
    <n v="57"/>
    <n v="17743.799615032171"/>
    <n v="17.322727551650392"/>
    <n v="14770.923731084609"/>
    <x v="57"/>
    <x v="39"/>
  </r>
  <r>
    <n v="3763"/>
    <s v="12848 - 12506"/>
    <n v="14829"/>
    <n v="14794"/>
    <n v="58"/>
    <n v="17760.883530322051"/>
    <n v="17.284376367674369"/>
    <n v="12130.56706849956"/>
    <x v="57"/>
    <x v="40"/>
  </r>
  <r>
    <n v="3764"/>
    <s v="12848 - 12270"/>
    <n v="14829"/>
    <n v="14776"/>
    <n v="59"/>
    <n v="17879.588164446439"/>
    <n v="16.30264521704235"/>
    <n v="15280.66819936223"/>
    <x v="57"/>
    <x v="38"/>
  </r>
  <r>
    <n v="3765"/>
    <s v="12848 - 12325"/>
    <n v="14829"/>
    <n v="14777"/>
    <n v="60"/>
    <n v="17996.949658974849"/>
    <n v="17.5125900846074"/>
    <n v="14342.569560566661"/>
    <x v="57"/>
    <x v="41"/>
  </r>
  <r>
    <n v="3766"/>
    <s v="12848 - 12510"/>
    <n v="14829"/>
    <n v="14798"/>
    <n v="61"/>
    <n v="18513.54612343336"/>
    <n v="18.18881379838399"/>
    <n v="13150.96469255591"/>
    <x v="57"/>
    <x v="64"/>
  </r>
  <r>
    <n v="3767"/>
    <s v="12848 - 12455"/>
    <n v="14829"/>
    <n v="14787"/>
    <n v="62"/>
    <n v="18517.11974142474"/>
    <n v="18.040612578777061"/>
    <n v="12389.130289427279"/>
    <x v="57"/>
    <x v="44"/>
  </r>
  <r>
    <n v="3768"/>
    <s v="12848 - 12505"/>
    <n v="14829"/>
    <n v="14793"/>
    <n v="63"/>
    <n v="18517.11974142474"/>
    <n v="18.040612578777061"/>
    <n v="12389.130289427279"/>
    <x v="57"/>
    <x v="45"/>
  </r>
  <r>
    <n v="3769"/>
    <s v="12848 - 12269"/>
    <n v="14829"/>
    <n v="14775"/>
    <n v="64"/>
    <n v="18644.012985461981"/>
    <n v="17.997887579472749"/>
    <n v="15091.55276661077"/>
    <x v="57"/>
    <x v="47"/>
  </r>
  <r>
    <n v="3770"/>
    <s v="12848 - 12154"/>
    <n v="14829"/>
    <n v="14773"/>
    <n v="65"/>
    <n v="19950.90149782857"/>
    <n v="19.662287199014081"/>
    <n v="17163.199665756511"/>
    <x v="57"/>
    <x v="57"/>
  </r>
  <r>
    <n v="3771"/>
    <s v="12867 - 12867"/>
    <n v="14830"/>
    <n v="14830"/>
    <n v="1"/>
    <n v="0"/>
    <n v="0"/>
    <n v="0"/>
    <x v="58"/>
    <x v="59"/>
  </r>
  <r>
    <n v="3772"/>
    <s v="12867 - 12868"/>
    <n v="14830"/>
    <n v="14831"/>
    <n v="2"/>
    <n v="3758.5411398166598"/>
    <n v="2.8821942724044072"/>
    <n v="3291.5349996793479"/>
    <x v="58"/>
    <x v="52"/>
  </r>
  <r>
    <n v="3773"/>
    <s v="12867 - 12790"/>
    <n v="14830"/>
    <n v="14824"/>
    <n v="3"/>
    <n v="4665.1055058049587"/>
    <n v="4.1238594041362182"/>
    <n v="3136.7902920860629"/>
    <x v="58"/>
    <x v="56"/>
  </r>
  <r>
    <n v="3774"/>
    <s v="12867 - 12869"/>
    <n v="14830"/>
    <n v="14832"/>
    <n v="4"/>
    <n v="4745.7288513682306"/>
    <n v="3.2971526538378408"/>
    <n v="4277.6478461876268"/>
    <x v="58"/>
    <x v="48"/>
  </r>
  <r>
    <n v="3775"/>
    <s v="12867 - 12870"/>
    <n v="14830"/>
    <n v="14833"/>
    <n v="5"/>
    <n v="6493.5259076038137"/>
    <n v="4.7177920454201017"/>
    <n v="5503.7972612416643"/>
    <x v="58"/>
    <x v="33"/>
  </r>
  <r>
    <n v="3776"/>
    <s v="12867 - 12736"/>
    <n v="14830"/>
    <n v="14817"/>
    <n v="6"/>
    <n v="6610.990600724881"/>
    <n v="4.5664541945629749"/>
    <n v="4787.8339400379245"/>
    <x v="58"/>
    <x v="49"/>
  </r>
  <r>
    <n v="3777"/>
    <s v="12867 - 12760"/>
    <n v="14830"/>
    <n v="14818"/>
    <n v="7"/>
    <n v="7592.6644672620141"/>
    <n v="7.5744891057093477"/>
    <n v="5363.6186584814168"/>
    <x v="58"/>
    <x v="14"/>
  </r>
  <r>
    <n v="3778"/>
    <s v="12867 - 12761"/>
    <n v="14830"/>
    <n v="14819"/>
    <n v="8"/>
    <n v="8327.9245900662245"/>
    <n v="8.3097492285135584"/>
    <n v="7503.4665631680464"/>
    <x v="58"/>
    <x v="2"/>
  </r>
  <r>
    <n v="3779"/>
    <s v="12867 - 12904"/>
    <n v="14830"/>
    <n v="14834"/>
    <n v="9"/>
    <n v="8393.8573588059262"/>
    <n v="5.5289477073227369"/>
    <n v="7714.3669033723336"/>
    <x v="58"/>
    <x v="55"/>
  </r>
  <r>
    <n v="3780"/>
    <s v="12867 - 12848"/>
    <n v="14830"/>
    <n v="14829"/>
    <n v="10"/>
    <n v="8630.5669568266912"/>
    <n v="6.7024103053816297"/>
    <n v="6744.9592980751231"/>
    <x v="58"/>
    <x v="35"/>
  </r>
  <r>
    <n v="3781"/>
    <s v="12867 - 12705"/>
    <n v="14830"/>
    <n v="14812"/>
    <n v="11"/>
    <n v="8750.2467803518648"/>
    <n v="6.166725485511102"/>
    <n v="5775.9392765115308"/>
    <x v="58"/>
    <x v="27"/>
  </r>
  <r>
    <n v="3782"/>
    <s v="12867 - 12823"/>
    <n v="14830"/>
    <n v="14826"/>
    <n v="12"/>
    <n v="8859.9268915922894"/>
    <n v="8.5575294495855943"/>
    <n v="6453.742767817982"/>
    <x v="58"/>
    <x v="10"/>
  </r>
  <r>
    <n v="3783"/>
    <s v="12867 - 12919"/>
    <n v="14830"/>
    <n v="14836"/>
    <n v="13"/>
    <n v="9030.8713783980693"/>
    <n v="6.4229752117972359"/>
    <n v="8198.7089528459001"/>
    <x v="58"/>
    <x v="62"/>
  </r>
  <r>
    <n v="3784"/>
    <s v="12867 - 12762"/>
    <n v="14830"/>
    <n v="14820"/>
    <n v="14"/>
    <n v="9102.0873752251573"/>
    <n v="9.0839120136724869"/>
    <n v="7998.7563995764276"/>
    <x v="58"/>
    <x v="1"/>
  </r>
  <r>
    <n v="3785"/>
    <s v="12867 - 12791"/>
    <n v="14830"/>
    <n v="14825"/>
    <n v="15"/>
    <n v="9120.1968124604882"/>
    <n v="9.1020214509078219"/>
    <n v="6935.8131131368009"/>
    <x v="58"/>
    <x v="8"/>
  </r>
  <r>
    <n v="3786"/>
    <s v="12867 - 12905"/>
    <n v="14830"/>
    <n v="14835"/>
    <n v="16"/>
    <n v="9267.7430241997754"/>
    <n v="5.9854599604985106"/>
    <n v="8575.2319903549469"/>
    <x v="58"/>
    <x v="63"/>
  </r>
  <r>
    <n v="3787"/>
    <s v="12867 - 12673"/>
    <n v="14830"/>
    <n v="14808"/>
    <n v="17"/>
    <n v="9302.2483585660921"/>
    <n v="7.7672242570779284"/>
    <n v="6812.0145214646609"/>
    <x v="58"/>
    <x v="18"/>
  </r>
  <r>
    <n v="3788"/>
    <s v="12867 - 12706"/>
    <n v="14830"/>
    <n v="14813"/>
    <n v="18"/>
    <n v="9531.7287662783056"/>
    <n v="7.7766444462504589"/>
    <n v="6832.4355037611504"/>
    <x v="58"/>
    <x v="11"/>
  </r>
  <r>
    <n v="3789"/>
    <s v="12867 - 12674"/>
    <n v="14830"/>
    <n v="14809"/>
    <n v="19"/>
    <n v="9966.7989267757348"/>
    <n v="8.1029470666235301"/>
    <n v="7163.8893119220102"/>
    <x v="58"/>
    <x v="9"/>
  </r>
  <r>
    <n v="3790"/>
    <s v="12867 - 12640"/>
    <n v="14830"/>
    <n v="14804"/>
    <n v="20"/>
    <n v="10311.146154581949"/>
    <n v="8.3829233215058476"/>
    <n v="7812.2153550383828"/>
    <x v="58"/>
    <x v="25"/>
  </r>
  <r>
    <n v="3791"/>
    <s v="12867 - 12639"/>
    <n v="14830"/>
    <n v="14803"/>
    <n v="21"/>
    <n v="10845.7178382737"/>
    <n v="9.2404317690136644"/>
    <n v="7381.8115352652312"/>
    <x v="58"/>
    <x v="34"/>
  </r>
  <r>
    <n v="3792"/>
    <s v="12867 - 12642"/>
    <n v="14830"/>
    <n v="14806"/>
    <n v="22"/>
    <n v="11314.440625779391"/>
    <n v="9.1136783408762749"/>
    <n v="8231.3226962768895"/>
    <x v="58"/>
    <x v="4"/>
  </r>
  <r>
    <n v="3793"/>
    <s v="12867 - 12641"/>
    <n v="14830"/>
    <n v="14805"/>
    <n v="23"/>
    <n v="11445.731047474879"/>
    <n v="9.3675238336428421"/>
    <n v="8445.8637940828194"/>
    <x v="58"/>
    <x v="16"/>
  </r>
  <r>
    <n v="3794"/>
    <s v="12867 - 0"/>
    <n v="14830"/>
    <n v="14772"/>
    <n v="24"/>
    <n v="11488.80939058705"/>
    <n v="11.470634029034381"/>
    <n v="10193.79076544177"/>
    <x v="58"/>
    <x v="0"/>
  </r>
  <r>
    <n v="3795"/>
    <s v="12867 - 12824"/>
    <n v="14830"/>
    <n v="14827"/>
    <n v="25"/>
    <n v="12177.27185564038"/>
    <n v="8.0861017276043547"/>
    <n v="8266.6303787321449"/>
    <x v="58"/>
    <x v="23"/>
  </r>
  <r>
    <n v="3796"/>
    <s v="12867 - 12555"/>
    <n v="14830"/>
    <n v="14800"/>
    <n v="26"/>
    <n v="12937.36635395844"/>
    <n v="10.41960231324906"/>
    <n v="10062.83316146146"/>
    <x v="58"/>
    <x v="17"/>
  </r>
  <r>
    <n v="3797"/>
    <s v="12867 - 12554"/>
    <n v="14830"/>
    <n v="14799"/>
    <n v="27"/>
    <n v="13197.934098197249"/>
    <n v="10.681980350988001"/>
    <n v="10099.95906899884"/>
    <x v="58"/>
    <x v="26"/>
  </r>
  <r>
    <n v="3798"/>
    <s v="12867 - 12707"/>
    <n v="14830"/>
    <n v="14814"/>
    <n v="28"/>
    <n v="13979.06532235486"/>
    <n v="13.245678056453659"/>
    <n v="10939.302299296951"/>
    <x v="58"/>
    <x v="19"/>
  </r>
  <r>
    <n v="3799"/>
    <s v="12867 - 12507"/>
    <n v="14830"/>
    <n v="14795"/>
    <n v="29"/>
    <n v="14267.41242083778"/>
    <n v="11.620146244951879"/>
    <n v="10528.697578339479"/>
    <x v="58"/>
    <x v="13"/>
  </r>
  <r>
    <n v="3800"/>
    <s v="12867 - 12506"/>
    <n v="14830"/>
    <n v="14794"/>
    <n v="30"/>
    <n v="15060.409542513309"/>
    <n v="12.32105145702371"/>
    <n v="11348.715569159929"/>
    <x v="58"/>
    <x v="40"/>
  </r>
  <r>
    <n v="3801"/>
    <s v="12867 - 12825"/>
    <n v="14830"/>
    <n v="14828"/>
    <n v="31"/>
    <n v="15200.465861998"/>
    <n v="14.195846710113409"/>
    <n v="11202.37159090672"/>
    <x v="58"/>
    <x v="30"/>
  </r>
  <r>
    <n v="3802"/>
    <s v="12867 - 12508"/>
    <n v="14830"/>
    <n v="14796"/>
    <n v="32"/>
    <n v="15285.85017692345"/>
    <n v="15.24805941061137"/>
    <n v="11805.08787297211"/>
    <x v="58"/>
    <x v="3"/>
  </r>
  <r>
    <n v="3803"/>
    <s v="12867 - 12763"/>
    <n v="14830"/>
    <n v="14821"/>
    <n v="33"/>
    <n v="15315.97033593734"/>
    <n v="13.508482563861479"/>
    <n v="12898.30826243481"/>
    <x v="58"/>
    <x v="32"/>
  </r>
  <r>
    <n v="3804"/>
    <s v="12867 - 12455"/>
    <n v="14830"/>
    <n v="14787"/>
    <n v="34"/>
    <n v="15816.645753616"/>
    <n v="13.077287668126409"/>
    <n v="11179.191304010959"/>
    <x v="58"/>
    <x v="44"/>
  </r>
  <r>
    <n v="3805"/>
    <s v="12867 - 12505"/>
    <n v="14830"/>
    <n v="14793"/>
    <n v="35"/>
    <n v="15816.645753616"/>
    <n v="13.077287668126409"/>
    <n v="11179.191304010959"/>
    <x v="58"/>
    <x v="45"/>
  </r>
  <r>
    <n v="3806"/>
    <s v="12867 - 12457"/>
    <n v="14830"/>
    <n v="14789"/>
    <n v="36"/>
    <n v="15998.34268366916"/>
    <n v="15.9801673221165"/>
    <n v="13144.70105046334"/>
    <x v="58"/>
    <x v="7"/>
  </r>
  <r>
    <n v="3807"/>
    <s v="12867 - 12556"/>
    <n v="14830"/>
    <n v="14801"/>
    <n v="37"/>
    <n v="16118.372073494191"/>
    <n v="15.969374210368629"/>
    <n v="14194.27185977421"/>
    <x v="58"/>
    <x v="5"/>
  </r>
  <r>
    <n v="3808"/>
    <s v="12867 - 12764"/>
    <n v="14830"/>
    <n v="14822"/>
    <n v="38"/>
    <n v="16315.736623626981"/>
    <n v="14.10834233647526"/>
    <n v="13850.90814670627"/>
    <x v="58"/>
    <x v="43"/>
  </r>
  <r>
    <n v="3809"/>
    <s v="12867 - 12458"/>
    <n v="14830"/>
    <n v="14790"/>
    <n v="39"/>
    <n v="16475.07062189408"/>
    <n v="16.184931829086938"/>
    <n v="13579.73303449947"/>
    <x v="58"/>
    <x v="6"/>
  </r>
  <r>
    <n v="3810"/>
    <s v="12867 - 12414"/>
    <n v="14830"/>
    <n v="14784"/>
    <n v="40"/>
    <n v="16768.52150731138"/>
    <n v="13.62656013425215"/>
    <n v="13414.116278668849"/>
    <x v="58"/>
    <x v="20"/>
  </r>
  <r>
    <n v="3811"/>
    <s v="12867 - 12375"/>
    <n v="14830"/>
    <n v="14780"/>
    <n v="41"/>
    <n v="16806.41857346422"/>
    <n v="13.264702645903441"/>
    <n v="13968.737681146589"/>
    <x v="58"/>
    <x v="37"/>
  </r>
  <r>
    <n v="3812"/>
    <s v="12867 - 12456"/>
    <n v="14830"/>
    <n v="14788"/>
    <n v="42"/>
    <n v="16815.06960563437"/>
    <n v="13.69331868217068"/>
    <n v="12609.286330194869"/>
    <x v="58"/>
    <x v="12"/>
  </r>
  <r>
    <n v="3813"/>
    <s v="12867 - 12376"/>
    <n v="14830"/>
    <n v="14781"/>
    <n v="43"/>
    <n v="17433.21823554764"/>
    <n v="13.88768416634702"/>
    <n v="14047.20798318473"/>
    <x v="58"/>
    <x v="29"/>
  </r>
  <r>
    <n v="3814"/>
    <s v="12867 - 12598"/>
    <n v="14830"/>
    <n v="14802"/>
    <n v="44"/>
    <n v="17463.64975029332"/>
    <n v="16.926269450375109"/>
    <n v="14116.46174472872"/>
    <x v="58"/>
    <x v="15"/>
  </r>
  <r>
    <n v="3815"/>
    <s v="12867 - 12708"/>
    <n v="14830"/>
    <n v="14815"/>
    <n v="45"/>
    <n v="17920.789416538912"/>
    <n v="16.712132022486159"/>
    <n v="15395.76243866967"/>
    <x v="58"/>
    <x v="50"/>
  </r>
  <r>
    <n v="3816"/>
    <s v="12867 - 12675"/>
    <n v="14830"/>
    <n v="14810"/>
    <n v="46"/>
    <n v="17965.126029180421"/>
    <n v="17.231738763279211"/>
    <n v="15812.993117386961"/>
    <x v="58"/>
    <x v="51"/>
  </r>
  <r>
    <n v="3817"/>
    <s v="12867 - 12325"/>
    <n v="14830"/>
    <n v="14777"/>
    <n v="47"/>
    <n v="18059.28190564939"/>
    <n v="14.172309300778769"/>
    <n v="15251.9174913607"/>
    <x v="58"/>
    <x v="41"/>
  </r>
  <r>
    <n v="3818"/>
    <s v="12867 - 12377"/>
    <n v="14830"/>
    <n v="14782"/>
    <n v="48"/>
    <n v="18202.650478231459"/>
    <n v="18.184475116678801"/>
    <n v="14857.970483986001"/>
    <x v="58"/>
    <x v="21"/>
  </r>
  <r>
    <n v="3819"/>
    <s v="12867 - 12765"/>
    <n v="14830"/>
    <n v="14823"/>
    <n v="49"/>
    <n v="18576.998357995541"/>
    <n v="15.697863529823991"/>
    <n v="15516.92712689317"/>
    <x v="58"/>
    <x v="61"/>
  </r>
  <r>
    <n v="3820"/>
    <s v="12867 - 12676"/>
    <n v="14830"/>
    <n v="14811"/>
    <n v="50"/>
    <n v="18897.885603586659"/>
    <n v="18.164498337685441"/>
    <n v="16744.278912135869"/>
    <x v="58"/>
    <x v="58"/>
  </r>
  <r>
    <n v="3821"/>
    <s v="12867 - 12709"/>
    <n v="14830"/>
    <n v="14816"/>
    <n v="51"/>
    <n v="18950.906201412239"/>
    <n v="17.484719611141159"/>
    <n v="16361.536873521331"/>
    <x v="58"/>
    <x v="60"/>
  </r>
  <r>
    <n v="3822"/>
    <s v="12867 - 12459"/>
    <n v="14830"/>
    <n v="14791"/>
    <n v="52"/>
    <n v="18984.391575170219"/>
    <n v="18.022148586185409"/>
    <n v="17001.186941436899"/>
    <x v="58"/>
    <x v="22"/>
  </r>
  <r>
    <n v="3823"/>
    <s v="12867 - 12643"/>
    <n v="14830"/>
    <n v="14807"/>
    <n v="53"/>
    <n v="19205.89317822691"/>
    <n v="18.6685128783087"/>
    <n v="15356.413719692149"/>
    <x v="58"/>
    <x v="31"/>
  </r>
  <r>
    <n v="3824"/>
    <s v="12867 - 12326"/>
    <n v="14830"/>
    <n v="14778"/>
    <n v="54"/>
    <n v="19255.322655981949"/>
    <n v="18.270120854652841"/>
    <n v="16025.91853894184"/>
    <x v="58"/>
    <x v="24"/>
  </r>
  <r>
    <n v="3825"/>
    <s v="12867 - 12268"/>
    <n v="14830"/>
    <n v="14774"/>
    <n v="55"/>
    <n v="19372.09406613039"/>
    <n v="15.15691842113951"/>
    <n v="16170.65269539058"/>
    <x v="58"/>
    <x v="39"/>
  </r>
  <r>
    <n v="3826"/>
    <s v="12867 - 12327"/>
    <n v="14830"/>
    <n v="14779"/>
    <n v="56"/>
    <n v="19596.065916000309"/>
    <n v="18.529008381530449"/>
    <n v="16358.99346474342"/>
    <x v="58"/>
    <x v="28"/>
  </r>
  <r>
    <n v="3827"/>
    <s v="12867 - 12269"/>
    <n v="14830"/>
    <n v="14775"/>
    <n v="57"/>
    <n v="20272.307436560201"/>
    <n v="15.83207844896187"/>
    <n v="16807.157734654549"/>
    <x v="58"/>
    <x v="47"/>
  </r>
  <r>
    <n v="3828"/>
    <s v="12867 - 12378"/>
    <n v="14830"/>
    <n v="14783"/>
    <n v="58"/>
    <n v="20286.216759226591"/>
    <n v="19.582633510763589"/>
    <n v="17160.26238673881"/>
    <x v="58"/>
    <x v="36"/>
  </r>
  <r>
    <n v="3829"/>
    <s v="12867 - 12270"/>
    <n v="14830"/>
    <n v="14776"/>
    <n v="59"/>
    <n v="20568.136301720191"/>
    <n v="19.258061170820369"/>
    <n v="17326.737655728921"/>
    <x v="58"/>
    <x v="38"/>
  </r>
  <r>
    <n v="3830"/>
    <s v="12867 - 12509"/>
    <n v="14830"/>
    <n v="14797"/>
    <n v="60"/>
    <n v="20698.710694079859"/>
    <n v="20.164029253436961"/>
    <n v="17143.902951194021"/>
    <x v="58"/>
    <x v="42"/>
  </r>
  <r>
    <n v="3831"/>
    <s v="12867 - 12415"/>
    <n v="14830"/>
    <n v="14785"/>
    <n v="61"/>
    <n v="21291.281985760819"/>
    <n v="19.75231639412835"/>
    <n v="19125.481796091699"/>
    <x v="58"/>
    <x v="46"/>
  </r>
  <r>
    <n v="3832"/>
    <s v="12867 - 12154"/>
    <n v="14830"/>
    <n v="14773"/>
    <n v="62"/>
    <n v="21579.19594892679"/>
    <n v="17.496478068503212"/>
    <n v="17863.16836053619"/>
    <x v="58"/>
    <x v="57"/>
  </r>
  <r>
    <n v="3833"/>
    <s v="12867 - 12416"/>
    <n v="14830"/>
    <n v="14786"/>
    <n v="63"/>
    <n v="22238.743412871099"/>
    <n v="20.462912464461059"/>
    <n v="19901.535937839799"/>
    <x v="58"/>
    <x v="53"/>
  </r>
  <r>
    <n v="3834"/>
    <s v="12867 - 12460"/>
    <n v="14830"/>
    <n v="14792"/>
    <n v="64"/>
    <n v="22262.309519904171"/>
    <n v="21.727628079261269"/>
    <n v="18773.829228365059"/>
    <x v="58"/>
    <x v="54"/>
  </r>
  <r>
    <n v="3835"/>
    <s v="12867 - 12510"/>
    <n v="14830"/>
    <n v="14798"/>
    <n v="65"/>
    <n v="23239.38602231698"/>
    <n v="22.704704581674079"/>
    <n v="18359.63666595249"/>
    <x v="58"/>
    <x v="64"/>
  </r>
  <r>
    <n v="3836"/>
    <s v="12868 - 12868"/>
    <n v="14831"/>
    <n v="14831"/>
    <n v="1"/>
    <n v="0"/>
    <n v="0"/>
    <n v="0"/>
    <x v="59"/>
    <x v="52"/>
  </r>
  <r>
    <n v="3837"/>
    <s v="12868 - 12869"/>
    <n v="14831"/>
    <n v="14832"/>
    <n v="2"/>
    <n v="994.9753989287608"/>
    <n v="0.74549579475188188"/>
    <n v="989.66319705928606"/>
    <x v="59"/>
    <x v="48"/>
  </r>
  <r>
    <n v="3838"/>
    <s v="12868 - 12870"/>
    <n v="14831"/>
    <n v="14833"/>
    <n v="3"/>
    <n v="2742.7724551643441"/>
    <n v="2.166135186334142"/>
    <n v="2286.655372532377"/>
    <x v="59"/>
    <x v="33"/>
  </r>
  <r>
    <n v="3839"/>
    <s v="12868 - 12867"/>
    <n v="14831"/>
    <n v="14830"/>
    <n v="4"/>
    <n v="3758.5411398166598"/>
    <n v="2.8821942724044072"/>
    <n v="3291.5349996793479"/>
    <x v="59"/>
    <x v="59"/>
  </r>
  <r>
    <n v="3840"/>
    <s v="12868 - 12790"/>
    <n v="14831"/>
    <n v="14824"/>
    <n v="5"/>
    <n v="3993.1239037916339"/>
    <n v="3.0560257619710538"/>
    <n v="3456.2894534097782"/>
    <x v="59"/>
    <x v="56"/>
  </r>
  <r>
    <n v="3841"/>
    <s v="12868 - 12904"/>
    <n v="14831"/>
    <n v="14834"/>
    <n v="6"/>
    <n v="4661.9503120864056"/>
    <n v="3.0172193166645118"/>
    <n v="4448.4194403171177"/>
    <x v="59"/>
    <x v="55"/>
  </r>
  <r>
    <n v="3842"/>
    <s v="12868 - 12848"/>
    <n v="14831"/>
    <n v="14829"/>
    <n v="7"/>
    <n v="4879.8135043872207"/>
    <n v="4.1507534462956688"/>
    <n v="3691.957798737787"/>
    <x v="59"/>
    <x v="35"/>
  </r>
  <r>
    <n v="3843"/>
    <s v="12868 - 12823"/>
    <n v="14831"/>
    <n v="14826"/>
    <n v="8"/>
    <n v="5139.0527131880845"/>
    <n v="4.5624154443578826"/>
    <n v="3864.2371438237051"/>
    <x v="59"/>
    <x v="10"/>
  </r>
  <r>
    <n v="3844"/>
    <s v="12868 - 12919"/>
    <n v="14831"/>
    <n v="14836"/>
    <n v="9"/>
    <n v="5327.1252002511919"/>
    <n v="3.9269206839960922"/>
    <n v="5013.7423447952278"/>
    <x v="59"/>
    <x v="62"/>
  </r>
  <r>
    <n v="3845"/>
    <s v="12868 - 12905"/>
    <n v="14831"/>
    <n v="14835"/>
    <n v="10"/>
    <n v="5535.8359774802548"/>
    <n v="3.4737315698402851"/>
    <n v="5287.7898992905166"/>
    <x v="59"/>
    <x v="63"/>
  </r>
  <r>
    <n v="3846"/>
    <s v="12868 - 12791"/>
    <n v="14831"/>
    <n v="14825"/>
    <n v="11"/>
    <n v="5857.8865096685777"/>
    <n v="5.2812492408383704"/>
    <n v="4519.8319787201026"/>
    <x v="59"/>
    <x v="8"/>
  </r>
  <r>
    <n v="3847"/>
    <s v="12868 - 12760"/>
    <n v="14831"/>
    <n v="14818"/>
    <n v="12"/>
    <n v="6857.8497613081754"/>
    <n v="6.5181810538722882"/>
    <n v="4142.213084909964"/>
    <x v="59"/>
    <x v="14"/>
  </r>
  <r>
    <n v="3848"/>
    <s v="12868 - 12762"/>
    <n v="14831"/>
    <n v="14820"/>
    <n v="13"/>
    <n v="7418.2103915032621"/>
    <n v="6.8415731226730614"/>
    <n v="5880.680185285466"/>
    <x v="59"/>
    <x v="1"/>
  </r>
  <r>
    <n v="3849"/>
    <s v="12868 - 12761"/>
    <n v="14831"/>
    <n v="14819"/>
    <n v="14"/>
    <n v="7593.109884112384"/>
    <n v="7.2534411766764961"/>
    <n v="5575.7471745993653"/>
    <x v="59"/>
    <x v="2"/>
  </r>
  <r>
    <n v="3850"/>
    <s v="12868 - 12736"/>
    <n v="14831"/>
    <n v="14817"/>
    <n v="15"/>
    <n v="8190.8930745073994"/>
    <n v="5.3032279559934414"/>
    <n v="7040.8357045012508"/>
    <x v="59"/>
    <x v="49"/>
  </r>
  <r>
    <n v="3851"/>
    <s v="12868 - 12824"/>
    <n v="14831"/>
    <n v="14827"/>
    <n v="16"/>
    <n v="8440.2354152134576"/>
    <n v="5.5650795030931786"/>
    <n v="5462.1927340273051"/>
    <x v="59"/>
    <x v="23"/>
  </r>
  <r>
    <n v="3852"/>
    <s v="12868 - 12673"/>
    <n v="14831"/>
    <n v="14808"/>
    <n v="17"/>
    <n v="8672.3797951903944"/>
    <n v="6.7301920280707774"/>
    <n v="7536.1938389134248"/>
    <x v="59"/>
    <x v="18"/>
  </r>
  <r>
    <n v="3853"/>
    <s v="12868 - 12706"/>
    <n v="14831"/>
    <n v="14813"/>
    <n v="18"/>
    <n v="8869.3635674764864"/>
    <n v="6.8315810735540934"/>
    <n v="7367.0779241950386"/>
    <x v="59"/>
    <x v="11"/>
  </r>
  <r>
    <n v="3854"/>
    <s v="12868 - 12674"/>
    <n v="14831"/>
    <n v="14809"/>
    <n v="19"/>
    <n v="9304.4337279739157"/>
    <n v="7.1578836939271646"/>
    <n v="7540.9542280676551"/>
    <x v="59"/>
    <x v="9"/>
  </r>
  <r>
    <n v="3855"/>
    <s v="12868 - 12640"/>
    <n v="14831"/>
    <n v="14804"/>
    <n v="20"/>
    <n v="9675.3709400301304"/>
    <n v="7.342735683825758"/>
    <n v="8438.7834685631024"/>
    <x v="59"/>
    <x v="25"/>
  </r>
  <r>
    <n v="3856"/>
    <s v="12868 - 12705"/>
    <n v="14831"/>
    <n v="14812"/>
    <n v="21"/>
    <n v="9684.9233093392122"/>
    <n v="7.4182137187934654"/>
    <n v="7093.2070162803548"/>
    <x v="59"/>
    <x v="27"/>
  </r>
  <r>
    <n v="3857"/>
    <s v="12868 - 12639"/>
    <n v="14831"/>
    <n v="14803"/>
    <n v="22"/>
    <n v="10215.84927489801"/>
    <n v="8.2033995400065152"/>
    <n v="8577.2365946612772"/>
    <x v="59"/>
    <x v="34"/>
  </r>
  <r>
    <n v="3858"/>
    <s v="12868 - 12642"/>
    <n v="14831"/>
    <n v="14806"/>
    <n v="23"/>
    <n v="10653.38912710158"/>
    <n v="8.1750689134564265"/>
    <n v="8177.1896878694761"/>
    <x v="59"/>
    <x v="4"/>
  </r>
  <r>
    <n v="3859"/>
    <s v="12868 - 0"/>
    <n v="14831"/>
    <n v="14772"/>
    <n v="24"/>
    <n v="10753.99468463321"/>
    <n v="10.41432597719732"/>
    <n v="8840.1712878896797"/>
    <x v="59"/>
    <x v="0"/>
  </r>
  <r>
    <n v="3860"/>
    <s v="12868 - 12641"/>
    <n v="14831"/>
    <n v="14805"/>
    <n v="25"/>
    <n v="10788.945372417889"/>
    <n v="8.3082695399356936"/>
    <n v="8802.042128112882"/>
    <x v="59"/>
    <x v="16"/>
  </r>
  <r>
    <n v="3861"/>
    <s v="12868 - 12707"/>
    <n v="14831"/>
    <n v="14814"/>
    <n v="26"/>
    <n v="11369.110110611189"/>
    <n v="10.640050052519641"/>
    <n v="8722.7853926949956"/>
    <x v="59"/>
    <x v="19"/>
  </r>
  <r>
    <n v="3862"/>
    <s v="12868 - 12555"/>
    <n v="14831"/>
    <n v="14800"/>
    <n v="27"/>
    <n v="12280.58067890144"/>
    <n v="9.3603480195419149"/>
    <n v="10503.312857560761"/>
    <x v="59"/>
    <x v="17"/>
  </r>
  <r>
    <n v="3863"/>
    <s v="12868 - 12554"/>
    <n v="14831"/>
    <n v="14799"/>
    <n v="28"/>
    <n v="12562.15888364543"/>
    <n v="9.6417927133079111"/>
    <n v="10844.41173473233"/>
    <x v="59"/>
    <x v="26"/>
  </r>
  <r>
    <n v="3864"/>
    <s v="12868 - 12825"/>
    <n v="14831"/>
    <n v="14828"/>
    <n v="29"/>
    <n v="12590.510650254329"/>
    <n v="11.590218706179391"/>
    <n v="8271.8417892508369"/>
    <x v="59"/>
    <x v="30"/>
  </r>
  <r>
    <n v="3865"/>
    <s v="12868 - 12763"/>
    <n v="14831"/>
    <n v="14821"/>
    <n v="30"/>
    <n v="12706.01512419368"/>
    <n v="10.90285455992746"/>
    <n v="10139.64999400194"/>
    <x v="59"/>
    <x v="32"/>
  </r>
  <r>
    <n v="3866"/>
    <s v="12868 - 12507"/>
    <n v="14831"/>
    <n v="14795"/>
    <n v="31"/>
    <n v="13610.62674578079"/>
    <n v="10.560891951244731"/>
    <n v="10724.866900885891"/>
    <x v="59"/>
    <x v="13"/>
  </r>
  <r>
    <n v="3867"/>
    <s v="12868 - 12764"/>
    <n v="14831"/>
    <n v="14822"/>
    <n v="32"/>
    <n v="13705.781411883319"/>
    <n v="11.502714332541251"/>
    <n v="11037.38417013507"/>
    <x v="59"/>
    <x v="43"/>
  </r>
  <r>
    <n v="3868"/>
    <s v="12868 - 12506"/>
    <n v="14831"/>
    <n v="14794"/>
    <n v="33"/>
    <n v="14414.25536045734"/>
    <n v="11.273704123000989"/>
    <n v="12127.195770505779"/>
    <x v="59"/>
    <x v="40"/>
  </r>
  <r>
    <n v="3869"/>
    <s v="12868 - 12508"/>
    <n v="14831"/>
    <n v="14796"/>
    <n v="34"/>
    <n v="14551.035470969609"/>
    <n v="14.19175135877431"/>
    <n v="11397.14281278089"/>
    <x v="59"/>
    <x v="3"/>
  </r>
  <r>
    <n v="3870"/>
    <s v="12868 - 12556"/>
    <n v="14831"/>
    <n v="14801"/>
    <n v="35"/>
    <n v="15100.062443276191"/>
    <n v="14.3926026728731"/>
    <n v="12591.982787856839"/>
    <x v="59"/>
    <x v="5"/>
  </r>
  <r>
    <n v="3871"/>
    <s v="12868 - 12455"/>
    <n v="14831"/>
    <n v="14787"/>
    <n v="36"/>
    <n v="15170.49157156004"/>
    <n v="12.02994033410369"/>
    <n v="12161.70703989789"/>
    <x v="59"/>
    <x v="44"/>
  </r>
  <r>
    <n v="3872"/>
    <s v="12868 - 12505"/>
    <n v="14831"/>
    <n v="14793"/>
    <n v="37"/>
    <n v="15170.49157156004"/>
    <n v="12.02994033410369"/>
    <n v="12161.70703989789"/>
    <x v="59"/>
    <x v="45"/>
  </r>
  <r>
    <n v="3873"/>
    <s v="12868 - 12457"/>
    <n v="14831"/>
    <n v="14789"/>
    <n v="38"/>
    <n v="15263.527977715319"/>
    <n v="14.92385927027944"/>
    <n v="12734.50944153122"/>
    <x v="59"/>
    <x v="7"/>
  </r>
  <r>
    <n v="3874"/>
    <s v="12868 - 12708"/>
    <n v="14831"/>
    <n v="14815"/>
    <n v="39"/>
    <n v="15310.834204795239"/>
    <n v="14.10650401855214"/>
    <n v="12775.36238014383"/>
    <x v="59"/>
    <x v="50"/>
  </r>
  <r>
    <n v="3875"/>
    <s v="12868 - 12675"/>
    <n v="14831"/>
    <n v="14810"/>
    <n v="40"/>
    <n v="15355.17081743675"/>
    <n v="14.62611075934519"/>
    <n v="13313.77009660775"/>
    <x v="59"/>
    <x v="51"/>
  </r>
  <r>
    <n v="3876"/>
    <s v="12868 - 12598"/>
    <n v="14831"/>
    <n v="14802"/>
    <n v="41"/>
    <n v="15535.063114018039"/>
    <n v="14.806003055926499"/>
    <n v="11998.541764923581"/>
    <x v="59"/>
    <x v="15"/>
  </r>
  <r>
    <n v="3877"/>
    <s v="12868 - 12458"/>
    <n v="14831"/>
    <n v="14790"/>
    <n v="42"/>
    <n v="15740.255915940241"/>
    <n v="15.12862377724988"/>
    <n v="12979.553635165899"/>
    <x v="59"/>
    <x v="6"/>
  </r>
  <r>
    <n v="3878"/>
    <s v="12868 - 12765"/>
    <n v="14831"/>
    <n v="14823"/>
    <n v="43"/>
    <n v="15967.04314625187"/>
    <n v="13.09223552588997"/>
    <n v="12643.315363986399"/>
    <x v="59"/>
    <x v="61"/>
  </r>
  <r>
    <n v="3879"/>
    <s v="12868 - 12414"/>
    <n v="14831"/>
    <n v="14784"/>
    <n v="44"/>
    <n v="16111.735832254381"/>
    <n v="12.567305840545"/>
    <n v="13406.15142411966"/>
    <x v="59"/>
    <x v="20"/>
  </r>
  <r>
    <n v="3880"/>
    <s v="12868 - 12456"/>
    <n v="14831"/>
    <n v="14788"/>
    <n v="45"/>
    <n v="16158.28393057738"/>
    <n v="12.63406438846353"/>
    <n v="12509.97848125276"/>
    <x v="59"/>
    <x v="12"/>
  </r>
  <r>
    <n v="3881"/>
    <s v="12868 - 12375"/>
    <n v="14831"/>
    <n v="14780"/>
    <n v="46"/>
    <n v="16160.26439140826"/>
    <n v="12.21735531188072"/>
    <n v="14245.63170199751"/>
    <x v="59"/>
    <x v="37"/>
  </r>
  <r>
    <n v="3882"/>
    <s v="12868 - 12676"/>
    <n v="14831"/>
    <n v="14811"/>
    <n v="47"/>
    <n v="16287.930391842991"/>
    <n v="15.558870333751431"/>
    <n v="14230.41687490776"/>
    <x v="59"/>
    <x v="58"/>
  </r>
  <r>
    <n v="3883"/>
    <s v="12868 - 12709"/>
    <n v="14831"/>
    <n v="14816"/>
    <n v="48"/>
    <n v="16340.95098966857"/>
    <n v="14.87909160720714"/>
    <n v="13685.227810410421"/>
    <x v="59"/>
    <x v="60"/>
  </r>
  <r>
    <n v="3884"/>
    <s v="12868 - 12376"/>
    <n v="14831"/>
    <n v="14781"/>
    <n v="49"/>
    <n v="16776.432560490652"/>
    <n v="12.82842987263987"/>
    <n v="14124.591735032191"/>
    <x v="59"/>
    <x v="29"/>
  </r>
  <r>
    <n v="3885"/>
    <s v="12868 - 12643"/>
    <n v="14831"/>
    <n v="14807"/>
    <n v="50"/>
    <n v="17277.306541951632"/>
    <n v="16.54824648386008"/>
    <n v="13023.7719582175"/>
    <x v="59"/>
    <x v="31"/>
  </r>
  <r>
    <n v="3886"/>
    <s v="12868 - 12325"/>
    <n v="14831"/>
    <n v="14777"/>
    <n v="51"/>
    <n v="17413.127723593429"/>
    <n v="13.12496196675605"/>
    <n v="15338.392695324181"/>
    <x v="59"/>
    <x v="41"/>
  </r>
  <r>
    <n v="3887"/>
    <s v="12868 - 12377"/>
    <n v="14831"/>
    <n v="14782"/>
    <n v="52"/>
    <n v="17467.83577227762"/>
    <n v="17.12816706484174"/>
    <n v="14653.663202237731"/>
    <x v="59"/>
    <x v="21"/>
  </r>
  <r>
    <n v="3888"/>
    <s v="12868 - 12459"/>
    <n v="14831"/>
    <n v="14791"/>
    <n v="53"/>
    <n v="17966.081944952221"/>
    <n v="16.44537704868987"/>
    <n v="15395.38029806805"/>
    <x v="59"/>
    <x v="22"/>
  </r>
  <r>
    <n v="3889"/>
    <s v="12868 - 12326"/>
    <n v="14831"/>
    <n v="14778"/>
    <n v="54"/>
    <n v="18520.507950028099"/>
    <n v="17.213812802815781"/>
    <n v="15625.48594751559"/>
    <x v="59"/>
    <x v="24"/>
  </r>
  <r>
    <n v="3890"/>
    <s v="12868 - 12268"/>
    <n v="14831"/>
    <n v="14774"/>
    <n v="55"/>
    <n v="18722.527313529001"/>
    <n v="14.106778463651519"/>
    <n v="16041.576161765121"/>
    <x v="59"/>
    <x v="39"/>
  </r>
  <r>
    <n v="3891"/>
    <s v="12868 - 12327"/>
    <n v="14831"/>
    <n v="14779"/>
    <n v="56"/>
    <n v="18861.251210046459"/>
    <n v="17.472700329693399"/>
    <n v="15956.61438998684"/>
    <x v="59"/>
    <x v="28"/>
  </r>
  <r>
    <n v="3892"/>
    <s v="12868 - 12378"/>
    <n v="14831"/>
    <n v="14783"/>
    <n v="57"/>
    <n v="19267.907129008599"/>
    <n v="18.005861973268061"/>
    <n v="15891.10747785658"/>
    <x v="59"/>
    <x v="36"/>
  </r>
  <r>
    <n v="3893"/>
    <s v="12868 - 12269"/>
    <n v="14831"/>
    <n v="14775"/>
    <n v="58"/>
    <n v="19622.740683958811"/>
    <n v="14.781938491473881"/>
    <n v="16538.39229789596"/>
    <x v="59"/>
    <x v="47"/>
  </r>
  <r>
    <n v="3894"/>
    <s v="12868 - 12509"/>
    <n v="14831"/>
    <n v="14797"/>
    <n v="59"/>
    <n v="19680.40106386186"/>
    <n v="18.58725771594143"/>
    <n v="15274.936916955539"/>
    <x v="59"/>
    <x v="42"/>
  </r>
  <r>
    <n v="3895"/>
    <s v="12868 - 12270"/>
    <n v="14831"/>
    <n v="14776"/>
    <n v="60"/>
    <n v="19833.321595766349"/>
    <n v="18.201753118983309"/>
    <n v="16907.08433505824"/>
    <x v="59"/>
    <x v="38"/>
  </r>
  <r>
    <n v="3896"/>
    <s v="12868 - 12415"/>
    <n v="14831"/>
    <n v="14785"/>
    <n v="61"/>
    <n v="20272.972355542821"/>
    <n v="18.175544856632818"/>
    <n v="17368.333735541539"/>
    <x v="59"/>
    <x v="46"/>
  </r>
  <r>
    <n v="3897"/>
    <s v="12868 - 12154"/>
    <n v="14831"/>
    <n v="14773"/>
    <n v="62"/>
    <n v="20929.629196325412"/>
    <n v="16.446338111015219"/>
    <n v="18109.366938038569"/>
    <x v="59"/>
    <x v="57"/>
  </r>
  <r>
    <n v="3898"/>
    <s v="12868 - 12416"/>
    <n v="14831"/>
    <n v="14786"/>
    <n v="63"/>
    <n v="21220.433782653101"/>
    <n v="18.886140926965531"/>
    <n v="18061.777791773609"/>
    <x v="59"/>
    <x v="53"/>
  </r>
  <r>
    <n v="3899"/>
    <s v="12868 - 12460"/>
    <n v="14831"/>
    <n v="14792"/>
    <n v="64"/>
    <n v="21243.99988968618"/>
    <n v="20.150856541765741"/>
    <n v="16889.103809454449"/>
    <x v="59"/>
    <x v="54"/>
  </r>
  <r>
    <n v="3900"/>
    <s v="12868 - 12510"/>
    <n v="14831"/>
    <n v="14798"/>
    <n v="65"/>
    <n v="22221.076392098981"/>
    <n v="21.127933044178551"/>
    <n v="16346.39013340605"/>
    <x v="59"/>
    <x v="64"/>
  </r>
  <r>
    <n v="3901"/>
    <s v="12869 - 12869"/>
    <n v="14832"/>
    <n v="14832"/>
    <n v="1"/>
    <n v="0"/>
    <n v="0"/>
    <n v="0"/>
    <x v="60"/>
    <x v="48"/>
  </r>
  <r>
    <n v="3902"/>
    <s v="12869 - 12868"/>
    <n v="14832"/>
    <n v="14831"/>
    <n v="2"/>
    <n v="994.9753989287608"/>
    <n v="0.74549579475188177"/>
    <n v="989.66319705928606"/>
    <x v="60"/>
    <x v="52"/>
  </r>
  <r>
    <n v="3903"/>
    <s v="12869 - 12870"/>
    <n v="14832"/>
    <n v="14833"/>
    <n v="3"/>
    <n v="1747.7970562355831"/>
    <n v="1.4206393915822599"/>
    <n v="1344.4356680065971"/>
    <x v="60"/>
    <x v="33"/>
  </r>
  <r>
    <n v="3904"/>
    <s v="12869 - 12904"/>
    <n v="14832"/>
    <n v="14834"/>
    <n v="4"/>
    <n v="3666.9749131576441"/>
    <n v="2.2717235219126302"/>
    <n v="3501.645473454329"/>
    <x v="60"/>
    <x v="55"/>
  </r>
  <r>
    <n v="3905"/>
    <s v="12869 - 12848"/>
    <n v="14832"/>
    <n v="14829"/>
    <n v="5"/>
    <n v="3884.8381054584588"/>
    <n v="3.4052576515437871"/>
    <n v="2821.89231560297"/>
    <x v="60"/>
    <x v="35"/>
  </r>
  <r>
    <n v="3906"/>
    <s v="12869 - 12823"/>
    <n v="14832"/>
    <n v="14826"/>
    <n v="6"/>
    <n v="4144.0773142593234"/>
    <n v="3.8169196496060009"/>
    <n v="3252.9666252252432"/>
    <x v="60"/>
    <x v="10"/>
  </r>
  <r>
    <n v="3907"/>
    <s v="12869 - 12919"/>
    <n v="14832"/>
    <n v="14836"/>
    <n v="7"/>
    <n v="4332.14980132243"/>
    <n v="3.1814248892442101"/>
    <n v="4132.0933652829344"/>
    <x v="60"/>
    <x v="62"/>
  </r>
  <r>
    <n v="3908"/>
    <s v="12869 - 12905"/>
    <n v="14832"/>
    <n v="14835"/>
    <n v="8"/>
    <n v="4540.8605785514928"/>
    <n v="2.728235775088403"/>
    <n v="4313.6780030016134"/>
    <x v="60"/>
    <x v="63"/>
  </r>
  <r>
    <n v="3909"/>
    <s v="12869 - 12867"/>
    <n v="14832"/>
    <n v="14830"/>
    <n v="9"/>
    <n v="4745.7288513682297"/>
    <n v="3.2971526538378408"/>
    <n v="4277.6478461876268"/>
    <x v="60"/>
    <x v="59"/>
  </r>
  <r>
    <n v="3910"/>
    <s v="12869 - 12791"/>
    <n v="14832"/>
    <n v="14825"/>
    <n v="10"/>
    <n v="4862.9111107398166"/>
    <n v="4.5357534460864866"/>
    <n v="3956.8254099756391"/>
    <x v="60"/>
    <x v="8"/>
  </r>
  <r>
    <n v="3911"/>
    <s v="12869 - 12790"/>
    <n v="14832"/>
    <n v="14824"/>
    <n v="11"/>
    <n v="4980.3116153432056"/>
    <n v="3.4709841434044879"/>
    <n v="4031.7810809912648"/>
    <x v="60"/>
    <x v="56"/>
  </r>
  <r>
    <n v="3912"/>
    <s v="12869 - 12762"/>
    <n v="14832"/>
    <n v="14820"/>
    <n v="12"/>
    <n v="6423.234992574502"/>
    <n v="6.0960773279211793"/>
    <n v="5387.115842354503"/>
    <x v="60"/>
    <x v="1"/>
  </r>
  <r>
    <n v="3913"/>
    <s v="12869 - 12760"/>
    <n v="14832"/>
    <n v="14818"/>
    <n v="13"/>
    <n v="6763.1359829077419"/>
    <n v="5.9336808176362386"/>
    <n v="4136.9591423582433"/>
    <x v="60"/>
    <x v="14"/>
  </r>
  <r>
    <n v="3914"/>
    <s v="12869 - 12761"/>
    <n v="14832"/>
    <n v="14819"/>
    <n v="14"/>
    <n v="6891.8563338655767"/>
    <n v="6.5646986692122544"/>
    <n v="5175.4902945573049"/>
    <x v="60"/>
    <x v="2"/>
  </r>
  <r>
    <n v="3915"/>
    <s v="12869 - 12824"/>
    <n v="14832"/>
    <n v="14827"/>
    <n v="15"/>
    <n v="7445.2600162846966"/>
    <n v="4.8195837083412982"/>
    <n v="4676.4155478169232"/>
    <x v="60"/>
    <x v="23"/>
  </r>
  <r>
    <n v="3916"/>
    <s v="12869 - 12736"/>
    <n v="14832"/>
    <n v="14817"/>
    <n v="16"/>
    <n v="9178.0807860589684"/>
    <n v="5.7181863374268751"/>
    <n v="7808.9561292559192"/>
    <x v="60"/>
    <x v="49"/>
  </r>
  <r>
    <n v="3917"/>
    <s v="12869 - 12673"/>
    <n v="14832"/>
    <n v="14808"/>
    <n v="17"/>
    <n v="9659.5675067419652"/>
    <n v="7.1451504095042102"/>
    <n v="7926.2153272194228"/>
    <x v="60"/>
    <x v="18"/>
  </r>
  <r>
    <n v="3918"/>
    <s v="12869 - 12706"/>
    <n v="14832"/>
    <n v="14813"/>
    <n v="18"/>
    <n v="9856.5512790280573"/>
    <n v="7.2465394549875262"/>
    <n v="7711.4388208297396"/>
    <x v="60"/>
    <x v="11"/>
  </r>
  <r>
    <n v="3919"/>
    <s v="12869 - 0"/>
    <n v="14832"/>
    <n v="14772"/>
    <n v="19"/>
    <n v="10217.181130920369"/>
    <n v="9.8900234662670545"/>
    <n v="8545.6626362830029"/>
    <x v="60"/>
    <x v="0"/>
  </r>
  <r>
    <n v="3920"/>
    <s v="12869 - 12674"/>
    <n v="14832"/>
    <n v="14809"/>
    <n v="20"/>
    <n v="10291.62143952549"/>
    <n v="7.5728420753605974"/>
    <n v="7835.0364071853764"/>
    <x v="60"/>
    <x v="9"/>
  </r>
  <r>
    <n v="3921"/>
    <s v="12869 - 12707"/>
    <n v="14832"/>
    <n v="14814"/>
    <n v="21"/>
    <n v="10374.134711682431"/>
    <n v="9.894554257767755"/>
    <n v="8117.7640379396526"/>
    <x v="60"/>
    <x v="19"/>
  </r>
  <r>
    <n v="3922"/>
    <s v="12869 - 12640"/>
    <n v="14832"/>
    <n v="14804"/>
    <n v="22"/>
    <n v="10662.558651581699"/>
    <n v="7.757694065259189"/>
    <n v="8774.4211989186078"/>
    <x v="60"/>
    <x v="25"/>
  </r>
  <r>
    <n v="3923"/>
    <s v="12869 - 12705"/>
    <n v="14832"/>
    <n v="14812"/>
    <n v="23"/>
    <n v="10672.111020890779"/>
    <n v="7.8331721002268981"/>
    <n v="7649.8377879323798"/>
    <x v="60"/>
    <x v="27"/>
  </r>
  <r>
    <n v="3924"/>
    <s v="12869 - 12639"/>
    <n v="14832"/>
    <n v="14803"/>
    <n v="24"/>
    <n v="11203.036986449581"/>
    <n v="8.6183579214399479"/>
    <n v="9061.5123929904676"/>
    <x v="60"/>
    <x v="34"/>
  </r>
  <r>
    <n v="3925"/>
    <s v="12869 - 12825"/>
    <n v="14832"/>
    <n v="14828"/>
    <n v="25"/>
    <n v="11595.535251325569"/>
    <n v="10.84472291142751"/>
    <n v="7398.0830980509782"/>
    <x v="60"/>
    <x v="30"/>
  </r>
  <r>
    <n v="3926"/>
    <s v="12869 - 12642"/>
    <n v="14832"/>
    <n v="14806"/>
    <n v="26"/>
    <n v="11640.576838653151"/>
    <n v="8.5900272948898593"/>
    <n v="8323.9318150962372"/>
    <x v="60"/>
    <x v="4"/>
  </r>
  <r>
    <n v="3927"/>
    <s v="12869 - 12763"/>
    <n v="14832"/>
    <n v="14821"/>
    <n v="27"/>
    <n v="11711.039725264911"/>
    <n v="10.15735876517558"/>
    <n v="9318.1091805907035"/>
    <x v="60"/>
    <x v="32"/>
  </r>
  <r>
    <n v="3928"/>
    <s v="12869 - 12641"/>
    <n v="14832"/>
    <n v="14805"/>
    <n v="28"/>
    <n v="11776.13308396946"/>
    <n v="8.7232279213691264"/>
    <n v="9051.4770650554237"/>
    <x v="60"/>
    <x v="16"/>
  </r>
  <r>
    <n v="3929"/>
    <s v="12869 - 12764"/>
    <n v="14832"/>
    <n v="14822"/>
    <n v="29"/>
    <n v="12710.80601295455"/>
    <n v="10.75721853778936"/>
    <n v="10191.53606117906"/>
    <x v="60"/>
    <x v="43"/>
  </r>
  <r>
    <n v="3930"/>
    <s v="12869 - 12555"/>
    <n v="14832"/>
    <n v="14800"/>
    <n v="30"/>
    <n v="13267.768390453009"/>
    <n v="9.7753064009753476"/>
    <n v="10739.25569185785"/>
    <x v="60"/>
    <x v="17"/>
  </r>
  <r>
    <n v="3931"/>
    <s v="12869 - 12554"/>
    <n v="14832"/>
    <n v="14799"/>
    <n v="31"/>
    <n v="13549.346595196999"/>
    <n v="10.05675109474134"/>
    <n v="11160.896459474359"/>
    <x v="60"/>
    <x v="26"/>
  </r>
  <r>
    <n v="3932"/>
    <s v="12869 - 12556"/>
    <n v="14832"/>
    <n v="14801"/>
    <n v="32"/>
    <n v="14105.08704434743"/>
    <n v="13.647106878121219"/>
    <n v="12153.9489645146"/>
    <x v="60"/>
    <x v="5"/>
  </r>
  <r>
    <n v="3933"/>
    <s v="12869 - 12708"/>
    <n v="14832"/>
    <n v="14815"/>
    <n v="33"/>
    <n v="14315.858805866481"/>
    <n v="13.36100822380026"/>
    <n v="11988.46894261265"/>
    <x v="60"/>
    <x v="50"/>
  </r>
  <r>
    <n v="3934"/>
    <s v="12869 - 12675"/>
    <n v="14832"/>
    <n v="14810"/>
    <n v="34"/>
    <n v="14360.19541850799"/>
    <n v="13.88061496459331"/>
    <n v="12565.63853839146"/>
    <x v="60"/>
    <x v="51"/>
  </r>
  <r>
    <n v="3935"/>
    <s v="12869 - 12508"/>
    <n v="14832"/>
    <n v="14796"/>
    <n v="35"/>
    <n v="14402.05563745144"/>
    <n v="14.055282568038701"/>
    <n v="11362.574832525819"/>
    <x v="60"/>
    <x v="3"/>
  </r>
  <r>
    <n v="3936"/>
    <s v="12869 - 12598"/>
    <n v="14832"/>
    <n v="14802"/>
    <n v="36"/>
    <n v="14540.087715089279"/>
    <n v="14.06050726117461"/>
    <n v="11390.39479683723"/>
    <x v="60"/>
    <x v="15"/>
  </r>
  <r>
    <n v="3937"/>
    <s v="12869 - 12507"/>
    <n v="14832"/>
    <n v="14795"/>
    <n v="37"/>
    <n v="14597.814457332361"/>
    <n v="10.975850332678171"/>
    <n v="10885.36431823659"/>
    <x v="60"/>
    <x v="13"/>
  </r>
  <r>
    <n v="3938"/>
    <s v="12869 - 12765"/>
    <n v="14832"/>
    <n v="14823"/>
    <n v="38"/>
    <n v="14972.06774732311"/>
    <n v="12.34673973113809"/>
    <n v="11770.97703151152"/>
    <x v="60"/>
    <x v="61"/>
  </r>
  <r>
    <n v="3939"/>
    <s v="12869 - 12457"/>
    <n v="14832"/>
    <n v="14789"/>
    <n v="39"/>
    <n v="15114.548144197141"/>
    <n v="14.787390479543831"/>
    <n v="12679.9462835834"/>
    <x v="60"/>
    <x v="7"/>
  </r>
  <r>
    <n v="3940"/>
    <s v="12869 - 12458"/>
    <n v="14832"/>
    <n v="14790"/>
    <n v="40"/>
    <n v="15148.29839615016"/>
    <n v="14.55274842099991"/>
    <n v="12862.58853816507"/>
    <x v="60"/>
    <x v="6"/>
  </r>
  <r>
    <n v="3941"/>
    <s v="12869 - 12676"/>
    <n v="14832"/>
    <n v="14811"/>
    <n v="41"/>
    <n v="15292.954992914219"/>
    <n v="14.81337453899955"/>
    <n v="13473.14323640138"/>
    <x v="60"/>
    <x v="58"/>
  </r>
  <r>
    <n v="3942"/>
    <s v="12869 - 12709"/>
    <n v="14832"/>
    <n v="14816"/>
    <n v="42"/>
    <n v="15345.975590739799"/>
    <n v="14.133595812455249"/>
    <n v="12875.633181454499"/>
    <x v="60"/>
    <x v="60"/>
  </r>
  <r>
    <n v="3943"/>
    <s v="12869 - 12506"/>
    <n v="14832"/>
    <n v="14794"/>
    <n v="43"/>
    <n v="15401.443072008909"/>
    <n v="11.68866250443442"/>
    <n v="12433.972511057291"/>
    <x v="60"/>
    <x v="40"/>
  </r>
  <r>
    <n v="3944"/>
    <s v="12869 - 12455"/>
    <n v="14832"/>
    <n v="14787"/>
    <n v="44"/>
    <n v="16157.679283111611"/>
    <n v="12.44489871553712"/>
    <n v="12525.426797340029"/>
    <x v="60"/>
    <x v="44"/>
  </r>
  <r>
    <n v="3945"/>
    <s v="12869 - 12505"/>
    <n v="14832"/>
    <n v="14793"/>
    <n v="45"/>
    <n v="16157.679283111611"/>
    <n v="12.44489871553712"/>
    <n v="12525.426797340029"/>
    <x v="60"/>
    <x v="45"/>
  </r>
  <r>
    <n v="3946"/>
    <s v="12869 - 12456"/>
    <n v="14832"/>
    <n v="14788"/>
    <n v="46"/>
    <n v="16274.598908151291"/>
    <n v="15.641941770332609"/>
    <n v="12553.817257518631"/>
    <x v="60"/>
    <x v="12"/>
  </r>
  <r>
    <n v="3947"/>
    <s v="12869 - 12643"/>
    <n v="14832"/>
    <n v="14807"/>
    <n v="47"/>
    <n v="16282.33114302286"/>
    <n v="15.802750689108199"/>
    <n v="12334.095640797321"/>
    <x v="60"/>
    <x v="31"/>
  </r>
  <r>
    <n v="3948"/>
    <s v="12869 - 12459"/>
    <n v="14832"/>
    <n v="14791"/>
    <n v="48"/>
    <n v="16971.106546023449"/>
    <n v="15.69988125393799"/>
    <n v="14932.6777304733"/>
    <x v="60"/>
    <x v="22"/>
  </r>
  <r>
    <n v="3949"/>
    <s v="12869 - 12414"/>
    <n v="14832"/>
    <n v="14784"/>
    <n v="49"/>
    <n v="17098.923543805951"/>
    <n v="12.98226422197844"/>
    <n v="13466.308679048499"/>
    <x v="60"/>
    <x v="20"/>
  </r>
  <r>
    <n v="3950"/>
    <s v="12869 - 12375"/>
    <n v="14832"/>
    <n v="14780"/>
    <n v="50"/>
    <n v="17147.452102959829"/>
    <n v="12.632313693314151"/>
    <n v="14381.652473460579"/>
    <x v="60"/>
    <x v="37"/>
  </r>
  <r>
    <n v="3951"/>
    <s v="12869 - 12377"/>
    <n v="14832"/>
    <n v="14782"/>
    <n v="51"/>
    <n v="17305.27135773702"/>
    <n v="16.978113693083682"/>
    <n v="14640.785422194"/>
    <x v="60"/>
    <x v="21"/>
  </r>
  <r>
    <n v="3952"/>
    <s v="12869 - 12376"/>
    <n v="14832"/>
    <n v="14781"/>
    <n v="52"/>
    <n v="17763.620272042219"/>
    <n v="13.243388254073309"/>
    <n v="14202.386022610241"/>
    <x v="60"/>
    <x v="29"/>
  </r>
  <r>
    <n v="3953"/>
    <s v="12869 - 12326"/>
    <n v="14832"/>
    <n v="14778"/>
    <n v="53"/>
    <n v="17928.550430238021"/>
    <n v="16.637937446565811"/>
    <n v="15543.53339653906"/>
    <x v="60"/>
    <x v="24"/>
  </r>
  <r>
    <n v="3954"/>
    <s v="12869 - 12327"/>
    <n v="14832"/>
    <n v="14779"/>
    <n v="54"/>
    <n v="18269.293690256382"/>
    <n v="16.896824973443419"/>
    <n v="15871.28497006518"/>
    <x v="60"/>
    <x v="28"/>
  </r>
  <r>
    <n v="3955"/>
    <s v="12869 - 12378"/>
    <n v="14832"/>
    <n v="14783"/>
    <n v="55"/>
    <n v="18272.931730079828"/>
    <n v="17.260366178516179"/>
    <n v="15533.78810166668"/>
    <x v="60"/>
    <x v="36"/>
  </r>
  <r>
    <n v="3956"/>
    <s v="12869 - 12325"/>
    <n v="14832"/>
    <n v="14777"/>
    <n v="56"/>
    <n v="18400.315435144999"/>
    <n v="13.539920348189479"/>
    <n v="15407.04714206561"/>
    <x v="60"/>
    <x v="41"/>
  </r>
  <r>
    <n v="3957"/>
    <s v="12869 - 12509"/>
    <n v="14832"/>
    <n v="14797"/>
    <n v="57"/>
    <n v="18685.4256649331"/>
    <n v="17.841761921189551"/>
    <n v="14726.78991984509"/>
    <x v="60"/>
    <x v="42"/>
  </r>
  <r>
    <n v="3958"/>
    <s v="12869 - 12268"/>
    <n v="14832"/>
    <n v="14774"/>
    <n v="58"/>
    <n v="19105.57552656201"/>
    <n v="18.645960097341369"/>
    <n v="16039.097978398941"/>
    <x v="60"/>
    <x v="39"/>
  </r>
  <r>
    <n v="3959"/>
    <s v="12869 - 12270"/>
    <n v="14832"/>
    <n v="14776"/>
    <n v="59"/>
    <n v="19241.36407597626"/>
    <n v="17.625877762733339"/>
    <n v="16809.079932885339"/>
    <x v="60"/>
    <x v="38"/>
  </r>
  <r>
    <n v="3960"/>
    <s v="12869 - 12415"/>
    <n v="14832"/>
    <n v="14785"/>
    <n v="60"/>
    <n v="19277.99695661405"/>
    <n v="17.43004906188094"/>
    <n v="16845.0617992771"/>
    <x v="60"/>
    <x v="46"/>
  </r>
  <r>
    <n v="3961"/>
    <s v="12869 - 12269"/>
    <n v="14832"/>
    <n v="14775"/>
    <n v="61"/>
    <n v="20005.78889699182"/>
    <n v="19.321120125163731"/>
    <n v="16489.409569943"/>
    <x v="60"/>
    <x v="47"/>
  </r>
  <r>
    <n v="3962"/>
    <s v="12869 - 12416"/>
    <n v="14832"/>
    <n v="14786"/>
    <n v="62"/>
    <n v="20225.45838372433"/>
    <n v="18.140645132213649"/>
    <n v="17508.673453392508"/>
    <x v="60"/>
    <x v="53"/>
  </r>
  <r>
    <n v="3963"/>
    <s v="12869 - 12460"/>
    <n v="14832"/>
    <n v="14792"/>
    <n v="63"/>
    <n v="20249.02449075742"/>
    <n v="19.405360747013859"/>
    <n v="16326.937941476241"/>
    <x v="60"/>
    <x v="54"/>
  </r>
  <r>
    <n v="3964"/>
    <s v="12869 - 12510"/>
    <n v="14832"/>
    <n v="14798"/>
    <n v="64"/>
    <n v="21226.100993170221"/>
    <n v="20.382437249426669"/>
    <n v="15745.04099203519"/>
    <x v="60"/>
    <x v="64"/>
  </r>
  <r>
    <n v="3965"/>
    <s v="12869 - 12154"/>
    <n v="14832"/>
    <n v="14773"/>
    <n v="65"/>
    <n v="21312.67740935841"/>
    <n v="20.985519744705069"/>
    <n v="18204.695151718039"/>
    <x v="60"/>
    <x v="57"/>
  </r>
  <r>
    <n v="3966"/>
    <s v="12870 - 12870"/>
    <n v="14833"/>
    <n v="14833"/>
    <n v="1"/>
    <n v="0"/>
    <n v="0"/>
    <n v="0"/>
    <x v="61"/>
    <x v="33"/>
  </r>
  <r>
    <n v="3967"/>
    <s v="12870 - 12869"/>
    <n v="14833"/>
    <n v="14832"/>
    <n v="2"/>
    <n v="1747.7970562355831"/>
    <n v="1.4206393915822599"/>
    <n v="1344.4356680065971"/>
    <x v="61"/>
    <x v="48"/>
  </r>
  <r>
    <n v="3968"/>
    <s v="12870 - 12848"/>
    <n v="14833"/>
    <n v="14829"/>
    <n v="3"/>
    <n v="2137.0410492228771"/>
    <n v="1.984618259961527"/>
    <n v="1512.3399954558649"/>
    <x v="61"/>
    <x v="35"/>
  </r>
  <r>
    <n v="3969"/>
    <s v="12870 - 12823"/>
    <n v="14833"/>
    <n v="14826"/>
    <n v="4"/>
    <n v="2396.2802580237399"/>
    <n v="2.396280258023741"/>
    <n v="2285.838031947143"/>
    <x v="61"/>
    <x v="10"/>
  </r>
  <r>
    <n v="3970"/>
    <s v="12870 - 12868"/>
    <n v="14833"/>
    <n v="14831"/>
    <n v="5"/>
    <n v="2742.7724551643441"/>
    <n v="2.166135186334142"/>
    <n v="2286.655372532377"/>
    <x v="61"/>
    <x v="52"/>
  </r>
  <r>
    <n v="3971"/>
    <s v="12870 - 12791"/>
    <n v="14833"/>
    <n v="14825"/>
    <n v="6"/>
    <n v="3115.114054504234"/>
    <n v="3.115114054504228"/>
    <n v="3005.99865161859"/>
    <x v="61"/>
    <x v="8"/>
  </r>
  <r>
    <n v="3972"/>
    <s v="12870 - 12904"/>
    <n v="14833"/>
    <n v="14834"/>
    <n v="7"/>
    <n v="3368.4284860538392"/>
    <n v="2.81760279414179"/>
    <n v="2671.0723143599271"/>
    <x v="61"/>
    <x v="55"/>
  </r>
  <r>
    <n v="3973"/>
    <s v="12870 - 12919"/>
    <n v="14833"/>
    <n v="14836"/>
    <n v="8"/>
    <n v="4128.8802900375294"/>
    <n v="3.172431025019772"/>
    <n v="3501.1712930274962"/>
    <x v="61"/>
    <x v="62"/>
  </r>
  <r>
    <n v="3974"/>
    <s v="12870 - 12905"/>
    <n v="14833"/>
    <n v="14835"/>
    <n v="9"/>
    <n v="4242.3141514476874"/>
    <n v="3.2741150473175642"/>
    <n v="3298.2432824982998"/>
    <x v="61"/>
    <x v="63"/>
  </r>
  <r>
    <n v="3975"/>
    <s v="12870 - 12762"/>
    <n v="14833"/>
    <n v="14820"/>
    <n v="10"/>
    <n v="4675.4379363389189"/>
    <n v="4.6754379363389198"/>
    <n v="4462.973056226112"/>
    <x v="61"/>
    <x v="1"/>
  </r>
  <r>
    <n v="3976"/>
    <s v="12870 - 12760"/>
    <n v="14833"/>
    <n v="14818"/>
    <n v="11"/>
    <n v="5015.3389266721597"/>
    <n v="4.5130414260539782"/>
    <n v="3961.8598623799548"/>
    <x v="61"/>
    <x v="14"/>
  </r>
  <r>
    <n v="3977"/>
    <s v="12870 - 12761"/>
    <n v="14833"/>
    <n v="14819"/>
    <n v="12"/>
    <n v="5144.0592776299936"/>
    <n v="5.144059277629994"/>
    <n v="4383.8236617290686"/>
    <x v="61"/>
    <x v="2"/>
  </r>
  <r>
    <n v="3978"/>
    <s v="12870 - 12867"/>
    <n v="14833"/>
    <n v="14830"/>
    <n v="13"/>
    <n v="6493.5259076038119"/>
    <n v="4.7177920454201008"/>
    <n v="5503.7972612416643"/>
    <x v="61"/>
    <x v="59"/>
  </r>
  <r>
    <n v="3979"/>
    <s v="12870 - 12790"/>
    <n v="14833"/>
    <n v="14824"/>
    <n v="14"/>
    <n v="6728.1086715787878"/>
    <n v="4.8916235349867483"/>
    <n v="4629.1266012719789"/>
    <x v="61"/>
    <x v="56"/>
  </r>
  <r>
    <n v="3980"/>
    <s v="12870 - 12824"/>
    <n v="14833"/>
    <n v="14827"/>
    <n v="15"/>
    <n v="7065.0925879968818"/>
    <n v="4.9409693750979748"/>
    <n v="3418.8316936550959"/>
    <x v="61"/>
    <x v="23"/>
  </r>
  <r>
    <n v="3981"/>
    <s v="12870 - 0"/>
    <n v="14833"/>
    <n v="14772"/>
    <n v="16"/>
    <n v="8469.3840746847891"/>
    <n v="8.4693840746847933"/>
    <n v="7798.650148954508"/>
    <x v="61"/>
    <x v="0"/>
  </r>
  <r>
    <n v="3982"/>
    <s v="12870 - 12707"/>
    <n v="14833"/>
    <n v="14814"/>
    <n v="17"/>
    <n v="8626.3376554468432"/>
    <n v="8.4739148661854937"/>
    <n v="7008.2969953689862"/>
    <x v="61"/>
    <x v="19"/>
  </r>
  <r>
    <n v="3983"/>
    <s v="12870 - 12825"/>
    <n v="14833"/>
    <n v="14828"/>
    <n v="18"/>
    <n v="9847.7381950899817"/>
    <n v="9.4240835198452491"/>
    <n v="6063.6800906774251"/>
    <x v="61"/>
    <x v="30"/>
  </r>
  <r>
    <n v="3984"/>
    <s v="12870 - 12763"/>
    <n v="14833"/>
    <n v="14821"/>
    <n v="19"/>
    <n v="9963.2426690293287"/>
    <n v="8.7367193735933206"/>
    <n v="8008.6745118847621"/>
    <x v="61"/>
    <x v="32"/>
  </r>
  <r>
    <n v="3985"/>
    <s v="12870 - 12736"/>
    <n v="14833"/>
    <n v="14817"/>
    <n v="20"/>
    <n v="10925.877842294551"/>
    <n v="7.1388257290091337"/>
    <n v="8557.7220835870285"/>
    <x v="61"/>
    <x v="49"/>
  </r>
  <r>
    <n v="3986"/>
    <s v="12870 - 12764"/>
    <n v="14833"/>
    <n v="14822"/>
    <n v="21"/>
    <n v="10963.00895671897"/>
    <n v="9.3365791462071055"/>
    <n v="8867.3086687559717"/>
    <x v="61"/>
    <x v="43"/>
  </r>
  <r>
    <n v="3987"/>
    <s v="12870 - 12673"/>
    <n v="14833"/>
    <n v="14808"/>
    <n v="22"/>
    <n v="11407.364562977549"/>
    <n v="8.5657898010864706"/>
    <n v="8111.2668006287904"/>
    <x v="61"/>
    <x v="18"/>
  </r>
  <r>
    <n v="3988"/>
    <s v="12870 - 12706"/>
    <n v="14833"/>
    <n v="14813"/>
    <n v="23"/>
    <n v="11604.348335263639"/>
    <n v="8.6671788465697865"/>
    <n v="7837.7180059934062"/>
    <x v="61"/>
    <x v="11"/>
  </r>
  <r>
    <n v="3989"/>
    <s v="12870 - 12674"/>
    <n v="14833"/>
    <n v="14809"/>
    <n v="24"/>
    <n v="12039.418495761071"/>
    <n v="8.9934814669428587"/>
    <n v="7888.2176146740539"/>
    <x v="61"/>
    <x v="9"/>
  </r>
  <r>
    <n v="3990"/>
    <s v="12870 - 12556"/>
    <n v="14833"/>
    <n v="14801"/>
    <n v="25"/>
    <n v="12357.28998811185"/>
    <n v="12.22646748653896"/>
    <n v="11197.61759665016"/>
    <x v="61"/>
    <x v="5"/>
  </r>
  <r>
    <n v="3991"/>
    <s v="12870 - 12640"/>
    <n v="14833"/>
    <n v="14804"/>
    <n v="26"/>
    <n v="12410.355707817291"/>
    <n v="9.1783334568414467"/>
    <n v="8864.6560921185974"/>
    <x v="61"/>
    <x v="25"/>
  </r>
  <r>
    <n v="3992"/>
    <s v="12870 - 12705"/>
    <n v="14833"/>
    <n v="14812"/>
    <n v="27"/>
    <n v="12419.908077126371"/>
    <n v="9.2538114918091559"/>
    <n v="8079.5455519493426"/>
    <x v="61"/>
    <x v="27"/>
  </r>
  <r>
    <n v="3993"/>
    <s v="12870 - 12708"/>
    <n v="14833"/>
    <n v="14815"/>
    <n v="28"/>
    <n v="12568.061749630901"/>
    <n v="11.940368832218001"/>
    <n v="10697.74823691755"/>
    <x v="61"/>
    <x v="50"/>
  </r>
  <r>
    <n v="3994"/>
    <s v="12870 - 12675"/>
    <n v="14833"/>
    <n v="14810"/>
    <n v="29"/>
    <n v="12612.398362272401"/>
    <n v="12.45997557301105"/>
    <n v="11302.318223692169"/>
    <x v="61"/>
    <x v="51"/>
  </r>
  <r>
    <n v="3995"/>
    <s v="12870 - 12508"/>
    <n v="14833"/>
    <n v="14796"/>
    <n v="30"/>
    <n v="12654.25858121586"/>
    <n v="12.634643176456439"/>
    <n v="10909.29615203552"/>
    <x v="61"/>
    <x v="3"/>
  </r>
  <r>
    <n v="3996"/>
    <s v="12870 - 12642"/>
    <n v="14833"/>
    <n v="14806"/>
    <n v="31"/>
    <n v="12708.149047125869"/>
    <n v="12.399662202055341"/>
    <n v="8162.7371627586053"/>
    <x v="61"/>
    <x v="4"/>
  </r>
  <r>
    <n v="3997"/>
    <s v="12870 - 12598"/>
    <n v="14833"/>
    <n v="14802"/>
    <n v="32"/>
    <n v="12792.290658853701"/>
    <n v="12.639867869592351"/>
    <n v="10256.08551896376"/>
    <x v="61"/>
    <x v="15"/>
  </r>
  <r>
    <n v="3998"/>
    <s v="12870 - 12639"/>
    <n v="14833"/>
    <n v="14803"/>
    <n v="33"/>
    <n v="12950.834042685159"/>
    <n v="10.038997313022209"/>
    <n v="9358.4510899000979"/>
    <x v="61"/>
    <x v="34"/>
  </r>
  <r>
    <n v="3999"/>
    <s v="12870 - 12765"/>
    <n v="14833"/>
    <n v="14823"/>
    <n v="34"/>
    <n v="13224.270691087529"/>
    <n v="10.92610033955583"/>
    <n v="10434.52353308338"/>
    <x v="61"/>
    <x v="61"/>
  </r>
  <r>
    <n v="4000"/>
    <s v="12870 - 12457"/>
    <n v="14833"/>
    <n v="14789"/>
    <n v="35"/>
    <n v="13366.75108796156"/>
    <n v="13.366751087961569"/>
    <n v="12187.339439397179"/>
    <x v="61"/>
    <x v="7"/>
  </r>
  <r>
    <n v="4001"/>
    <s v="12870 - 12458"/>
    <n v="14833"/>
    <n v="14790"/>
    <n v="36"/>
    <n v="13400.50133991457"/>
    <n v="13.13210902941765"/>
    <n v="12288.386839801329"/>
    <x v="61"/>
    <x v="6"/>
  </r>
  <r>
    <n v="4002"/>
    <s v="12870 - 12641"/>
    <n v="14833"/>
    <n v="14805"/>
    <n v="37"/>
    <n v="13523.93014020505"/>
    <n v="10.143867312951389"/>
    <n v="9016.1462247227937"/>
    <x v="61"/>
    <x v="16"/>
  </r>
  <r>
    <n v="4003"/>
    <s v="12870 - 12676"/>
    <n v="14833"/>
    <n v="14811"/>
    <n v="38"/>
    <n v="13545.157936678641"/>
    <n v="13.392735147417291"/>
    <n v="12201.531040362999"/>
    <x v="61"/>
    <x v="58"/>
  </r>
  <r>
    <n v="4004"/>
    <s v="12870 - 12709"/>
    <n v="14833"/>
    <n v="14816"/>
    <n v="39"/>
    <n v="13598.178534504221"/>
    <n v="12.71295642087299"/>
    <n v="11569.242055735271"/>
    <x v="61"/>
    <x v="60"/>
  </r>
  <r>
    <n v="4005"/>
    <s v="12870 - 12456"/>
    <n v="14833"/>
    <n v="14788"/>
    <n v="40"/>
    <n v="14526.80185191571"/>
    <n v="14.22130237875035"/>
    <n v="12191.26066289154"/>
    <x v="61"/>
    <x v="12"/>
  </r>
  <r>
    <n v="4006"/>
    <s v="12870 - 12643"/>
    <n v="14833"/>
    <n v="14807"/>
    <n v="41"/>
    <n v="14534.53408678728"/>
    <n v="14.38211129752594"/>
    <n v="11119.658807795349"/>
    <x v="61"/>
    <x v="31"/>
  </r>
  <r>
    <n v="4007"/>
    <s v="12870 - 12507"/>
    <n v="14833"/>
    <n v="14795"/>
    <n v="42"/>
    <n v="14611.112439095719"/>
    <n v="14.423219575262531"/>
    <n v="10698.609675831671"/>
    <x v="61"/>
    <x v="13"/>
  </r>
  <r>
    <n v="4008"/>
    <s v="12870 - 12555"/>
    <n v="14833"/>
    <n v="14800"/>
    <n v="43"/>
    <n v="15015.565446688601"/>
    <n v="11.195945792557611"/>
    <n v="10658.13693575127"/>
    <x v="61"/>
    <x v="17"/>
  </r>
  <r>
    <n v="4009"/>
    <s v="12870 - 12459"/>
    <n v="14833"/>
    <n v="14791"/>
    <n v="44"/>
    <n v="15223.30948978788"/>
    <n v="14.279241862355731"/>
    <n v="13935.644033003349"/>
    <x v="61"/>
    <x v="22"/>
  </r>
  <r>
    <n v="4010"/>
    <s v="12870 - 12554"/>
    <n v="14833"/>
    <n v="14799"/>
    <n v="45"/>
    <n v="15297.143651432591"/>
    <n v="11.4773904863236"/>
    <n v="11186.84272237914"/>
    <x v="61"/>
    <x v="26"/>
  </r>
  <r>
    <n v="4011"/>
    <s v="12870 - 12414"/>
    <n v="14833"/>
    <n v="14784"/>
    <n v="46"/>
    <n v="15454.313311868629"/>
    <n v="14.56014326662536"/>
    <n v="13117.227934920051"/>
    <x v="61"/>
    <x v="20"/>
  </r>
  <r>
    <n v="4012"/>
    <s v="12870 - 12377"/>
    <n v="14833"/>
    <n v="14782"/>
    <n v="47"/>
    <n v="15557.474301501419"/>
    <n v="15.55747430150142"/>
    <n v="14186.86477136199"/>
    <x v="61"/>
    <x v="21"/>
  </r>
  <r>
    <n v="4013"/>
    <s v="12870 - 12326"/>
    <n v="14833"/>
    <n v="14778"/>
    <n v="48"/>
    <n v="16180.753374002439"/>
    <n v="15.21729805498355"/>
    <n v="14995.187197094639"/>
    <x v="61"/>
    <x v="24"/>
  </r>
  <r>
    <n v="4014"/>
    <s v="12870 - 12376"/>
    <n v="14833"/>
    <n v="14781"/>
    <n v="49"/>
    <n v="16364.1168397453"/>
    <n v="16.364116839745311"/>
    <n v="13870.91786191308"/>
    <x v="61"/>
    <x v="29"/>
  </r>
  <r>
    <n v="4015"/>
    <s v="12870 - 12327"/>
    <n v="14833"/>
    <n v="14779"/>
    <n v="50"/>
    <n v="16521.496634020801"/>
    <n v="15.476185581861159"/>
    <n v="15316.803833558241"/>
    <x v="61"/>
    <x v="28"/>
  </r>
  <r>
    <n v="4016"/>
    <s v="12870 - 12378"/>
    <n v="14833"/>
    <n v="14783"/>
    <n v="51"/>
    <n v="16525.134673844252"/>
    <n v="15.83972678693392"/>
    <n v="14651.8883838276"/>
    <x v="61"/>
    <x v="36"/>
  </r>
  <r>
    <n v="4017"/>
    <s v="12870 - 12509"/>
    <n v="14833"/>
    <n v="14797"/>
    <n v="52"/>
    <n v="16937.62860869752"/>
    <n v="16.421122529607288"/>
    <n v="13640.59069175482"/>
    <x v="61"/>
    <x v="42"/>
  </r>
  <r>
    <n v="4018"/>
    <s v="12870 - 12506"/>
    <n v="14833"/>
    <n v="14794"/>
    <n v="53"/>
    <n v="17149.240128244499"/>
    <n v="13.10930189601668"/>
    <n v="12432.08441884734"/>
    <x v="61"/>
    <x v="40"/>
  </r>
  <r>
    <n v="4019"/>
    <s v="12870 - 12375"/>
    <n v="14833"/>
    <n v="14780"/>
    <n v="54"/>
    <n v="17250.12923133064"/>
    <n v="17.25012923133065"/>
    <n v="14126.967352366049"/>
    <x v="61"/>
    <x v="37"/>
  </r>
  <r>
    <n v="4020"/>
    <s v="12870 - 12268"/>
    <n v="14833"/>
    <n v="14774"/>
    <n v="55"/>
    <n v="17357.778470326419"/>
    <n v="17.22532070575912"/>
    <n v="15589.97920432795"/>
    <x v="61"/>
    <x v="39"/>
  </r>
  <r>
    <n v="4021"/>
    <s v="12870 - 12270"/>
    <n v="14833"/>
    <n v="14776"/>
    <n v="56"/>
    <n v="17493.56701974068"/>
    <n v="16.205238371151079"/>
    <n v="16233.734073318799"/>
    <x v="61"/>
    <x v="38"/>
  </r>
  <r>
    <n v="4022"/>
    <s v="12870 - 12415"/>
    <n v="14833"/>
    <n v="14785"/>
    <n v="57"/>
    <n v="17530.19990037848"/>
    <n v="16.00940967029868"/>
    <n v="15778.34192267973"/>
    <x v="61"/>
    <x v="46"/>
  </r>
  <r>
    <n v="4023"/>
    <s v="12870 - 12325"/>
    <n v="14833"/>
    <n v="14777"/>
    <n v="58"/>
    <n v="17610.92851426909"/>
    <n v="17.415183238716121"/>
    <n v="15055.086034240259"/>
    <x v="61"/>
    <x v="41"/>
  </r>
  <r>
    <n v="4024"/>
    <s v="12870 - 12455"/>
    <n v="14833"/>
    <n v="14787"/>
    <n v="59"/>
    <n v="17905.476339347191"/>
    <n v="13.865538107119381"/>
    <n v="12603.533815463819"/>
    <x v="61"/>
    <x v="44"/>
  </r>
  <r>
    <n v="4025"/>
    <s v="12870 - 12505"/>
    <n v="14833"/>
    <n v="14793"/>
    <n v="60"/>
    <n v="17905.476339347191"/>
    <n v="13.865538107119381"/>
    <n v="12603.533815463819"/>
    <x v="61"/>
    <x v="45"/>
  </r>
  <r>
    <n v="4026"/>
    <s v="12870 - 12269"/>
    <n v="14833"/>
    <n v="14775"/>
    <n v="61"/>
    <n v="18257.991840756229"/>
    <n v="17.900480733581471"/>
    <n v="15977.892874863821"/>
    <x v="61"/>
    <x v="47"/>
  </r>
  <r>
    <n v="4027"/>
    <s v="12870 - 12416"/>
    <n v="14833"/>
    <n v="14786"/>
    <n v="62"/>
    <n v="18477.66132748876"/>
    <n v="16.72000574063139"/>
    <n v="16410.395837924301"/>
    <x v="61"/>
    <x v="53"/>
  </r>
  <r>
    <n v="4028"/>
    <s v="12870 - 12460"/>
    <n v="14833"/>
    <n v="14792"/>
    <n v="63"/>
    <n v="18501.227434521839"/>
    <n v="17.984721355431599"/>
    <n v="15222.31846536004"/>
    <x v="61"/>
    <x v="54"/>
  </r>
  <r>
    <n v="4029"/>
    <s v="12870 - 12510"/>
    <n v="14833"/>
    <n v="14798"/>
    <n v="64"/>
    <n v="19478.303936934641"/>
    <n v="18.96179785784441"/>
    <n v="14603.60083796262"/>
    <x v="61"/>
    <x v="64"/>
  </r>
  <r>
    <n v="4030"/>
    <s v="12870 - 12154"/>
    <n v="14833"/>
    <n v="14773"/>
    <n v="65"/>
    <n v="19564.880353122819"/>
    <n v="19.56488035312281"/>
    <n v="17873.08421293092"/>
    <x v="61"/>
    <x v="57"/>
  </r>
  <r>
    <n v="4031"/>
    <s v="12904 - 12904"/>
    <n v="14834"/>
    <n v="14834"/>
    <n v="1"/>
    <n v="0"/>
    <n v="0"/>
    <n v="0"/>
    <x v="62"/>
    <x v="55"/>
  </r>
  <r>
    <n v="4032"/>
    <s v="12904 - 12905"/>
    <n v="14834"/>
    <n v="14835"/>
    <n v="2"/>
    <n v="976.85627751936443"/>
    <n v="0.7523005236161775"/>
    <n v="971.7420882039105"/>
    <x v="62"/>
    <x v="63"/>
  </r>
  <r>
    <n v="4033"/>
    <s v="12904 - 12919"/>
    <n v="14834"/>
    <n v="14836"/>
    <n v="3"/>
    <n v="1270.507484623334"/>
    <n v="0.85981134040107754"/>
    <n v="955.91548059924446"/>
    <x v="62"/>
    <x v="62"/>
  </r>
  <r>
    <n v="4034"/>
    <s v="12904 - 12870"/>
    <n v="14834"/>
    <n v="14833"/>
    <n v="4"/>
    <n v="3368.4284860538392"/>
    <n v="2.81760279414179"/>
    <n v="2671.0723143599271"/>
    <x v="62"/>
    <x v="33"/>
  </r>
  <r>
    <n v="4035"/>
    <s v="12904 - 12848"/>
    <n v="14834"/>
    <n v="14829"/>
    <n v="5"/>
    <n v="3456.2840737632991"/>
    <n v="3.0622154508708221"/>
    <n v="2842.2911606365042"/>
    <x v="62"/>
    <x v="35"/>
  </r>
  <r>
    <n v="4036"/>
    <s v="12904 - 12869"/>
    <n v="14834"/>
    <n v="14832"/>
    <n v="6"/>
    <n v="3666.9749131576441"/>
    <n v="2.2717235219126288"/>
    <n v="3501.645473454329"/>
    <x v="62"/>
    <x v="48"/>
  </r>
  <r>
    <n v="4037"/>
    <s v="12904 - 12868"/>
    <n v="14834"/>
    <n v="14831"/>
    <n v="7"/>
    <n v="4661.9503120864047"/>
    <n v="3.0172193166645109"/>
    <n v="4448.4194403171177"/>
    <x v="62"/>
    <x v="52"/>
  </r>
  <r>
    <n v="4038"/>
    <s v="12904 - 12824"/>
    <n v="14834"/>
    <n v="14827"/>
    <n v="8"/>
    <n v="4830.8268227884164"/>
    <n v="2.9934557956933081"/>
    <n v="4221.4742339840541"/>
    <x v="62"/>
    <x v="23"/>
  </r>
  <r>
    <n v="4039"/>
    <s v="12904 - 12823"/>
    <n v="14834"/>
    <n v="14826"/>
    <n v="9"/>
    <n v="4940.712810996326"/>
    <n v="4.2893587219927589"/>
    <n v="4235.7545658787694"/>
    <x v="62"/>
    <x v="10"/>
  </r>
  <r>
    <n v="4040"/>
    <s v="12904 - 12791"/>
    <n v="14834"/>
    <n v="14825"/>
    <n v="10"/>
    <n v="5669.5042096560537"/>
    <n v="5.0136205324830598"/>
    <n v="4815.8026791444508"/>
    <x v="62"/>
    <x v="8"/>
  </r>
  <r>
    <n v="4041"/>
    <s v="12904 - 12762"/>
    <n v="14834"/>
    <n v="14820"/>
    <n v="11"/>
    <n v="7219.8704893115046"/>
    <n v="6.5685164003079368"/>
    <n v="6094.3505288183087"/>
    <x v="62"/>
    <x v="1"/>
  </r>
  <r>
    <n v="4042"/>
    <s v="12904 - 12760"/>
    <n v="14834"/>
    <n v="14818"/>
    <n v="12"/>
    <n v="7593.1962497116301"/>
    <n v="6.4360522688024631"/>
    <n v="6476.4777394150406"/>
    <x v="62"/>
    <x v="14"/>
  </r>
  <r>
    <n v="4043"/>
    <s v="12904 - 12761"/>
    <n v="14834"/>
    <n v="14819"/>
    <n v="13"/>
    <n v="7688.4918306025793"/>
    <n v="7.0371377415990111"/>
    <n v="6259.5918104619832"/>
    <x v="62"/>
    <x v="2"/>
  </r>
  <r>
    <n v="4044"/>
    <s v="12904 - 12867"/>
    <n v="14834"/>
    <n v="14830"/>
    <n v="14"/>
    <n v="8393.8573588059298"/>
    <n v="5.528947707322736"/>
    <n v="7714.3669033723336"/>
    <x v="62"/>
    <x v="59"/>
  </r>
  <r>
    <n v="4045"/>
    <s v="12904 - 12790"/>
    <n v="14834"/>
    <n v="14824"/>
    <n v="15"/>
    <n v="8643.358647745441"/>
    <n v="5.7459833623459282"/>
    <n v="7289.0066561186131"/>
    <x v="62"/>
    <x v="56"/>
  </r>
  <r>
    <n v="4046"/>
    <s v="12904 - 12825"/>
    <n v="14834"/>
    <n v="14828"/>
    <n v="16"/>
    <n v="9672.1151031612117"/>
    <n v="6.6548955945325181"/>
    <n v="5739.0682447461622"/>
    <x v="62"/>
    <x v="30"/>
  </r>
  <r>
    <n v="4047"/>
    <s v="12904 - 12763"/>
    <n v="14834"/>
    <n v="14821"/>
    <n v="17"/>
    <n v="9787.6195771005605"/>
    <n v="5.9675314482805906"/>
    <n v="7834.2928856300077"/>
    <x v="62"/>
    <x v="32"/>
  </r>
  <r>
    <n v="4048"/>
    <s v="12904 - 12707"/>
    <n v="14834"/>
    <n v="14814"/>
    <n v="18"/>
    <n v="9838.8771628395189"/>
    <n v="7.1841493399099212"/>
    <n v="7915.6210064645638"/>
    <x v="62"/>
    <x v="19"/>
  </r>
  <r>
    <n v="4049"/>
    <s v="12904 - 12764"/>
    <n v="14834"/>
    <n v="14822"/>
    <n v="19"/>
    <n v="10787.3858647902"/>
    <n v="6.5673912208943754"/>
    <n v="8486.9073066163219"/>
    <x v="62"/>
    <x v="43"/>
  </r>
  <r>
    <n v="4050"/>
    <s v="12904 - 0"/>
    <n v="14834"/>
    <n v="14772"/>
    <n v="20"/>
    <n v="11013.816627657379"/>
    <n v="10.36246253865381"/>
    <n v="9512.1789689728448"/>
    <x v="62"/>
    <x v="0"/>
  </r>
  <r>
    <n v="4051"/>
    <s v="12904 - 12736"/>
    <n v="14834"/>
    <n v="14817"/>
    <n v="21"/>
    <n v="12841.127818461209"/>
    <n v="7.9931855563683163"/>
    <n v="11196.93087042472"/>
    <x v="62"/>
    <x v="49"/>
  </r>
  <r>
    <n v="4052"/>
    <s v="12904 - 12765"/>
    <n v="14834"/>
    <n v="14823"/>
    <n v="22"/>
    <n v="13052.32720733958"/>
    <n v="8.159499238389138"/>
    <n v="9804.9182653213211"/>
    <x v="62"/>
    <x v="61"/>
  </r>
  <r>
    <n v="4053"/>
    <s v="12904 - 12673"/>
    <n v="14834"/>
    <n v="14808"/>
    <n v="23"/>
    <n v="13322.614539144201"/>
    <n v="9.4201496284456514"/>
    <n v="10714.743822857879"/>
    <x v="62"/>
    <x v="18"/>
  </r>
  <r>
    <n v="4054"/>
    <s v="12904 - 12708"/>
    <n v="14834"/>
    <n v="14815"/>
    <n v="24"/>
    <n v="13373.02863231477"/>
    <n v="9.6865084179753573"/>
    <n v="10552.74222679259"/>
    <x v="62"/>
    <x v="50"/>
  </r>
  <r>
    <n v="4055"/>
    <s v="12904 - 12706"/>
    <n v="14834"/>
    <n v="14813"/>
    <n v="25"/>
    <n v="13519.598311430291"/>
    <n v="9.5215386739289674"/>
    <n v="10419.11620668769"/>
    <x v="62"/>
    <x v="11"/>
  </r>
  <r>
    <n v="4056"/>
    <s v="12904 - 12675"/>
    <n v="14834"/>
    <n v="14810"/>
    <n v="26"/>
    <n v="13824.93786966508"/>
    <n v="11.17021004673548"/>
    <n v="11320.75314207773"/>
    <x v="62"/>
    <x v="51"/>
  </r>
  <r>
    <n v="4057"/>
    <s v="12904 - 12674"/>
    <n v="14834"/>
    <n v="14809"/>
    <n v="27"/>
    <n v="13954.66847192772"/>
    <n v="9.8478412943020395"/>
    <n v="10433.79437166147"/>
    <x v="62"/>
    <x v="9"/>
  </r>
  <r>
    <n v="4058"/>
    <s v="12904 - 12598"/>
    <n v="14834"/>
    <n v="14802"/>
    <n v="28"/>
    <n v="14004.830166246369"/>
    <n v="11.350102343316779"/>
    <n v="10904.4283596323"/>
    <x v="62"/>
    <x v="15"/>
  </r>
  <r>
    <n v="4059"/>
    <s v="12904 - 12640"/>
    <n v="14834"/>
    <n v="14804"/>
    <n v="29"/>
    <n v="14325.60568398394"/>
    <n v="10.032693284200629"/>
    <n v="11419.450724878499"/>
    <x v="62"/>
    <x v="25"/>
  </r>
  <r>
    <n v="4060"/>
    <s v="12904 - 12705"/>
    <n v="14834"/>
    <n v="14812"/>
    <n v="30"/>
    <n v="14335.15805329302"/>
    <n v="10.10817131916834"/>
    <n v="10744.95607002675"/>
    <x v="62"/>
    <x v="27"/>
  </r>
  <r>
    <n v="4061"/>
    <s v="12904 - 12709"/>
    <n v="14834"/>
    <n v="14816"/>
    <n v="31"/>
    <n v="14403.1454171881"/>
    <n v="10.45909600663035"/>
    <n v="11268.317445830769"/>
    <x v="62"/>
    <x v="60"/>
  </r>
  <r>
    <n v="4062"/>
    <s v="12904 - 12676"/>
    <n v="14834"/>
    <n v="14811"/>
    <n v="32"/>
    <n v="14757.69744407132"/>
    <n v="12.102969621141719"/>
    <n v="12141.254114164611"/>
    <x v="62"/>
    <x v="58"/>
  </r>
  <r>
    <n v="4063"/>
    <s v="12904 - 12556"/>
    <n v="14834"/>
    <n v="14801"/>
    <n v="33"/>
    <n v="14851.119592379129"/>
    <n v="12.01115203925316"/>
    <n v="12348.60143531836"/>
    <x v="62"/>
    <x v="5"/>
  </r>
  <r>
    <n v="4064"/>
    <s v="12904 - 12639"/>
    <n v="14834"/>
    <n v="14803"/>
    <n v="34"/>
    <n v="14866.08401885182"/>
    <n v="10.89335714038139"/>
    <n v="11993.21894845556"/>
    <x v="62"/>
    <x v="34"/>
  </r>
  <r>
    <n v="4065"/>
    <s v="12904 - 12508"/>
    <n v="14834"/>
    <n v="14796"/>
    <n v="35"/>
    <n v="15198.691134188441"/>
    <n v="14.52772164042546"/>
    <n v="12965.83681238894"/>
    <x v="62"/>
    <x v="3"/>
  </r>
  <r>
    <n v="4066"/>
    <s v="12904 - 12642"/>
    <n v="14834"/>
    <n v="14806"/>
    <n v="36"/>
    <n v="15252.58160009846"/>
    <n v="14.292740666024359"/>
    <n v="10565.28418025121"/>
    <x v="62"/>
    <x v="4"/>
  </r>
  <r>
    <n v="4067"/>
    <s v="12904 - 12641"/>
    <n v="14834"/>
    <n v="14805"/>
    <n v="37"/>
    <n v="15439.180116371699"/>
    <n v="10.99822714031057"/>
    <n v="11496.18027237237"/>
    <x v="62"/>
    <x v="16"/>
  </r>
  <r>
    <n v="4068"/>
    <s v="12904 - 12643"/>
    <n v="14834"/>
    <n v="14807"/>
    <n v="38"/>
    <n v="15747.073594179959"/>
    <n v="13.09234577125037"/>
    <n v="11405.298565283059"/>
    <x v="62"/>
    <x v="31"/>
  </r>
  <r>
    <n v="4069"/>
    <s v="12904 - 12457"/>
    <n v="14834"/>
    <n v="14789"/>
    <n v="39"/>
    <n v="15911.18364093415"/>
    <n v="15.259829551930579"/>
    <n v="14170.52405329109"/>
    <x v="62"/>
    <x v="7"/>
  </r>
  <r>
    <n v="4070"/>
    <s v="12904 - 12458"/>
    <n v="14834"/>
    <n v="14790"/>
    <n v="40"/>
    <n v="15944.93389288716"/>
    <n v="15.02518749338666"/>
    <n v="14153.758447567991"/>
    <x v="62"/>
    <x v="6"/>
  </r>
  <r>
    <n v="4071"/>
    <s v="12904 - 12555"/>
    <n v="14834"/>
    <n v="14800"/>
    <n v="41"/>
    <n v="16930.815422855248"/>
    <n v="12.05030561991679"/>
    <n v="13087.694975847389"/>
    <x v="62"/>
    <x v="17"/>
  </r>
  <r>
    <n v="4072"/>
    <s v="12904 - 12456"/>
    <n v="14834"/>
    <n v="14788"/>
    <n v="42"/>
    <n v="17071.234404888291"/>
    <n v="16.11438084271937"/>
    <n v="14336.72661528549"/>
    <x v="62"/>
    <x v="12"/>
  </r>
  <r>
    <n v="4073"/>
    <s v="12904 - 12507"/>
    <n v="14834"/>
    <n v="14795"/>
    <n v="43"/>
    <n v="17155.544992068299"/>
    <n v="16.31629803923154"/>
    <n v="13041.66119127928"/>
    <x v="62"/>
    <x v="13"/>
  </r>
  <r>
    <n v="4074"/>
    <s v="12904 - 12554"/>
    <n v="14834"/>
    <n v="14799"/>
    <n v="44"/>
    <n v="17212.393627599238"/>
    <n v="12.331750313682781"/>
    <n v="13685.80247266498"/>
    <x v="62"/>
    <x v="26"/>
  </r>
  <r>
    <n v="4075"/>
    <s v="12904 - 12459"/>
    <n v="14834"/>
    <n v="14791"/>
    <n v="45"/>
    <n v="17684.236033840822"/>
    <n v="14.277214337519951"/>
    <n v="14912.74440355289"/>
    <x v="62"/>
    <x v="22"/>
  </r>
  <r>
    <n v="4076"/>
    <s v="12904 - 12414"/>
    <n v="14834"/>
    <n v="14784"/>
    <n v="46"/>
    <n v="17998.745864841221"/>
    <n v="16.453221730594379"/>
    <n v="15266.48719288517"/>
    <x v="62"/>
    <x v="20"/>
  </r>
  <r>
    <n v="4077"/>
    <s v="12904 - 12377"/>
    <n v="14834"/>
    <n v="14782"/>
    <n v="47"/>
    <n v="18101.906854474011"/>
    <n v="17.45055276547043"/>
    <n v="16194.136543884109"/>
    <x v="62"/>
    <x v="21"/>
  </r>
  <r>
    <n v="4078"/>
    <s v="12904 - 12326"/>
    <n v="14834"/>
    <n v="14778"/>
    <n v="48"/>
    <n v="18725.18592697502"/>
    <n v="17.11037651895256"/>
    <n v="16859.891737001919"/>
    <x v="62"/>
    <x v="24"/>
  </r>
  <r>
    <n v="4079"/>
    <s v="12904 - 12376"/>
    <n v="14834"/>
    <n v="14781"/>
    <n v="49"/>
    <n v="18908.54939271788"/>
    <n v="18.25719530371433"/>
    <n v="16031.91674073059"/>
    <x v="62"/>
    <x v="29"/>
  </r>
  <r>
    <n v="4080"/>
    <s v="12904 - 12378"/>
    <n v="14834"/>
    <n v="14783"/>
    <n v="50"/>
    <n v="18996.268338652339"/>
    <n v="15.849175647698621"/>
    <n v="15904.175386857671"/>
    <x v="62"/>
    <x v="36"/>
  </r>
  <r>
    <n v="4081"/>
    <s v="12904 - 12506"/>
    <n v="14834"/>
    <n v="14794"/>
    <n v="51"/>
    <n v="19064.49010441115"/>
    <n v="13.963661723375861"/>
    <n v="14903.74231303856"/>
    <x v="62"/>
    <x v="40"/>
  </r>
  <r>
    <n v="4082"/>
    <s v="12904 - 12327"/>
    <n v="14834"/>
    <n v="14779"/>
    <n v="52"/>
    <n v="19065.92918699338"/>
    <n v="17.369264045830182"/>
    <n v="17168.471412647839"/>
    <x v="62"/>
    <x v="28"/>
  </r>
  <r>
    <n v="4083"/>
    <s v="12904 - 12509"/>
    <n v="14834"/>
    <n v="14797"/>
    <n v="53"/>
    <n v="19398.555152750469"/>
    <n v="16.419095004771499"/>
    <n v="14356.84585247788"/>
    <x v="62"/>
    <x v="42"/>
  </r>
  <r>
    <n v="4084"/>
    <s v="12904 - 12375"/>
    <n v="14834"/>
    <n v="14780"/>
    <n v="54"/>
    <n v="19794.56178430322"/>
    <n v="19.143207695299669"/>
    <n v="16368.566267527271"/>
    <x v="62"/>
    <x v="37"/>
  </r>
  <r>
    <n v="4085"/>
    <s v="12904 - 12455"/>
    <n v="14834"/>
    <n v="14787"/>
    <n v="55"/>
    <n v="19820.72631551385"/>
    <n v="14.71989793447856"/>
    <n v="15125.55884340281"/>
    <x v="62"/>
    <x v="44"/>
  </r>
  <r>
    <n v="4086"/>
    <s v="12904 - 12505"/>
    <n v="14834"/>
    <n v="14793"/>
    <n v="56"/>
    <n v="19820.72631551385"/>
    <n v="14.71989793447856"/>
    <n v="15125.55884340281"/>
    <x v="62"/>
    <x v="45"/>
  </r>
  <r>
    <n v="4087"/>
    <s v="12904 - 12268"/>
    <n v="14834"/>
    <n v="14774"/>
    <n v="57"/>
    <n v="19902.211023299009"/>
    <n v="19.118399169728129"/>
    <n v="17588.341727681891"/>
    <x v="62"/>
    <x v="39"/>
  </r>
  <r>
    <n v="4088"/>
    <s v="12904 - 12415"/>
    <n v="14834"/>
    <n v="14785"/>
    <n v="58"/>
    <n v="19991.126444431418"/>
    <n v="16.007382145462891"/>
    <n v="16516.354770482121"/>
    <x v="62"/>
    <x v="46"/>
  </r>
  <r>
    <n v="4089"/>
    <s v="12904 - 12270"/>
    <n v="14834"/>
    <n v="14776"/>
    <n v="59"/>
    <n v="20037.99957271327"/>
    <n v="18.098316835120091"/>
    <n v="18043.071225204851"/>
    <x v="62"/>
    <x v="38"/>
  </r>
  <r>
    <n v="4090"/>
    <s v="12904 - 12325"/>
    <n v="14834"/>
    <n v="14777"/>
    <n v="60"/>
    <n v="20155.36106724168"/>
    <n v="19.30826170268514"/>
    <n v="17180.689088960651"/>
    <x v="62"/>
    <x v="41"/>
  </r>
  <r>
    <n v="4091"/>
    <s v="12904 - 12269"/>
    <n v="14834"/>
    <n v="14775"/>
    <n v="61"/>
    <n v="20802.424393728819"/>
    <n v="19.79355919755049"/>
    <n v="17885.6914810011"/>
    <x v="62"/>
    <x v="47"/>
  </r>
  <r>
    <n v="4092"/>
    <s v="12904 - 12416"/>
    <n v="14834"/>
    <n v="14786"/>
    <n v="62"/>
    <n v="20938.587871541698"/>
    <n v="16.717978215795601"/>
    <n v="17035.042576245229"/>
    <x v="62"/>
    <x v="53"/>
  </r>
  <r>
    <n v="4093"/>
    <s v="12904 - 12460"/>
    <n v="14834"/>
    <n v="14792"/>
    <n v="63"/>
    <n v="20962.153978574781"/>
    <n v="17.98269383059581"/>
    <n v="15845.28836048516"/>
    <x v="62"/>
    <x v="54"/>
  </r>
  <r>
    <n v="4094"/>
    <s v="12904 - 12510"/>
    <n v="14834"/>
    <n v="14798"/>
    <n v="64"/>
    <n v="21939.230480987579"/>
    <n v="18.95977033300862"/>
    <n v="15106.18749701703"/>
    <x v="62"/>
    <x v="64"/>
  </r>
  <r>
    <n v="4095"/>
    <s v="12904 - 12154"/>
    <n v="14834"/>
    <n v="14773"/>
    <n v="65"/>
    <n v="22109.312906095409"/>
    <n v="21.457958817091821"/>
    <n v="20000.3759580027"/>
    <x v="62"/>
    <x v="57"/>
  </r>
  <r>
    <n v="4096"/>
    <s v="12905 - 12905"/>
    <n v="14835"/>
    <n v="14835"/>
    <n v="1"/>
    <n v="0"/>
    <n v="0"/>
    <n v="0"/>
    <x v="63"/>
    <x v="63"/>
  </r>
  <r>
    <n v="4097"/>
    <s v="12905 - 12904"/>
    <n v="14835"/>
    <n v="14834"/>
    <n v="2"/>
    <n v="976.85627751936454"/>
    <n v="0.75230052361617761"/>
    <n v="971.7420882039105"/>
    <x v="63"/>
    <x v="55"/>
  </r>
  <r>
    <n v="4098"/>
    <s v="12905 - 12919"/>
    <n v="14835"/>
    <n v="14836"/>
    <n v="3"/>
    <n v="2189.0466083989741"/>
    <n v="1.575441707640445"/>
    <n v="1384.8132752808031"/>
    <x v="63"/>
    <x v="62"/>
  </r>
  <r>
    <n v="4099"/>
    <s v="12905 - 12870"/>
    <n v="14835"/>
    <n v="14833"/>
    <n v="4"/>
    <n v="4242.3141514476874"/>
    <n v="3.2741150473175629"/>
    <n v="3298.2432824982998"/>
    <x v="63"/>
    <x v="33"/>
  </r>
  <r>
    <n v="4100"/>
    <s v="12905 - 12848"/>
    <n v="14835"/>
    <n v="14829"/>
    <n v="5"/>
    <n v="4330.169739157147"/>
    <n v="3.518727704046595"/>
    <n v="3019.6258200566658"/>
    <x v="63"/>
    <x v="35"/>
  </r>
  <r>
    <n v="4101"/>
    <s v="12905 - 12869"/>
    <n v="14835"/>
    <n v="14832"/>
    <n v="6"/>
    <n v="4540.8605785514919"/>
    <n v="2.7282357750884039"/>
    <n v="4313.6780030016134"/>
    <x v="63"/>
    <x v="48"/>
  </r>
  <r>
    <n v="4102"/>
    <s v="12905 - 12868"/>
    <n v="14835"/>
    <n v="14831"/>
    <n v="7"/>
    <n v="5535.835977480253"/>
    <n v="3.473731569840286"/>
    <n v="5287.7898992905166"/>
    <x v="63"/>
    <x v="52"/>
  </r>
  <r>
    <n v="4103"/>
    <s v="12905 - 12824"/>
    <n v="14835"/>
    <n v="14827"/>
    <n v="8"/>
    <n v="5673.0473181264306"/>
    <n v="3.673835549492837"/>
    <n v="3972.526670876437"/>
    <x v="63"/>
    <x v="23"/>
  </r>
  <r>
    <n v="4104"/>
    <s v="12905 - 12823"/>
    <n v="14835"/>
    <n v="14826"/>
    <n v="9"/>
    <n v="5814.5984763901743"/>
    <n v="4.7458709751685326"/>
    <n v="4410.5691247983759"/>
    <x v="63"/>
    <x v="10"/>
  </r>
  <r>
    <n v="4105"/>
    <s v="12905 - 12791"/>
    <n v="14835"/>
    <n v="14825"/>
    <n v="10"/>
    <n v="6543.3898750499029"/>
    <n v="5.4701327856588344"/>
    <n v="4887.6006041167457"/>
    <x v="63"/>
    <x v="8"/>
  </r>
  <r>
    <n v="4106"/>
    <s v="12905 - 12762"/>
    <n v="14835"/>
    <n v="14820"/>
    <n v="11"/>
    <n v="8093.7561547053529"/>
    <n v="7.0250286534837114"/>
    <n v="6020.4559504535919"/>
    <x v="63"/>
    <x v="1"/>
  </r>
  <r>
    <n v="4107"/>
    <s v="12905 - 12760"/>
    <n v="14835"/>
    <n v="14818"/>
    <n v="12"/>
    <n v="8467.0819151054784"/>
    <n v="6.8925645219782368"/>
    <n v="6830.3646451878576"/>
    <x v="63"/>
    <x v="14"/>
  </r>
  <r>
    <n v="4108"/>
    <s v="12905 - 12761"/>
    <n v="14835"/>
    <n v="14819"/>
    <n v="13"/>
    <n v="8562.3774959964285"/>
    <n v="7.4936499947747848"/>
    <n v="6280.2120973531628"/>
    <x v="63"/>
    <x v="2"/>
  </r>
  <r>
    <n v="4109"/>
    <s v="12905 - 12867"/>
    <n v="14835"/>
    <n v="14830"/>
    <n v="14"/>
    <n v="9267.7430241997772"/>
    <n v="5.9854599604985097"/>
    <n v="8575.2319903549469"/>
    <x v="63"/>
    <x v="59"/>
  </r>
  <r>
    <n v="4110"/>
    <s v="12905 - 12790"/>
    <n v="14835"/>
    <n v="14824"/>
    <n v="15"/>
    <n v="9517.2443131392884"/>
    <n v="6.2024956155217019"/>
    <n v="7909.6312137094455"/>
    <x v="63"/>
    <x v="56"/>
  </r>
  <r>
    <n v="4111"/>
    <s v="12905 - 12825"/>
    <n v="14835"/>
    <n v="14828"/>
    <n v="16"/>
    <n v="10514.33559849923"/>
    <n v="7.3352753483320479"/>
    <n v="5019.0676118970296"/>
    <x v="63"/>
    <x v="30"/>
  </r>
  <r>
    <n v="4112"/>
    <s v="12905 - 12763"/>
    <n v="14835"/>
    <n v="14821"/>
    <n v="17"/>
    <n v="10629.84007243857"/>
    <n v="6.6479112020801203"/>
    <n v="7101.1426732619238"/>
    <x v="63"/>
    <x v="32"/>
  </r>
  <r>
    <n v="4113"/>
    <s v="12905 - 12707"/>
    <n v="14835"/>
    <n v="14814"/>
    <n v="18"/>
    <n v="10712.76282823337"/>
    <n v="7.6406615930856949"/>
    <n v="7507.1055321699232"/>
    <x v="63"/>
    <x v="19"/>
  </r>
  <r>
    <n v="4114"/>
    <s v="12905 - 12764"/>
    <n v="14835"/>
    <n v="14822"/>
    <n v="19"/>
    <n v="11629.606360128209"/>
    <n v="7.2477709746939052"/>
    <n v="7693.3239115901006"/>
    <x v="63"/>
    <x v="43"/>
  </r>
  <r>
    <n v="4115"/>
    <s v="12905 - 0"/>
    <n v="14835"/>
    <n v="14772"/>
    <n v="20"/>
    <n v="11887.702293051219"/>
    <n v="10.818974791829589"/>
    <n v="9375.9463925878481"/>
    <x v="63"/>
    <x v="0"/>
  </r>
  <r>
    <n v="4116"/>
    <s v="12905 - 12765"/>
    <n v="14835"/>
    <n v="14823"/>
    <n v="21"/>
    <n v="12125.372850326819"/>
    <n v="9.4024442079825477"/>
    <n v="8945.6885898485762"/>
    <x v="63"/>
    <x v="61"/>
  </r>
  <r>
    <n v="4117"/>
    <s v="12905 - 12736"/>
    <n v="14835"/>
    <n v="14817"/>
    <n v="22"/>
    <n v="13715.013483855049"/>
    <n v="8.4496978095440891"/>
    <n v="11849.502308035249"/>
    <x v="63"/>
    <x v="49"/>
  </r>
  <r>
    <n v="4118"/>
    <s v="12905 - 12673"/>
    <n v="14835"/>
    <n v="14808"/>
    <n v="23"/>
    <n v="14196.50020453805"/>
    <n v="9.8766618816214251"/>
    <n v="11106.602473576329"/>
    <x v="63"/>
    <x v="18"/>
  </r>
  <r>
    <n v="4119"/>
    <s v="12905 - 12708"/>
    <n v="14835"/>
    <n v="14815"/>
    <n v="24"/>
    <n v="14215.24912765278"/>
    <n v="10.366888171774891"/>
    <n v="9791.4905958678737"/>
    <x v="63"/>
    <x v="50"/>
  </r>
  <r>
    <n v="4120"/>
    <s v="12905 - 12706"/>
    <n v="14835"/>
    <n v="14813"/>
    <n v="25"/>
    <n v="14393.48397682414"/>
    <n v="9.9780509271047411"/>
    <n v="10786.600148627451"/>
    <x v="63"/>
    <x v="11"/>
  </r>
  <r>
    <n v="4121"/>
    <s v="12905 - 12675"/>
    <n v="14835"/>
    <n v="14810"/>
    <n v="26"/>
    <n v="14698.823535058929"/>
    <n v="11.626722299911251"/>
    <n v="10592.54878633471"/>
    <x v="63"/>
    <x v="51"/>
  </r>
  <r>
    <n v="4122"/>
    <s v="12905 - 12709"/>
    <n v="14835"/>
    <n v="14816"/>
    <n v="27"/>
    <n v="14734.265666568401"/>
    <n v="11.8481866957758"/>
    <n v="10465.58521731264"/>
    <x v="63"/>
    <x v="60"/>
  </r>
  <r>
    <n v="4123"/>
    <s v="12905 - 12674"/>
    <n v="14835"/>
    <n v="14809"/>
    <n v="28"/>
    <n v="14828.554137321569"/>
    <n v="10.30435354747781"/>
    <n v="10764.07000393869"/>
    <x v="63"/>
    <x v="9"/>
  </r>
  <r>
    <n v="4124"/>
    <s v="12905 - 12598"/>
    <n v="14835"/>
    <n v="14802"/>
    <n v="29"/>
    <n v="14878.71583164022"/>
    <n v="11.806614596492549"/>
    <n v="10357.51500969912"/>
    <x v="63"/>
    <x v="15"/>
  </r>
  <r>
    <n v="4125"/>
    <s v="12905 - 12640"/>
    <n v="14835"/>
    <n v="14804"/>
    <n v="30"/>
    <n v="15199.491349377789"/>
    <n v="10.489205537376399"/>
    <n v="11752.1393384603"/>
    <x v="63"/>
    <x v="25"/>
  </r>
  <r>
    <n v="4126"/>
    <s v="12905 - 12705"/>
    <n v="14835"/>
    <n v="14812"/>
    <n v="31"/>
    <n v="15209.043718686869"/>
    <n v="10.56468357234411"/>
    <n v="11253.873679539131"/>
    <x v="63"/>
    <x v="27"/>
  </r>
  <r>
    <n v="4127"/>
    <s v="12905 - 12676"/>
    <n v="14835"/>
    <n v="14811"/>
    <n v="32"/>
    <n v="15631.58310946516"/>
    <n v="12.559481874317489"/>
    <n v="11387.32187078644"/>
    <x v="63"/>
    <x v="58"/>
  </r>
  <r>
    <n v="4128"/>
    <s v="12905 - 12556"/>
    <n v="14835"/>
    <n v="14801"/>
    <n v="33"/>
    <n v="15725.005257772969"/>
    <n v="12.46766429242893"/>
    <n v="11952.96462397277"/>
    <x v="63"/>
    <x v="5"/>
  </r>
  <r>
    <n v="4129"/>
    <s v="12905 - 12639"/>
    <n v="14835"/>
    <n v="14803"/>
    <n v="34"/>
    <n v="15739.96968424566"/>
    <n v="11.34986939355716"/>
    <n v="12424.570411614121"/>
    <x v="63"/>
    <x v="34"/>
  </r>
  <r>
    <n v="4130"/>
    <s v="12905 - 12508"/>
    <n v="14835"/>
    <n v="14796"/>
    <n v="35"/>
    <n v="16072.57679958229"/>
    <n v="14.98423389360123"/>
    <n v="12949.92920606504"/>
    <x v="63"/>
    <x v="3"/>
  </r>
  <r>
    <n v="4131"/>
    <s v="12905 - 12642"/>
    <n v="14835"/>
    <n v="14806"/>
    <n v="36"/>
    <n v="16126.467265492311"/>
    <n v="14.74925291920013"/>
    <n v="10778.136906787569"/>
    <x v="63"/>
    <x v="4"/>
  </r>
  <r>
    <n v="4132"/>
    <s v="12905 - 12641"/>
    <n v="14835"/>
    <n v="14805"/>
    <n v="37"/>
    <n v="16313.06578176555"/>
    <n v="11.45473939348634"/>
    <n v="11760.34581178854"/>
    <x v="63"/>
    <x v="16"/>
  </r>
  <r>
    <n v="4133"/>
    <s v="12905 - 12643"/>
    <n v="14835"/>
    <n v="14807"/>
    <n v="38"/>
    <n v="16620.959259573799"/>
    <n v="13.54885802442614"/>
    <n v="10746.595858732449"/>
    <x v="63"/>
    <x v="31"/>
  </r>
  <r>
    <n v="4134"/>
    <s v="12905 - 12457"/>
    <n v="14835"/>
    <n v="14789"/>
    <n v="39"/>
    <n v="16785.06930632799"/>
    <n v="15.71634180510636"/>
    <n v="14107.749031278699"/>
    <x v="63"/>
    <x v="7"/>
  </r>
  <r>
    <n v="4135"/>
    <s v="12905 - 12458"/>
    <n v="14835"/>
    <n v="14790"/>
    <n v="40"/>
    <n v="16818.819558281011"/>
    <n v="15.481699746562439"/>
    <n v="14033.58583344643"/>
    <x v="63"/>
    <x v="6"/>
  </r>
  <r>
    <n v="4136"/>
    <s v="12905 - 12555"/>
    <n v="14835"/>
    <n v="14800"/>
    <n v="41"/>
    <n v="17804.701088249101"/>
    <n v="12.50681787309256"/>
    <n v="13301.39836237561"/>
    <x v="63"/>
    <x v="17"/>
  </r>
  <r>
    <n v="4137"/>
    <s v="12905 - 12456"/>
    <n v="14835"/>
    <n v="14788"/>
    <n v="42"/>
    <n v="17945.120070282141"/>
    <n v="16.570893095895141"/>
    <n v="14359.188012222919"/>
    <x v="63"/>
    <x v="12"/>
  </r>
  <r>
    <n v="4138"/>
    <s v="12905 - 12507"/>
    <n v="14835"/>
    <n v="14795"/>
    <n v="43"/>
    <n v="18029.430657462151"/>
    <n v="16.772810292407311"/>
    <n v="13193.691521150769"/>
    <x v="63"/>
    <x v="13"/>
  </r>
  <r>
    <n v="4139"/>
    <s v="12905 - 12554"/>
    <n v="14835"/>
    <n v="14799"/>
    <n v="44"/>
    <n v="18086.279292993091"/>
    <n v="12.78826256685856"/>
    <n v="13953.244155949211"/>
    <x v="63"/>
    <x v="26"/>
  </r>
  <r>
    <n v="4140"/>
    <s v="12905 - 12459"/>
    <n v="14835"/>
    <n v="14791"/>
    <n v="45"/>
    <n v="18558.121699234671"/>
    <n v="14.733726590695721"/>
    <n v="14435.62487058827"/>
    <x v="63"/>
    <x v="22"/>
  </r>
  <r>
    <n v="4141"/>
    <s v="12905 - 12414"/>
    <n v="14835"/>
    <n v="14784"/>
    <n v="46"/>
    <n v="18872.631530235059"/>
    <n v="16.909733983770149"/>
    <n v="15285.54541811918"/>
    <x v="63"/>
    <x v="20"/>
  </r>
  <r>
    <n v="4142"/>
    <s v="12905 - 12377"/>
    <n v="14835"/>
    <n v="14782"/>
    <n v="47"/>
    <n v="18975.79251986786"/>
    <n v="17.907065018646211"/>
    <n v="16131.317656582471"/>
    <x v="63"/>
    <x v="21"/>
  </r>
  <r>
    <n v="4143"/>
    <s v="12905 - 12326"/>
    <n v="14835"/>
    <n v="14778"/>
    <n v="48"/>
    <n v="19599.071592368869"/>
    <n v="17.56688877212834"/>
    <n v="16722.891862840701"/>
    <x v="63"/>
    <x v="24"/>
  </r>
  <r>
    <n v="4144"/>
    <s v="12905 - 12376"/>
    <n v="14835"/>
    <n v="14781"/>
    <n v="49"/>
    <n v="19782.435058111729"/>
    <n v="18.7137075568901"/>
    <n v="16053.632199824429"/>
    <x v="63"/>
    <x v="29"/>
  </r>
  <r>
    <n v="4145"/>
    <s v="12905 - 12378"/>
    <n v="14835"/>
    <n v="14783"/>
    <n v="50"/>
    <n v="19870.15400404618"/>
    <n v="16.305687900874389"/>
    <n v="15517.47626730505"/>
    <x v="63"/>
    <x v="36"/>
  </r>
  <r>
    <n v="4146"/>
    <s v="12905 - 12506"/>
    <n v="14835"/>
    <n v="14794"/>
    <n v="51"/>
    <n v="19938.375769804999"/>
    <n v="14.42017397655164"/>
    <n v="15142.017470962861"/>
    <x v="63"/>
    <x v="40"/>
  </r>
  <r>
    <n v="4147"/>
    <s v="12905 - 12327"/>
    <n v="14835"/>
    <n v="14779"/>
    <n v="52"/>
    <n v="19939.81485238723"/>
    <n v="17.825776299005948"/>
    <n v="17023.72714502423"/>
    <x v="63"/>
    <x v="28"/>
  </r>
  <r>
    <n v="4148"/>
    <s v="12905 - 12509"/>
    <n v="14835"/>
    <n v="14797"/>
    <n v="53"/>
    <n v="20272.44081814431"/>
    <n v="16.875607257947269"/>
    <n v="13799.49088683831"/>
    <x v="63"/>
    <x v="42"/>
  </r>
  <r>
    <n v="4149"/>
    <s v="12905 - 12375"/>
    <n v="14835"/>
    <n v="14780"/>
    <n v="54"/>
    <n v="20668.447449697069"/>
    <n v="19.599719948475439"/>
    <n v="16436.748345900662"/>
    <x v="63"/>
    <x v="37"/>
  </r>
  <r>
    <n v="4150"/>
    <s v="12905 - 12455"/>
    <n v="14835"/>
    <n v="14787"/>
    <n v="55"/>
    <n v="20694.611980907699"/>
    <n v="15.17641018765433"/>
    <n v="15408.0374559961"/>
    <x v="63"/>
    <x v="44"/>
  </r>
  <r>
    <n v="4151"/>
    <s v="12905 - 12505"/>
    <n v="14835"/>
    <n v="14793"/>
    <n v="56"/>
    <n v="20694.611980907699"/>
    <n v="15.17641018765433"/>
    <n v="15408.0374559961"/>
    <x v="63"/>
    <x v="45"/>
  </r>
  <r>
    <n v="4152"/>
    <s v="12905 - 12268"/>
    <n v="14835"/>
    <n v="14774"/>
    <n v="57"/>
    <n v="20776.096688692851"/>
    <n v="19.574911422903899"/>
    <n v="17514.131649470259"/>
    <x v="63"/>
    <x v="39"/>
  </r>
  <r>
    <n v="4153"/>
    <s v="12905 - 12415"/>
    <n v="14835"/>
    <n v="14785"/>
    <n v="58"/>
    <n v="20865.012109825271"/>
    <n v="16.463894398638669"/>
    <n v="15952.99590498559"/>
    <x v="63"/>
    <x v="46"/>
  </r>
  <r>
    <n v="4154"/>
    <s v="12905 - 12270"/>
    <n v="14835"/>
    <n v="14776"/>
    <n v="59"/>
    <n v="20911.885238107119"/>
    <n v="18.554829088295872"/>
    <n v="17874.349160188671"/>
    <x v="63"/>
    <x v="38"/>
  </r>
  <r>
    <n v="4155"/>
    <s v="12905 - 12325"/>
    <n v="14835"/>
    <n v="14777"/>
    <n v="60"/>
    <n v="21029.246732635529"/>
    <n v="19.76477395586091"/>
    <n v="17176.824603388519"/>
    <x v="63"/>
    <x v="41"/>
  </r>
  <r>
    <n v="4156"/>
    <s v="12905 - 12269"/>
    <n v="14835"/>
    <n v="14775"/>
    <n v="61"/>
    <n v="21676.310059122661"/>
    <n v="20.25007145072626"/>
    <n v="17764.62983392477"/>
    <x v="63"/>
    <x v="47"/>
  </r>
  <r>
    <n v="4157"/>
    <s v="12905 - 12416"/>
    <n v="14835"/>
    <n v="14786"/>
    <n v="62"/>
    <n v="21812.473536935551"/>
    <n v="17.174490468971381"/>
    <n v="16435.022098809761"/>
    <x v="63"/>
    <x v="53"/>
  </r>
  <r>
    <n v="4158"/>
    <s v="12905 - 12460"/>
    <n v="14835"/>
    <n v="14792"/>
    <n v="63"/>
    <n v="21836.039643968619"/>
    <n v="18.43920608377158"/>
    <n v="15250.68589451027"/>
    <x v="63"/>
    <x v="54"/>
  </r>
  <r>
    <n v="4159"/>
    <s v="12905 - 12510"/>
    <n v="14835"/>
    <n v="14798"/>
    <n v="64"/>
    <n v="22813.116146381421"/>
    <n v="19.416282586184391"/>
    <n v="14480.640162319711"/>
    <x v="63"/>
    <x v="64"/>
  </r>
  <r>
    <n v="4160"/>
    <s v="12905 - 12154"/>
    <n v="14835"/>
    <n v="14773"/>
    <n v="65"/>
    <n v="22983.198571489251"/>
    <n v="21.914471070267599"/>
    <n v="19986.734375107659"/>
    <x v="63"/>
    <x v="57"/>
  </r>
  <r>
    <n v="4161"/>
    <s v="12919 - 12919"/>
    <n v="14836"/>
    <n v="14836"/>
    <n v="1"/>
    <n v="0"/>
    <n v="0"/>
    <n v="0"/>
    <x v="64"/>
    <x v="62"/>
  </r>
  <r>
    <n v="4162"/>
    <s v="12919 - 12904"/>
    <n v="14836"/>
    <n v="14834"/>
    <n v="2"/>
    <n v="1270.507484623334"/>
    <n v="0.85981134040107765"/>
    <n v="955.91548059924446"/>
    <x v="64"/>
    <x v="55"/>
  </r>
  <r>
    <n v="4163"/>
    <s v="12919 - 12905"/>
    <n v="14836"/>
    <n v="14835"/>
    <n v="3"/>
    <n v="2189.0466083989731"/>
    <n v="1.5754417076404439"/>
    <n v="1384.8132752808031"/>
    <x v="64"/>
    <x v="63"/>
  </r>
  <r>
    <n v="4164"/>
    <s v="12919 - 12870"/>
    <n v="14836"/>
    <n v="14833"/>
    <n v="4"/>
    <n v="4128.8802900375294"/>
    <n v="3.1724310250197711"/>
    <n v="3501.1712930274962"/>
    <x v="64"/>
    <x v="33"/>
  </r>
  <r>
    <n v="4165"/>
    <s v="12919 - 12848"/>
    <n v="14836"/>
    <n v="14829"/>
    <n v="5"/>
    <n v="4216.7358777469872"/>
    <n v="3.4170436817488028"/>
    <n v="3797.3354521692399"/>
    <x v="64"/>
    <x v="35"/>
  </r>
  <r>
    <n v="4166"/>
    <s v="12919 - 12869"/>
    <n v="14836"/>
    <n v="14832"/>
    <n v="6"/>
    <n v="4332.1498013224318"/>
    <n v="3.1814248892442101"/>
    <n v="4132.0933652829344"/>
    <x v="64"/>
    <x v="48"/>
  </r>
  <r>
    <n v="4167"/>
    <s v="12919 - 12868"/>
    <n v="14836"/>
    <n v="14831"/>
    <n v="7"/>
    <n v="5327.1252002511928"/>
    <n v="3.9269206839960922"/>
    <n v="5013.7423447952278"/>
    <x v="64"/>
    <x v="52"/>
  </r>
  <r>
    <n v="4168"/>
    <s v="12919 - 12824"/>
    <n v="14836"/>
    <n v="14827"/>
    <n v="8"/>
    <n v="5612.7512244859781"/>
    <n v="3.373523412352498"/>
    <n v="5132.5372807492686"/>
    <x v="64"/>
    <x v="23"/>
  </r>
  <r>
    <n v="4169"/>
    <s v="12919 - 12823"/>
    <n v="14836"/>
    <n v="14826"/>
    <n v="9"/>
    <n v="5701.1646149800163"/>
    <n v="4.64418695287074"/>
    <n v="5187.6883466650324"/>
    <x v="64"/>
    <x v="10"/>
  </r>
  <r>
    <n v="4170"/>
    <s v="12919 - 12791"/>
    <n v="14836"/>
    <n v="14825"/>
    <n v="10"/>
    <n v="6429.9560136397449"/>
    <n v="5.3684487633610409"/>
    <n v="5771.7054013907027"/>
    <x v="64"/>
    <x v="8"/>
  </r>
  <r>
    <n v="4171"/>
    <s v="12919 - 12762"/>
    <n v="14836"/>
    <n v="14820"/>
    <n v="11"/>
    <n v="7980.3222932951949"/>
    <n v="6.9233446311859179"/>
    <n v="7043.9365510874213"/>
    <x v="64"/>
    <x v="1"/>
  </r>
  <r>
    <n v="4172"/>
    <s v="12919 - 12760"/>
    <n v="14836"/>
    <n v="14818"/>
    <n v="12"/>
    <n v="8353.6480536953204"/>
    <n v="6.7908804996804442"/>
    <n v="7385.7034577514914"/>
    <x v="64"/>
    <x v="14"/>
  </r>
  <r>
    <n v="4173"/>
    <s v="12919 - 12761"/>
    <n v="14836"/>
    <n v="14819"/>
    <n v="13"/>
    <n v="8448.9436345862705"/>
    <n v="7.3919659724769922"/>
    <n v="7215.2628301542754"/>
    <x v="64"/>
    <x v="2"/>
  </r>
  <r>
    <n v="4174"/>
    <s v="12919 - 12867"/>
    <n v="14836"/>
    <n v="14830"/>
    <n v="14"/>
    <n v="9030.8713783980711"/>
    <n v="6.422975211797235"/>
    <n v="8198.7089528459001"/>
    <x v="64"/>
    <x v="59"/>
  </r>
  <r>
    <n v="4175"/>
    <s v="12919 - 12790"/>
    <n v="14836"/>
    <n v="14824"/>
    <n v="15"/>
    <n v="9280.3726673375822"/>
    <n v="6.6400108668204281"/>
    <n v="8057.6747948507118"/>
    <x v="64"/>
    <x v="56"/>
  </r>
  <r>
    <n v="4176"/>
    <s v="12919 - 12825"/>
    <n v="14836"/>
    <n v="14828"/>
    <n v="16"/>
    <n v="10454.039504858771"/>
    <n v="7.034963211191708"/>
    <n v="6403.1050112792664"/>
    <x v="64"/>
    <x v="30"/>
  </r>
  <r>
    <n v="4177"/>
    <s v="12919 - 12763"/>
    <n v="14836"/>
    <n v="14821"/>
    <n v="17"/>
    <n v="10569.543978798119"/>
    <n v="6.3475990649397804"/>
    <n v="8485.9544232021726"/>
    <x v="64"/>
    <x v="32"/>
  </r>
  <r>
    <n v="4178"/>
    <s v="12919 - 12707"/>
    <n v="14836"/>
    <n v="14814"/>
    <n v="18"/>
    <n v="10599.32896682321"/>
    <n v="7.5389775707879023"/>
    <n v="8783.1067836273596"/>
    <x v="64"/>
    <x v="19"/>
  </r>
  <r>
    <n v="4179"/>
    <s v="12919 - 12764"/>
    <n v="14836"/>
    <n v="14822"/>
    <n v="19"/>
    <n v="11569.310266487761"/>
    <n v="6.9474588375535653"/>
    <n v="9070.9594604088652"/>
    <x v="64"/>
    <x v="43"/>
  </r>
  <r>
    <n v="4180"/>
    <s v="12919 - 0"/>
    <n v="14836"/>
    <n v="14772"/>
    <n v="20"/>
    <n v="11774.26843164107"/>
    <n v="10.71729076953179"/>
    <n v="10457.08752438016"/>
    <x v="64"/>
    <x v="0"/>
  </r>
  <r>
    <n v="4181"/>
    <s v="12919 - 12736"/>
    <n v="14836"/>
    <n v="14817"/>
    <n v="21"/>
    <n v="13478.141838053351"/>
    <n v="8.8872130608428126"/>
    <n v="11922.27373155406"/>
    <x v="64"/>
    <x v="49"/>
  </r>
  <r>
    <n v="4182"/>
    <s v="12919 - 12765"/>
    <n v="14836"/>
    <n v="14823"/>
    <n v="22"/>
    <n v="13834.251609037139"/>
    <n v="8.5395668550483279"/>
    <n v="10292.97082850783"/>
    <x v="64"/>
    <x v="61"/>
  </r>
  <r>
    <n v="4183"/>
    <s v="12919 - 12673"/>
    <n v="14836"/>
    <n v="14808"/>
    <n v="23"/>
    <n v="13959.628558736351"/>
    <n v="10.31417713292015"/>
    <n v="11599.07936458499"/>
    <x v="64"/>
    <x v="18"/>
  </r>
  <r>
    <n v="4184"/>
    <s v="12919 - 12708"/>
    <n v="14836"/>
    <n v="14815"/>
    <n v="24"/>
    <n v="14146.994536382181"/>
    <n v="10.22175915635485"/>
    <n v="11174.089486632731"/>
    <x v="64"/>
    <x v="50"/>
  </r>
  <r>
    <n v="4185"/>
    <s v="12919 - 12706"/>
    <n v="14836"/>
    <n v="14813"/>
    <n v="25"/>
    <n v="14156.61233102243"/>
    <n v="10.41556617840347"/>
    <n v="11313.334869877561"/>
    <x v="64"/>
    <x v="11"/>
  </r>
  <r>
    <n v="4186"/>
    <s v="12919 - 12675"/>
    <n v="14836"/>
    <n v="14810"/>
    <n v="26"/>
    <n v="14585.38967364877"/>
    <n v="11.52503827761346"/>
    <n v="11977.32433940703"/>
    <x v="64"/>
    <x v="51"/>
  </r>
  <r>
    <n v="4187"/>
    <s v="12919 - 12674"/>
    <n v="14836"/>
    <n v="14809"/>
    <n v="27"/>
    <n v="14591.682491519859"/>
    <n v="10.74186879877654"/>
    <n v="11340.800132645851"/>
    <x v="64"/>
    <x v="9"/>
  </r>
  <r>
    <n v="4188"/>
    <s v="12919 - 12598"/>
    <n v="14836"/>
    <n v="14802"/>
    <n v="28"/>
    <n v="14765.28197023006"/>
    <n v="11.70493057419476"/>
    <n v="11704.32342933106"/>
    <x v="64"/>
    <x v="15"/>
  </r>
  <r>
    <n v="4189"/>
    <s v="12919 - 12640"/>
    <n v="14836"/>
    <n v="14804"/>
    <n v="29"/>
    <n v="14962.61970357608"/>
    <n v="10.92672078867513"/>
    <n v="12324.221644125921"/>
    <x v="64"/>
    <x v="25"/>
  </r>
  <r>
    <n v="4190"/>
    <s v="12919 - 12705"/>
    <n v="14836"/>
    <n v="14812"/>
    <n v="30"/>
    <n v="14972.17207288516"/>
    <n v="11.002198823642839"/>
    <n v="11572.891484977499"/>
    <x v="64"/>
    <x v="27"/>
  </r>
  <r>
    <n v="4191"/>
    <s v="12919 - 12709"/>
    <n v="14836"/>
    <n v="14816"/>
    <n v="31"/>
    <n v="15177.11132125551"/>
    <n v="10.994346745009841"/>
    <n v="11838.930562265339"/>
    <x v="64"/>
    <x v="60"/>
  </r>
  <r>
    <n v="4192"/>
    <s v="12919 - 12639"/>
    <n v="14836"/>
    <n v="14803"/>
    <n v="32"/>
    <n v="15503.098038443961"/>
    <n v="11.787384644855891"/>
    <n v="12858.326578322311"/>
    <x v="64"/>
    <x v="34"/>
  </r>
  <r>
    <n v="4193"/>
    <s v="12919 - 12676"/>
    <n v="14836"/>
    <n v="14811"/>
    <n v="33"/>
    <n v="15518.149248055"/>
    <n v="12.4577978520197"/>
    <n v="12770.454922680639"/>
    <x v="64"/>
    <x v="58"/>
  </r>
  <r>
    <n v="4194"/>
    <s v="12919 - 12556"/>
    <n v="14836"/>
    <n v="14801"/>
    <n v="34"/>
    <n v="15611.57139636282"/>
    <n v="12.365980270131139"/>
    <n v="13225.92248434636"/>
    <x v="64"/>
    <x v="5"/>
  </r>
  <r>
    <n v="4195"/>
    <s v="12919 - 12642"/>
    <n v="14836"/>
    <n v="14806"/>
    <n v="35"/>
    <n v="15940.637890647529"/>
    <n v="11.7590540183058"/>
    <n v="11502.238041446381"/>
    <x v="64"/>
    <x v="4"/>
  </r>
  <r>
    <n v="4196"/>
    <s v="12919 - 12508"/>
    <n v="14836"/>
    <n v="14796"/>
    <n v="36"/>
    <n v="15959.14293817213"/>
    <n v="14.882549871303439"/>
    <n v="13921.541804126909"/>
    <x v="64"/>
    <x v="3"/>
  </r>
  <r>
    <n v="4197"/>
    <s v="12919 - 12641"/>
    <n v="14836"/>
    <n v="14805"/>
    <n v="37"/>
    <n v="16076.19413596384"/>
    <n v="11.892254644785069"/>
    <n v="12420.79150777969"/>
    <x v="64"/>
    <x v="16"/>
  </r>
  <r>
    <n v="4198"/>
    <s v="12919 - 12643"/>
    <n v="14836"/>
    <n v="14807"/>
    <n v="38"/>
    <n v="16507.525398163649"/>
    <n v="13.447174002128349"/>
    <n v="12125.603998224449"/>
    <x v="64"/>
    <x v="31"/>
  </r>
  <r>
    <n v="4199"/>
    <s v="12919 - 12457"/>
    <n v="14836"/>
    <n v="14789"/>
    <n v="39"/>
    <n v="16671.63544491784"/>
    <n v="15.614657782808569"/>
    <n v="15124.442618798879"/>
    <x v="64"/>
    <x v="7"/>
  </r>
  <r>
    <n v="4200"/>
    <s v="12919 - 12458"/>
    <n v="14836"/>
    <n v="14790"/>
    <n v="40"/>
    <n v="16705.38569687085"/>
    <n v="15.38001572426465"/>
    <n v="15102.57199975115"/>
    <x v="64"/>
    <x v="6"/>
  </r>
  <r>
    <n v="4201"/>
    <s v="12919 - 12555"/>
    <n v="14836"/>
    <n v="14800"/>
    <n v="41"/>
    <n v="17567.82944244739"/>
    <n v="12.94433312439129"/>
    <n v="14022.554834136859"/>
    <x v="64"/>
    <x v="17"/>
  </r>
  <r>
    <n v="4202"/>
    <s v="12919 - 12456"/>
    <n v="14836"/>
    <n v="14788"/>
    <n v="42"/>
    <n v="17831.686208871979"/>
    <n v="16.469209073597352"/>
    <n v="15292.437738629131"/>
    <x v="64"/>
    <x v="12"/>
  </r>
  <r>
    <n v="4203"/>
    <s v="12919 - 12554"/>
    <n v="14836"/>
    <n v="14799"/>
    <n v="43"/>
    <n v="17849.40764719138"/>
    <n v="13.22577781815728"/>
    <n v="14607.628032572609"/>
    <x v="64"/>
    <x v="26"/>
  </r>
  <r>
    <n v="4204"/>
    <s v="12919 - 12507"/>
    <n v="14836"/>
    <n v="14795"/>
    <n v="44"/>
    <n v="17915.99679605199"/>
    <n v="16.671126270109522"/>
    <n v="13987.23484038369"/>
    <x v="64"/>
    <x v="13"/>
  </r>
  <r>
    <n v="4205"/>
    <s v="12919 - 12459"/>
    <n v="14836"/>
    <n v="14791"/>
    <n v="45"/>
    <n v="18444.687837824509"/>
    <n v="14.63204256839793"/>
    <n v="15754.044612951149"/>
    <x v="64"/>
    <x v="22"/>
  </r>
  <r>
    <n v="4206"/>
    <s v="12919 - 12414"/>
    <n v="14836"/>
    <n v="14784"/>
    <n v="46"/>
    <n v="18759.197668824909"/>
    <n v="16.80804996147236"/>
    <n v="16222.224339925249"/>
    <x v="64"/>
    <x v="20"/>
  </r>
  <r>
    <n v="4207"/>
    <s v="12919 - 12377"/>
    <n v="14836"/>
    <n v="14782"/>
    <n v="47"/>
    <n v="18862.358658457699"/>
    <n v="17.805380996348411"/>
    <n v="17148.28668360972"/>
    <x v="64"/>
    <x v="21"/>
  </r>
  <r>
    <n v="4208"/>
    <s v="12919 - 12326"/>
    <n v="14836"/>
    <n v="14778"/>
    <n v="48"/>
    <n v="19485.637730958719"/>
    <n v="17.465204749830551"/>
    <n v="17807.213197703339"/>
    <x v="64"/>
    <x v="24"/>
  </r>
  <r>
    <n v="4209"/>
    <s v="12919 - 12376"/>
    <n v="14836"/>
    <n v="14781"/>
    <n v="49"/>
    <n v="19669.001196701571"/>
    <n v="18.612023534592311"/>
    <n v="16987.568744504249"/>
    <x v="64"/>
    <x v="29"/>
  </r>
  <r>
    <n v="4210"/>
    <s v="12919 - 12506"/>
    <n v="14836"/>
    <n v="14794"/>
    <n v="50"/>
    <n v="19701.504124003299"/>
    <n v="14.85768922785036"/>
    <n v="15832.071453268771"/>
    <x v="64"/>
    <x v="40"/>
  </r>
  <r>
    <n v="4211"/>
    <s v="12919 - 12378"/>
    <n v="14836"/>
    <n v="14783"/>
    <n v="51"/>
    <n v="19756.72014263603"/>
    <n v="16.204003878576589"/>
    <n v="16786.8555237088"/>
    <x v="64"/>
    <x v="36"/>
  </r>
  <r>
    <n v="4212"/>
    <s v="12919 - 12327"/>
    <n v="14836"/>
    <n v="14779"/>
    <n v="52"/>
    <n v="19826.380990977072"/>
    <n v="17.724092276708159"/>
    <n v="18114.823867372648"/>
    <x v="64"/>
    <x v="28"/>
  </r>
  <r>
    <n v="4213"/>
    <s v="12919 - 12509"/>
    <n v="14836"/>
    <n v="14797"/>
    <n v="53"/>
    <n v="20159.006956734149"/>
    <n v="16.77392323564948"/>
    <n v="15151.95027205029"/>
    <x v="64"/>
    <x v="42"/>
  </r>
  <r>
    <n v="4214"/>
    <s v="12919 - 12455"/>
    <n v="14836"/>
    <n v="14787"/>
    <n v="54"/>
    <n v="20457.740335105991"/>
    <n v="15.613925438953061"/>
    <n v="16042.203100651301"/>
    <x v="64"/>
    <x v="44"/>
  </r>
  <r>
    <n v="4215"/>
    <s v="12919 - 12505"/>
    <n v="14836"/>
    <n v="14793"/>
    <n v="55"/>
    <n v="20457.740335105991"/>
    <n v="15.613925438953061"/>
    <n v="16042.203100651301"/>
    <x v="64"/>
    <x v="45"/>
  </r>
  <r>
    <n v="4216"/>
    <s v="12919 - 12375"/>
    <n v="14836"/>
    <n v="14780"/>
    <n v="56"/>
    <n v="20555.013588286911"/>
    <n v="19.49803592617765"/>
    <n v="17322.09242332547"/>
    <x v="64"/>
    <x v="37"/>
  </r>
  <r>
    <n v="4217"/>
    <s v="12919 - 12268"/>
    <n v="14836"/>
    <n v="14774"/>
    <n v="57"/>
    <n v="20662.662827282689"/>
    <n v="19.47322740060611"/>
    <n v="18541.914230036731"/>
    <x v="64"/>
    <x v="39"/>
  </r>
  <r>
    <n v="4218"/>
    <s v="12919 - 12415"/>
    <n v="14836"/>
    <n v="14785"/>
    <n v="58"/>
    <n v="20751.57824841511"/>
    <n v="16.362210376340879"/>
    <n v="17308.284548295491"/>
    <x v="64"/>
    <x v="46"/>
  </r>
  <r>
    <n v="4219"/>
    <s v="12919 - 12270"/>
    <n v="14836"/>
    <n v="14776"/>
    <n v="59"/>
    <n v="20798.451376696961"/>
    <n v="18.453145065998079"/>
    <n v="18986.051447780941"/>
    <x v="64"/>
    <x v="38"/>
  </r>
  <r>
    <n v="4220"/>
    <s v="12919 - 12325"/>
    <n v="14836"/>
    <n v="14777"/>
    <n v="60"/>
    <n v="20915.812871225371"/>
    <n v="19.663089933563121"/>
    <n v="18136.604559586129"/>
    <x v="64"/>
    <x v="41"/>
  </r>
  <r>
    <n v="4221"/>
    <s v="12919 - 12269"/>
    <n v="14836"/>
    <n v="14775"/>
    <n v="61"/>
    <n v="21562.8761977125"/>
    <n v="20.148387428428471"/>
    <n v="18835.102438847531"/>
    <x v="64"/>
    <x v="47"/>
  </r>
  <r>
    <n v="4222"/>
    <s v="12919 - 12416"/>
    <n v="14836"/>
    <n v="14786"/>
    <n v="62"/>
    <n v="21699.03967552539"/>
    <n v="17.072806446673589"/>
    <n v="17802.072308862709"/>
    <x v="64"/>
    <x v="53"/>
  </r>
  <r>
    <n v="4223"/>
    <s v="12919 - 12460"/>
    <n v="14836"/>
    <n v="14792"/>
    <n v="63"/>
    <n v="21722.605782558461"/>
    <n v="18.337522061473791"/>
    <n v="16615.89495251673"/>
    <x v="64"/>
    <x v="54"/>
  </r>
  <r>
    <n v="4224"/>
    <s v="12919 - 12510"/>
    <n v="14836"/>
    <n v="14798"/>
    <n v="64"/>
    <n v="22699.68228497127"/>
    <n v="19.314598563886602"/>
    <n v="15853.874035289729"/>
    <x v="64"/>
    <x v="64"/>
  </r>
  <r>
    <n v="4225"/>
    <s v="12919 - 12154"/>
    <n v="14836"/>
    <n v="14773"/>
    <n v="65"/>
    <n v="22869.7647100791"/>
    <n v="21.81278704796981"/>
    <n v="20956.273777585389"/>
    <x v="64"/>
    <x v="57"/>
  </r>
  <r>
    <m/>
    <m/>
    <m/>
    <m/>
    <m/>
    <m/>
    <m/>
    <m/>
    <x v="65"/>
    <x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F254E-4A37-487D-BC82-6353530F2988}" name="数据透视表1" cacheId="6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P71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67">
        <item x="0"/>
        <item x="57"/>
        <item x="39"/>
        <item x="47"/>
        <item x="38"/>
        <item x="41"/>
        <item x="24"/>
        <item x="28"/>
        <item x="37"/>
        <item x="29"/>
        <item x="21"/>
        <item x="36"/>
        <item x="20"/>
        <item x="46"/>
        <item x="53"/>
        <item x="44"/>
        <item x="12"/>
        <item x="7"/>
        <item x="6"/>
        <item x="22"/>
        <item x="54"/>
        <item x="45"/>
        <item x="40"/>
        <item x="13"/>
        <item x="3"/>
        <item x="42"/>
        <item x="64"/>
        <item x="26"/>
        <item x="17"/>
        <item x="5"/>
        <item x="15"/>
        <item x="34"/>
        <item x="25"/>
        <item x="16"/>
        <item x="4"/>
        <item x="31"/>
        <item x="18"/>
        <item x="9"/>
        <item x="51"/>
        <item x="58"/>
        <item x="27"/>
        <item x="11"/>
        <item x="19"/>
        <item x="50"/>
        <item x="60"/>
        <item x="49"/>
        <item x="14"/>
        <item x="2"/>
        <item x="1"/>
        <item x="32"/>
        <item x="43"/>
        <item x="61"/>
        <item x="56"/>
        <item x="8"/>
        <item x="10"/>
        <item x="23"/>
        <item x="30"/>
        <item x="35"/>
        <item x="59"/>
        <item x="52"/>
        <item x="48"/>
        <item x="33"/>
        <item x="55"/>
        <item x="63"/>
        <item x="62"/>
        <item x="6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1">
    <field x="9"/>
  </colFields>
  <col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80635-F415-460C-9965-DCDCAE898C26}">
  <dimension ref="A1:BO66"/>
  <sheetViews>
    <sheetView tabSelected="1" workbookViewId="0"/>
  </sheetViews>
  <sheetFormatPr defaultRowHeight="14.4" x14ac:dyDescent="0.25"/>
  <sheetData>
    <row r="1" spans="1:67" x14ac:dyDescent="0.25">
      <c r="A1" s="5" t="s">
        <v>4240</v>
      </c>
      <c r="B1" s="5">
        <v>0</v>
      </c>
      <c r="C1" s="5">
        <v>12154</v>
      </c>
      <c r="D1" s="5">
        <v>12268</v>
      </c>
      <c r="E1" s="5">
        <v>12269</v>
      </c>
      <c r="F1" s="5">
        <v>12270</v>
      </c>
      <c r="G1" s="5">
        <v>12325</v>
      </c>
      <c r="H1" s="5">
        <v>12326</v>
      </c>
      <c r="I1" s="5">
        <v>12327</v>
      </c>
      <c r="J1" s="5">
        <v>12375</v>
      </c>
      <c r="K1" s="5">
        <v>12376</v>
      </c>
      <c r="L1" s="5">
        <v>12377</v>
      </c>
      <c r="M1" s="5">
        <v>12378</v>
      </c>
      <c r="N1" s="5">
        <v>12414</v>
      </c>
      <c r="O1" s="5">
        <v>12415</v>
      </c>
      <c r="P1" s="5">
        <v>12416</v>
      </c>
      <c r="Q1" s="5">
        <v>12455</v>
      </c>
      <c r="R1" s="5">
        <v>12456</v>
      </c>
      <c r="S1" s="5">
        <v>12457</v>
      </c>
      <c r="T1" s="5">
        <v>12458</v>
      </c>
      <c r="U1" s="5">
        <v>12459</v>
      </c>
      <c r="V1" s="5">
        <v>12460</v>
      </c>
      <c r="W1" s="5">
        <v>12505</v>
      </c>
      <c r="X1" s="5">
        <v>12506</v>
      </c>
      <c r="Y1" s="5">
        <v>12507</v>
      </c>
      <c r="Z1" s="5">
        <v>12508</v>
      </c>
      <c r="AA1" s="5">
        <v>12509</v>
      </c>
      <c r="AB1" s="5">
        <v>12510</v>
      </c>
      <c r="AC1" s="5">
        <v>12554</v>
      </c>
      <c r="AD1" s="5">
        <v>12555</v>
      </c>
      <c r="AE1" s="5">
        <v>12556</v>
      </c>
      <c r="AF1" s="5">
        <v>12598</v>
      </c>
      <c r="AG1" s="5">
        <v>12639</v>
      </c>
      <c r="AH1" s="5">
        <v>12640</v>
      </c>
      <c r="AI1" s="5">
        <v>12641</v>
      </c>
      <c r="AJ1" s="5">
        <v>12642</v>
      </c>
      <c r="AK1" s="5">
        <v>12643</v>
      </c>
      <c r="AL1" s="5">
        <v>12673</v>
      </c>
      <c r="AM1" s="5">
        <v>12674</v>
      </c>
      <c r="AN1" s="5">
        <v>12675</v>
      </c>
      <c r="AO1" s="5">
        <v>12676</v>
      </c>
      <c r="AP1" s="5">
        <v>12705</v>
      </c>
      <c r="AQ1" s="5">
        <v>12706</v>
      </c>
      <c r="AR1" s="5">
        <v>12707</v>
      </c>
      <c r="AS1" s="5">
        <v>12708</v>
      </c>
      <c r="AT1" s="5">
        <v>12709</v>
      </c>
      <c r="AU1" s="5">
        <v>12736</v>
      </c>
      <c r="AV1" s="5">
        <v>12760</v>
      </c>
      <c r="AW1" s="5">
        <v>12761</v>
      </c>
      <c r="AX1" s="5">
        <v>12762</v>
      </c>
      <c r="AY1" s="5">
        <v>12763</v>
      </c>
      <c r="AZ1" s="5">
        <v>12764</v>
      </c>
      <c r="BA1" s="5">
        <v>12765</v>
      </c>
      <c r="BB1" s="5">
        <v>12790</v>
      </c>
      <c r="BC1" s="5">
        <v>12791</v>
      </c>
      <c r="BD1" s="5">
        <v>12823</v>
      </c>
      <c r="BE1" s="5">
        <v>12824</v>
      </c>
      <c r="BF1" s="5">
        <v>12825</v>
      </c>
      <c r="BG1" s="5">
        <v>12848</v>
      </c>
      <c r="BH1" s="5">
        <v>12867</v>
      </c>
      <c r="BI1" s="5">
        <v>12868</v>
      </c>
      <c r="BJ1" s="5">
        <v>12869</v>
      </c>
      <c r="BK1" s="5">
        <v>12870</v>
      </c>
      <c r="BL1" s="5">
        <v>12904</v>
      </c>
      <c r="BM1" s="5">
        <v>12905</v>
      </c>
      <c r="BN1" s="5">
        <v>12919</v>
      </c>
      <c r="BO1" t="s">
        <v>4241</v>
      </c>
    </row>
    <row r="2" spans="1:67" x14ac:dyDescent="0.25">
      <c r="A2" s="3">
        <v>0</v>
      </c>
      <c r="B2" s="4">
        <v>0</v>
      </c>
      <c r="C2" s="4">
        <v>11348.41575930545</v>
      </c>
      <c r="D2" s="4">
        <v>9141.3138765090443</v>
      </c>
      <c r="E2" s="4">
        <v>10041.527246938849</v>
      </c>
      <c r="F2" s="4">
        <v>9127.1613208274866</v>
      </c>
      <c r="G2" s="4">
        <v>9394.4639204517225</v>
      </c>
      <c r="H2" s="4">
        <v>7814.3476750892469</v>
      </c>
      <c r="I2" s="4">
        <v>8155.0909351076007</v>
      </c>
      <c r="J2" s="4">
        <v>9043.7109626353686</v>
      </c>
      <c r="K2" s="4">
        <v>8157.6985710500358</v>
      </c>
      <c r="L2" s="4">
        <v>7341.0097076840548</v>
      </c>
      <c r="M2" s="4">
        <v>8992.1746042579762</v>
      </c>
      <c r="N2" s="4">
        <v>7248.4682298375456</v>
      </c>
      <c r="O2" s="4">
        <v>9997.2398307921922</v>
      </c>
      <c r="P2" s="4">
        <v>10944.70125790247</v>
      </c>
      <c r="Q2" s="4">
        <v>9925.2535146878963</v>
      </c>
      <c r="R2" s="4">
        <v>6320.9567698846213</v>
      </c>
      <c r="S2" s="4">
        <v>5160.3328192662984</v>
      </c>
      <c r="T2" s="4">
        <v>5034.0956410013823</v>
      </c>
      <c r="U2" s="4">
        <v>7690.3494202015954</v>
      </c>
      <c r="V2" s="4">
        <v>10968.267364935549</v>
      </c>
      <c r="W2" s="4">
        <v>9925.2535146878963</v>
      </c>
      <c r="X2" s="4">
        <v>9169.0173035852022</v>
      </c>
      <c r="Y2" s="4">
        <v>6405.2673570646302</v>
      </c>
      <c r="Z2" s="4">
        <v>4448.4134991847686</v>
      </c>
      <c r="AA2" s="4">
        <v>9404.6685391112424</v>
      </c>
      <c r="AB2" s="4">
        <v>11945.34386734836</v>
      </c>
      <c r="AC2" s="4">
        <v>7983.4983884730364</v>
      </c>
      <c r="AD2" s="4">
        <v>6990.8678941631906</v>
      </c>
      <c r="AE2" s="4">
        <v>4824.3299185255737</v>
      </c>
      <c r="AF2" s="4">
        <v>6662.0964540758741</v>
      </c>
      <c r="AG2" s="4">
        <v>8613.251144581569</v>
      </c>
      <c r="AH2" s="4">
        <v>7849.7349806176499</v>
      </c>
      <c r="AI2" s="4">
        <v>6668.5872676162389</v>
      </c>
      <c r="AJ2" s="4">
        <v>4502.3039650947849</v>
      </c>
      <c r="AK2" s="4">
        <v>8404.339882009459</v>
      </c>
      <c r="AL2" s="4">
        <v>7053.5413304270151</v>
      </c>
      <c r="AM2" s="4">
        <v>5826.3286626378867</v>
      </c>
      <c r="AN2" s="4">
        <v>10507.338636403319</v>
      </c>
      <c r="AO2" s="4">
        <v>11440.09821080956</v>
      </c>
      <c r="AP2" s="4">
        <v>8082.325179022775</v>
      </c>
      <c r="AQ2" s="4">
        <v>6261.398823135316</v>
      </c>
      <c r="AR2" s="4">
        <v>7092.1942173498146</v>
      </c>
      <c r="AS2" s="4">
        <v>10499.498894277391</v>
      </c>
      <c r="AT2" s="4">
        <v>11529.61567915072</v>
      </c>
      <c r="AU2" s="4">
        <v>10251.344034032611</v>
      </c>
      <c r="AV2" s="4">
        <v>6465.1015053120664</v>
      </c>
      <c r="AW2" s="4">
        <v>3870.8071361347211</v>
      </c>
      <c r="AX2" s="4">
        <v>3811.8000496621739</v>
      </c>
      <c r="AY2" s="4">
        <v>8429.099230932301</v>
      </c>
      <c r="AZ2" s="4">
        <v>9428.8655186219421</v>
      </c>
      <c r="BA2" s="4">
        <v>11690.1272529905</v>
      </c>
      <c r="BB2" s="4">
        <v>11123.03357298146</v>
      </c>
      <c r="BC2" s="4">
        <v>5358.5780855392813</v>
      </c>
      <c r="BD2" s="4">
        <v>6073.1038166610506</v>
      </c>
      <c r="BE2" s="4">
        <v>7780.9901833051863</v>
      </c>
      <c r="BF2" s="4">
        <v>8313.594756992954</v>
      </c>
      <c r="BG2" s="4">
        <v>8855.4052193905482</v>
      </c>
      <c r="BH2" s="4">
        <v>11488.80939058705</v>
      </c>
      <c r="BI2" s="4">
        <v>10753.99468463321</v>
      </c>
      <c r="BJ2" s="4">
        <v>10217.181130920369</v>
      </c>
      <c r="BK2" s="4">
        <v>8469.3840746847909</v>
      </c>
      <c r="BL2" s="4">
        <v>11013.816627657379</v>
      </c>
      <c r="BM2" s="4">
        <v>11887.70229305123</v>
      </c>
      <c r="BN2" s="4">
        <v>11774.26843164107</v>
      </c>
      <c r="BO2">
        <v>0</v>
      </c>
    </row>
    <row r="3" spans="1:67" x14ac:dyDescent="0.25">
      <c r="A3" s="3">
        <v>12154</v>
      </c>
      <c r="B3" s="4">
        <v>11348.41575930545</v>
      </c>
      <c r="C3" s="4">
        <v>0</v>
      </c>
      <c r="D3" s="4">
        <v>3266.7639993347188</v>
      </c>
      <c r="E3" s="4">
        <v>4166.9773697645287</v>
      </c>
      <c r="F3" s="4">
        <v>5199.2425723264378</v>
      </c>
      <c r="G3" s="4">
        <v>3519.9140432773988</v>
      </c>
      <c r="H3" s="4">
        <v>6274.4434528095853</v>
      </c>
      <c r="I3" s="4">
        <v>6171.3129580463237</v>
      </c>
      <c r="J3" s="4">
        <v>5029.1041295709556</v>
      </c>
      <c r="K3" s="4">
        <v>5632.5775809912311</v>
      </c>
      <c r="L3" s="4">
        <v>4007.4060516213931</v>
      </c>
      <c r="M3" s="4">
        <v>9814.258200986973</v>
      </c>
      <c r="N3" s="4">
        <v>5884.3582361428689</v>
      </c>
      <c r="O3" s="4">
        <v>14872.43810316065</v>
      </c>
      <c r="P3" s="4">
        <v>15819.89953027093</v>
      </c>
      <c r="Q3" s="4">
        <v>9569.6709551557597</v>
      </c>
      <c r="R3" s="4">
        <v>6834.5169382175573</v>
      </c>
      <c r="S3" s="4">
        <v>6213.6936788968551</v>
      </c>
      <c r="T3" s="4">
        <v>7164.8896200488771</v>
      </c>
      <c r="U3" s="4">
        <v>12565.54769257005</v>
      </c>
      <c r="V3" s="4">
        <v>15981.227982433031</v>
      </c>
      <c r="W3" s="4">
        <v>9569.6709551557597</v>
      </c>
      <c r="X3" s="4">
        <v>8819.7398296159718</v>
      </c>
      <c r="Y3" s="4">
        <v>9279.1237823886313</v>
      </c>
      <c r="Z3" s="4">
        <v>8066.1480164943923</v>
      </c>
      <c r="AA3" s="4">
        <v>15583.100524535579</v>
      </c>
      <c r="AB3" s="4">
        <v>16958.30448484583</v>
      </c>
      <c r="AC3" s="4">
        <v>9626.717097116185</v>
      </c>
      <c r="AD3" s="4">
        <v>9358.8859273320031</v>
      </c>
      <c r="AE3" s="4">
        <v>12572.15649085292</v>
      </c>
      <c r="AF3" s="4">
        <v>14581.91754504042</v>
      </c>
      <c r="AG3" s="4">
        <v>14372.2473288664</v>
      </c>
      <c r="AH3" s="4">
        <v>11313.338577072431</v>
      </c>
      <c r="AI3" s="4">
        <v>11383.70523586709</v>
      </c>
      <c r="AJ3" s="4">
        <v>12530.237801873771</v>
      </c>
      <c r="AK3" s="4">
        <v>16324.160972973999</v>
      </c>
      <c r="AL3" s="4">
        <v>12278.219660788551</v>
      </c>
      <c r="AM3" s="4">
        <v>13463.33965018464</v>
      </c>
      <c r="AN3" s="4">
        <v>18427.22230601047</v>
      </c>
      <c r="AO3" s="4">
        <v>19359.981880416701</v>
      </c>
      <c r="AP3" s="4">
        <v>13861.85073404877</v>
      </c>
      <c r="AQ3" s="4">
        <v>13028.269489687211</v>
      </c>
      <c r="AR3" s="4">
        <v>15937.283708728861</v>
      </c>
      <c r="AS3" s="4">
        <v>18419.382563884541</v>
      </c>
      <c r="AT3" s="4">
        <v>19449.499348757861</v>
      </c>
      <c r="AU3" s="4">
        <v>16010.34021831744</v>
      </c>
      <c r="AV3" s="4">
        <v>17186.348644577869</v>
      </c>
      <c r="AW3" s="4">
        <v>14602.85714232148</v>
      </c>
      <c r="AX3" s="4">
        <v>14907.29632810021</v>
      </c>
      <c r="AY3" s="4">
        <v>17864.7946865105</v>
      </c>
      <c r="AZ3" s="4">
        <v>18864.560974200151</v>
      </c>
      <c r="BA3" s="4">
        <v>20207.679464008532</v>
      </c>
      <c r="BB3" s="4">
        <v>16936.50529253377</v>
      </c>
      <c r="BC3" s="4">
        <v>16454.074363977321</v>
      </c>
      <c r="BD3" s="4">
        <v>17168.600095099089</v>
      </c>
      <c r="BE3" s="4">
        <v>18876.486461743221</v>
      </c>
      <c r="BF3" s="4">
        <v>19409.091035430989</v>
      </c>
      <c r="BG3" s="4">
        <v>19950.901497828581</v>
      </c>
      <c r="BH3" s="4">
        <v>21579.19594892679</v>
      </c>
      <c r="BI3" s="4">
        <v>20929.629196325412</v>
      </c>
      <c r="BJ3" s="4">
        <v>21312.67740935841</v>
      </c>
      <c r="BK3" s="4">
        <v>19564.88035312283</v>
      </c>
      <c r="BL3" s="4">
        <v>22109.31290609542</v>
      </c>
      <c r="BM3" s="4">
        <v>22983.198571489262</v>
      </c>
      <c r="BN3" s="4">
        <v>22869.7647100791</v>
      </c>
      <c r="BO3">
        <v>1.192182660102844</v>
      </c>
    </row>
    <row r="4" spans="1:67" x14ac:dyDescent="0.25">
      <c r="A4" s="3">
        <v>12268</v>
      </c>
      <c r="B4" s="4">
        <v>9141.3138765090462</v>
      </c>
      <c r="C4" s="4">
        <v>3266.7639993347188</v>
      </c>
      <c r="D4" s="4">
        <v>0</v>
      </c>
      <c r="E4" s="4">
        <v>900.21337042980906</v>
      </c>
      <c r="F4" s="4">
        <v>1932.4785729917189</v>
      </c>
      <c r="G4" s="4">
        <v>1312.812160480994</v>
      </c>
      <c r="H4" s="4">
        <v>3235.8095249782941</v>
      </c>
      <c r="I4" s="4">
        <v>2904.5489587116058</v>
      </c>
      <c r="J4" s="4">
        <v>2822.0022467745512</v>
      </c>
      <c r="K4" s="4">
        <v>3425.4756981948271</v>
      </c>
      <c r="L4" s="4">
        <v>1800.304168824988</v>
      </c>
      <c r="M4" s="4">
        <v>7607.1563181905694</v>
      </c>
      <c r="N4" s="4">
        <v>3677.256353346464</v>
      </c>
      <c r="O4" s="4">
        <v>12665.336220364239</v>
      </c>
      <c r="P4" s="4">
        <v>13612.797647474519</v>
      </c>
      <c r="Q4" s="4">
        <v>7362.5690723593561</v>
      </c>
      <c r="R4" s="4">
        <v>4627.4150554211519</v>
      </c>
      <c r="S4" s="4">
        <v>4006.591796100452</v>
      </c>
      <c r="T4" s="4">
        <v>4957.7877372524736</v>
      </c>
      <c r="U4" s="4">
        <v>10358.445809773641</v>
      </c>
      <c r="V4" s="4">
        <v>13774.12609963662</v>
      </c>
      <c r="W4" s="4">
        <v>7362.5690723593561</v>
      </c>
      <c r="X4" s="4">
        <v>6612.6379468195673</v>
      </c>
      <c r="Y4" s="4">
        <v>7072.0218995922278</v>
      </c>
      <c r="Z4" s="4">
        <v>5859.0461336979879</v>
      </c>
      <c r="AA4" s="4">
        <v>13375.998641739179</v>
      </c>
      <c r="AB4" s="4">
        <v>14751.20260204943</v>
      </c>
      <c r="AC4" s="4">
        <v>7419.6152143197814</v>
      </c>
      <c r="AD4" s="4">
        <v>7151.7840445355978</v>
      </c>
      <c r="AE4" s="4">
        <v>10365.05460805652</v>
      </c>
      <c r="AF4" s="4">
        <v>12374.815662244009</v>
      </c>
      <c r="AG4" s="4">
        <v>12165.14544606999</v>
      </c>
      <c r="AH4" s="4">
        <v>9106.2366942760236</v>
      </c>
      <c r="AI4" s="4">
        <v>9176.6033530706864</v>
      </c>
      <c r="AJ4" s="4">
        <v>10323.13591907736</v>
      </c>
      <c r="AK4" s="4">
        <v>14117.0590901776</v>
      </c>
      <c r="AL4" s="4">
        <v>10071.117777992151</v>
      </c>
      <c r="AM4" s="4">
        <v>11256.237767388229</v>
      </c>
      <c r="AN4" s="4">
        <v>16220.120423214061</v>
      </c>
      <c r="AO4" s="4">
        <v>17152.879997620301</v>
      </c>
      <c r="AP4" s="4">
        <v>11654.748851252371</v>
      </c>
      <c r="AQ4" s="4">
        <v>10821.1676068908</v>
      </c>
      <c r="AR4" s="4">
        <v>13730.18182593245</v>
      </c>
      <c r="AS4" s="4">
        <v>16212.28068108813</v>
      </c>
      <c r="AT4" s="4">
        <v>17242.397465961461</v>
      </c>
      <c r="AU4" s="4">
        <v>13803.23833552103</v>
      </c>
      <c r="AV4" s="4">
        <v>14979.246761781469</v>
      </c>
      <c r="AW4" s="4">
        <v>12395.755259525071</v>
      </c>
      <c r="AX4" s="4">
        <v>12700.1944453038</v>
      </c>
      <c r="AY4" s="4">
        <v>15657.692803714101</v>
      </c>
      <c r="AZ4" s="4">
        <v>16657.459091403751</v>
      </c>
      <c r="BA4" s="4">
        <v>18000.577581212128</v>
      </c>
      <c r="BB4" s="4">
        <v>14729.40340973737</v>
      </c>
      <c r="BC4" s="4">
        <v>14246.97248118091</v>
      </c>
      <c r="BD4" s="4">
        <v>14961.49821230268</v>
      </c>
      <c r="BE4" s="4">
        <v>16669.384578946821</v>
      </c>
      <c r="BF4" s="4">
        <v>17201.989152634589</v>
      </c>
      <c r="BG4" s="4">
        <v>17743.799615032181</v>
      </c>
      <c r="BH4" s="4">
        <v>19372.09406613039</v>
      </c>
      <c r="BI4" s="4">
        <v>18722.527313529001</v>
      </c>
      <c r="BJ4" s="4">
        <v>19105.57552656201</v>
      </c>
      <c r="BK4" s="4">
        <v>17357.778470326419</v>
      </c>
      <c r="BL4" s="4">
        <v>19902.211023299009</v>
      </c>
      <c r="BM4" s="4">
        <v>20776.096688692851</v>
      </c>
      <c r="BN4" s="4">
        <v>20662.662827282689</v>
      </c>
      <c r="BO4">
        <v>1.1361372470855711</v>
      </c>
    </row>
    <row r="5" spans="1:67" x14ac:dyDescent="0.25">
      <c r="A5" s="3">
        <v>12269</v>
      </c>
      <c r="B5" s="4">
        <v>10041.527246938849</v>
      </c>
      <c r="C5" s="4">
        <v>4166.9773697645287</v>
      </c>
      <c r="D5" s="4">
        <v>900.21337042980895</v>
      </c>
      <c r="E5" s="4">
        <v>0</v>
      </c>
      <c r="F5" s="4">
        <v>1032.26520256191</v>
      </c>
      <c r="G5" s="4">
        <v>2213.0255309108029</v>
      </c>
      <c r="H5" s="4">
        <v>2335.5961545484852</v>
      </c>
      <c r="I5" s="4">
        <v>2004.3355882817971</v>
      </c>
      <c r="J5" s="4">
        <v>3722.2156172043601</v>
      </c>
      <c r="K5" s="4">
        <v>4325.6890686246352</v>
      </c>
      <c r="L5" s="4">
        <v>2700.5175392547972</v>
      </c>
      <c r="M5" s="4">
        <v>7645.5646544321453</v>
      </c>
      <c r="N5" s="4">
        <v>4577.4697237762721</v>
      </c>
      <c r="O5" s="4">
        <v>12703.74455660582</v>
      </c>
      <c r="P5" s="4">
        <v>13651.2059837161</v>
      </c>
      <c r="Q5" s="4">
        <v>8262.7824427891646</v>
      </c>
      <c r="R5" s="4">
        <v>5527.6284258509604</v>
      </c>
      <c r="S5" s="4">
        <v>4906.805166530261</v>
      </c>
      <c r="T5" s="4">
        <v>5115.8481886363497</v>
      </c>
      <c r="U5" s="4">
        <v>10396.854146015219</v>
      </c>
      <c r="V5" s="4">
        <v>13812.5344358782</v>
      </c>
      <c r="W5" s="4">
        <v>8262.7824427891646</v>
      </c>
      <c r="X5" s="4">
        <v>7512.8513172493767</v>
      </c>
      <c r="Y5" s="4">
        <v>7972.2352700220363</v>
      </c>
      <c r="Z5" s="4">
        <v>6759.2595041277964</v>
      </c>
      <c r="AA5" s="4">
        <v>13414.406977980751</v>
      </c>
      <c r="AB5" s="4">
        <v>14789.610938291011</v>
      </c>
      <c r="AC5" s="4">
        <v>8319.8285847495899</v>
      </c>
      <c r="AD5" s="4">
        <v>8051.9974149654063</v>
      </c>
      <c r="AE5" s="4">
        <v>10511.330313329659</v>
      </c>
      <c r="AF5" s="4">
        <v>12521.091367517151</v>
      </c>
      <c r="AG5" s="4">
        <v>13065.3588164998</v>
      </c>
      <c r="AH5" s="4">
        <v>10006.45006470583</v>
      </c>
      <c r="AI5" s="4">
        <v>10076.816723500489</v>
      </c>
      <c r="AJ5" s="4">
        <v>11223.34928950717</v>
      </c>
      <c r="AK5" s="4">
        <v>14263.334795450741</v>
      </c>
      <c r="AL5" s="4">
        <v>10971.331148421959</v>
      </c>
      <c r="AM5" s="4">
        <v>12156.45113781804</v>
      </c>
      <c r="AN5" s="4">
        <v>16366.3961284872</v>
      </c>
      <c r="AO5" s="4">
        <v>17299.15570289344</v>
      </c>
      <c r="AP5" s="4">
        <v>12554.96222168217</v>
      </c>
      <c r="AQ5" s="4">
        <v>11721.38097732061</v>
      </c>
      <c r="AR5" s="4">
        <v>13876.457531205589</v>
      </c>
      <c r="AS5" s="4">
        <v>16358.55638636127</v>
      </c>
      <c r="AT5" s="4">
        <v>17388.673171234601</v>
      </c>
      <c r="AU5" s="4">
        <v>14703.45170595084</v>
      </c>
      <c r="AV5" s="4">
        <v>15879.460132211279</v>
      </c>
      <c r="AW5" s="4">
        <v>13295.968629954879</v>
      </c>
      <c r="AX5" s="4">
        <v>13600.40781573361</v>
      </c>
      <c r="AY5" s="4">
        <v>15803.96850898724</v>
      </c>
      <c r="AZ5" s="4">
        <v>16803.73479667689</v>
      </c>
      <c r="BA5" s="4">
        <v>18146.853286485271</v>
      </c>
      <c r="BB5" s="4">
        <v>15629.616780167171</v>
      </c>
      <c r="BC5" s="4">
        <v>15147.18585161072</v>
      </c>
      <c r="BD5" s="4">
        <v>15861.711582732491</v>
      </c>
      <c r="BE5" s="4">
        <v>17569.597949376632</v>
      </c>
      <c r="BF5" s="4">
        <v>17785.25461756923</v>
      </c>
      <c r="BG5" s="4">
        <v>18644.012985461992</v>
      </c>
      <c r="BH5" s="4">
        <v>20272.307436560201</v>
      </c>
      <c r="BI5" s="4">
        <v>19622.740683958811</v>
      </c>
      <c r="BJ5" s="4">
        <v>20005.78889699182</v>
      </c>
      <c r="BK5" s="4">
        <v>18257.991840756229</v>
      </c>
      <c r="BL5" s="4">
        <v>20802.424393728819</v>
      </c>
      <c r="BM5" s="4">
        <v>21676.310059122661</v>
      </c>
      <c r="BN5" s="4">
        <v>21562.8761977125</v>
      </c>
      <c r="BO5">
        <v>1.151974081993103</v>
      </c>
    </row>
    <row r="6" spans="1:67" x14ac:dyDescent="0.25">
      <c r="A6" s="3">
        <v>12270</v>
      </c>
      <c r="B6" s="4">
        <v>9127.1613208274848</v>
      </c>
      <c r="C6" s="4">
        <v>5199.2425723264378</v>
      </c>
      <c r="D6" s="4">
        <v>1932.4785729917189</v>
      </c>
      <c r="E6" s="4">
        <v>1032.26520256191</v>
      </c>
      <c r="F6" s="4">
        <v>0</v>
      </c>
      <c r="G6" s="4">
        <v>3245.2907334727138</v>
      </c>
      <c r="H6" s="4">
        <v>1475.5485850186849</v>
      </c>
      <c r="I6" s="4">
        <v>972.0703857198863</v>
      </c>
      <c r="J6" s="4">
        <v>4746.0391849678281</v>
      </c>
      <c r="K6" s="4">
        <v>5020.3043346356217</v>
      </c>
      <c r="L6" s="4">
        <v>3579.851046926432</v>
      </c>
      <c r="M6" s="4">
        <v>6613.2994518702353</v>
      </c>
      <c r="N6" s="4">
        <v>4791.3981321267865</v>
      </c>
      <c r="O6" s="4">
        <v>11671.47935404391</v>
      </c>
      <c r="P6" s="4">
        <v>12618.94078115419</v>
      </c>
      <c r="Q6" s="4">
        <v>9285.4295945717131</v>
      </c>
      <c r="R6" s="4">
        <v>5741.5568342014758</v>
      </c>
      <c r="S6" s="4">
        <v>4974.3352229723896</v>
      </c>
      <c r="T6" s="4">
        <v>4093.0656798261052</v>
      </c>
      <c r="U6" s="4">
        <v>9364.5889434533128</v>
      </c>
      <c r="V6" s="4">
        <v>12780.26923331629</v>
      </c>
      <c r="W6" s="4">
        <v>9285.4295945717131</v>
      </c>
      <c r="X6" s="4">
        <v>8535.4984690319252</v>
      </c>
      <c r="Y6" s="4">
        <v>8984.3153535612073</v>
      </c>
      <c r="Z6" s="4">
        <v>6513.3444636353552</v>
      </c>
      <c r="AA6" s="4">
        <v>12382.141775418841</v>
      </c>
      <c r="AB6" s="4">
        <v>13757.345735729101</v>
      </c>
      <c r="AC6" s="4">
        <v>9342.4757365321366</v>
      </c>
      <c r="AD6" s="4">
        <v>9065.7160848797412</v>
      </c>
      <c r="AE6" s="4">
        <v>9479.0651107677477</v>
      </c>
      <c r="AF6" s="4">
        <v>11488.826164955241</v>
      </c>
      <c r="AG6" s="4">
        <v>14087.570446250629</v>
      </c>
      <c r="AH6" s="4">
        <v>11028.661694456659</v>
      </c>
      <c r="AI6" s="4">
        <v>11090.53539341483</v>
      </c>
      <c r="AJ6" s="4">
        <v>11356.269823780931</v>
      </c>
      <c r="AK6" s="4">
        <v>13231.069592888831</v>
      </c>
      <c r="AL6" s="4">
        <v>11993.54277817279</v>
      </c>
      <c r="AM6" s="4">
        <v>12709.148252063451</v>
      </c>
      <c r="AN6" s="4">
        <v>15334.13092592529</v>
      </c>
      <c r="AO6" s="4">
        <v>16266.89050033153</v>
      </c>
      <c r="AP6" s="4">
        <v>13577.173851433001</v>
      </c>
      <c r="AQ6" s="4">
        <v>12735.099647234951</v>
      </c>
      <c r="AR6" s="4">
        <v>12844.19232864368</v>
      </c>
      <c r="AS6" s="4">
        <v>15326.29118379936</v>
      </c>
      <c r="AT6" s="4">
        <v>16356.407968672689</v>
      </c>
      <c r="AU6" s="4">
        <v>15725.663335701671</v>
      </c>
      <c r="AV6" s="4">
        <v>15544.4284164452</v>
      </c>
      <c r="AW6" s="4">
        <v>12951.496404084701</v>
      </c>
      <c r="AX6" s="4">
        <v>12835.982994718061</v>
      </c>
      <c r="AY6" s="4">
        <v>14771.70330642533</v>
      </c>
      <c r="AZ6" s="4">
        <v>15771.469594114969</v>
      </c>
      <c r="BA6" s="4">
        <v>17114.58808392335</v>
      </c>
      <c r="BB6" s="4">
        <v>16643.335450081511</v>
      </c>
      <c r="BC6" s="4">
        <v>14382.761030595169</v>
      </c>
      <c r="BD6" s="4">
        <v>15097.28676171694</v>
      </c>
      <c r="BE6" s="4">
        <v>16805.173128361079</v>
      </c>
      <c r="BF6" s="4">
        <v>16752.98941500732</v>
      </c>
      <c r="BG6" s="4">
        <v>17879.588164446432</v>
      </c>
      <c r="BH6" s="4">
        <v>20568.13630172018</v>
      </c>
      <c r="BI6" s="4">
        <v>19833.321595766341</v>
      </c>
      <c r="BJ6" s="4">
        <v>19241.36407597626</v>
      </c>
      <c r="BK6" s="4">
        <v>17493.56701974068</v>
      </c>
      <c r="BL6" s="4">
        <v>20037.999572713259</v>
      </c>
      <c r="BM6" s="4">
        <v>20911.885238107101</v>
      </c>
      <c r="BN6" s="4">
        <v>20798.451376696939</v>
      </c>
      <c r="BO6">
        <v>1.093494057655334</v>
      </c>
    </row>
    <row r="7" spans="1:67" x14ac:dyDescent="0.25">
      <c r="A7" s="3">
        <v>12325</v>
      </c>
      <c r="B7" s="4">
        <v>9394.463920451728</v>
      </c>
      <c r="C7" s="4">
        <v>3519.9140432773988</v>
      </c>
      <c r="D7" s="4">
        <v>1312.812160480994</v>
      </c>
      <c r="E7" s="4">
        <v>2213.0255309108029</v>
      </c>
      <c r="F7" s="4">
        <v>3245.2907334727138</v>
      </c>
      <c r="G7" s="4">
        <v>0</v>
      </c>
      <c r="H7" s="4">
        <v>4320.49161395586</v>
      </c>
      <c r="I7" s="4">
        <v>4217.3611191926002</v>
      </c>
      <c r="J7" s="4">
        <v>1509.190086293557</v>
      </c>
      <c r="K7" s="4">
        <v>2138.8757237705081</v>
      </c>
      <c r="L7" s="4">
        <v>2053.4542127676682</v>
      </c>
      <c r="M7" s="4">
        <v>7860.3063621332467</v>
      </c>
      <c r="N7" s="4">
        <v>3373.5770767338131</v>
      </c>
      <c r="O7" s="4">
        <v>12918.486264306919</v>
      </c>
      <c r="P7" s="4">
        <v>13865.947691417199</v>
      </c>
      <c r="Q7" s="4">
        <v>6049.7569118783604</v>
      </c>
      <c r="R7" s="4">
        <v>4326.2662413481012</v>
      </c>
      <c r="S7" s="4">
        <v>4259.7418400431307</v>
      </c>
      <c r="T7" s="4">
        <v>5210.9377811951517</v>
      </c>
      <c r="U7" s="4">
        <v>10611.595853716321</v>
      </c>
      <c r="V7" s="4">
        <v>14027.2761435793</v>
      </c>
      <c r="W7" s="4">
        <v>6049.7569118783604</v>
      </c>
      <c r="X7" s="4">
        <v>5299.8257863385716</v>
      </c>
      <c r="Y7" s="4">
        <v>5762.6223096566582</v>
      </c>
      <c r="Z7" s="4">
        <v>6112.196177640667</v>
      </c>
      <c r="AA7" s="4">
        <v>13629.14868568185</v>
      </c>
      <c r="AB7" s="4">
        <v>15004.35264599211</v>
      </c>
      <c r="AC7" s="4">
        <v>6106.8030538387857</v>
      </c>
      <c r="AD7" s="4">
        <v>5842.3844546000291</v>
      </c>
      <c r="AE7" s="4">
        <v>10618.2046519992</v>
      </c>
      <c r="AF7" s="4">
        <v>12627.965706186689</v>
      </c>
      <c r="AG7" s="4">
        <v>10852.333285589</v>
      </c>
      <c r="AH7" s="4">
        <v>7793.4245337950306</v>
      </c>
      <c r="AI7" s="4">
        <v>7867.2037631351159</v>
      </c>
      <c r="AJ7" s="4">
        <v>10021.987105004309</v>
      </c>
      <c r="AK7" s="4">
        <v>14370.209134120279</v>
      </c>
      <c r="AL7" s="4">
        <v>8758.3056175111542</v>
      </c>
      <c r="AM7" s="4">
        <v>9946.8381774526642</v>
      </c>
      <c r="AN7" s="4">
        <v>16473.270467156741</v>
      </c>
      <c r="AO7" s="4">
        <v>17406.030041562979</v>
      </c>
      <c r="AP7" s="4">
        <v>10341.93669077137</v>
      </c>
      <c r="AQ7" s="4">
        <v>9511.768016955235</v>
      </c>
      <c r="AR7" s="4">
        <v>13983.33186987513</v>
      </c>
      <c r="AS7" s="4">
        <v>16465.430725030808</v>
      </c>
      <c r="AT7" s="4">
        <v>17495.54750990414</v>
      </c>
      <c r="AU7" s="4">
        <v>12490.426175040029</v>
      </c>
      <c r="AV7" s="4">
        <v>15232.396805724151</v>
      </c>
      <c r="AW7" s="4">
        <v>12648.90530346776</v>
      </c>
      <c r="AX7" s="4">
        <v>12953.344489246479</v>
      </c>
      <c r="AY7" s="4">
        <v>15910.842847656781</v>
      </c>
      <c r="AZ7" s="4">
        <v>16910.609135346422</v>
      </c>
      <c r="BA7" s="4">
        <v>18253.727625154799</v>
      </c>
      <c r="BB7" s="4">
        <v>13420.003819801799</v>
      </c>
      <c r="BC7" s="4">
        <v>14500.122525123599</v>
      </c>
      <c r="BD7" s="4">
        <v>15214.64825624536</v>
      </c>
      <c r="BE7" s="4">
        <v>16922.5346228895</v>
      </c>
      <c r="BF7" s="4">
        <v>17455.139196577271</v>
      </c>
      <c r="BG7" s="4">
        <v>17996.94965897486</v>
      </c>
      <c r="BH7" s="4">
        <v>18059.28190564939</v>
      </c>
      <c r="BI7" s="4">
        <v>17413.127723593429</v>
      </c>
      <c r="BJ7" s="4">
        <v>18400.31543514501</v>
      </c>
      <c r="BK7" s="4">
        <v>17610.928514269101</v>
      </c>
      <c r="BL7" s="4">
        <v>20155.361067241691</v>
      </c>
      <c r="BM7" s="4">
        <v>21029.24673263554</v>
      </c>
      <c r="BN7" s="4">
        <v>20915.812871225371</v>
      </c>
      <c r="BO7">
        <v>0.95398974418640137</v>
      </c>
    </row>
    <row r="8" spans="1:67" x14ac:dyDescent="0.25">
      <c r="A8" s="3">
        <v>12326</v>
      </c>
      <c r="B8" s="4">
        <v>7814.3476750892451</v>
      </c>
      <c r="C8" s="4">
        <v>6274.4434528095844</v>
      </c>
      <c r="D8" s="4">
        <v>3235.8095249782941</v>
      </c>
      <c r="E8" s="4">
        <v>2335.5961545484852</v>
      </c>
      <c r="F8" s="4">
        <v>1475.548585018686</v>
      </c>
      <c r="G8" s="4">
        <v>4320.49161395586</v>
      </c>
      <c r="H8" s="4">
        <v>0</v>
      </c>
      <c r="I8" s="4">
        <v>2128.05497288374</v>
      </c>
      <c r="J8" s="4">
        <v>4593.5030804827156</v>
      </c>
      <c r="K8" s="4">
        <v>3707.4906888973819</v>
      </c>
      <c r="L8" s="4">
        <v>2267.0374011881918</v>
      </c>
      <c r="M8" s="4">
        <v>5327.1264610427743</v>
      </c>
      <c r="N8" s="4">
        <v>3478.5844863885482</v>
      </c>
      <c r="O8" s="4">
        <v>10385.30636321645</v>
      </c>
      <c r="P8" s="4">
        <v>11332.76779032673</v>
      </c>
      <c r="Q8" s="4">
        <v>8236.7600968018996</v>
      </c>
      <c r="R8" s="4">
        <v>4428.7431884632369</v>
      </c>
      <c r="S8" s="4">
        <v>3661.5215772341498</v>
      </c>
      <c r="T8" s="4">
        <v>2780.252034087865</v>
      </c>
      <c r="U8" s="4">
        <v>8078.4159526258509</v>
      </c>
      <c r="V8" s="4">
        <v>11494.096242488829</v>
      </c>
      <c r="W8" s="4">
        <v>8236.7600968018996</v>
      </c>
      <c r="X8" s="4">
        <v>7486.8289712621136</v>
      </c>
      <c r="Y8" s="4">
        <v>7671.5017078229675</v>
      </c>
      <c r="Z8" s="4">
        <v>5200.5308178971154</v>
      </c>
      <c r="AA8" s="4">
        <v>11095.96878459138</v>
      </c>
      <c r="AB8" s="4">
        <v>12471.17274490164</v>
      </c>
      <c r="AC8" s="4">
        <v>8293.8062387623249</v>
      </c>
      <c r="AD8" s="4">
        <v>8017.0465871099277</v>
      </c>
      <c r="AE8" s="4">
        <v>8187.5189048919092</v>
      </c>
      <c r="AF8" s="4">
        <v>10197.2799590794</v>
      </c>
      <c r="AG8" s="4">
        <v>13038.900948480819</v>
      </c>
      <c r="AH8" s="4">
        <v>9979.9921966868496</v>
      </c>
      <c r="AI8" s="4">
        <v>9939.3695770292907</v>
      </c>
      <c r="AJ8" s="4">
        <v>10043.45617804269</v>
      </c>
      <c r="AK8" s="4">
        <v>11939.52338701299</v>
      </c>
      <c r="AL8" s="4">
        <v>10944.873280402981</v>
      </c>
      <c r="AM8" s="4">
        <v>11396.33460632521</v>
      </c>
      <c r="AN8" s="4">
        <v>14042.58472004945</v>
      </c>
      <c r="AO8" s="4">
        <v>14975.34429445569</v>
      </c>
      <c r="AP8" s="4">
        <v>12528.504353663189</v>
      </c>
      <c r="AQ8" s="4">
        <v>11686.430149465141</v>
      </c>
      <c r="AR8" s="4">
        <v>11552.646122767839</v>
      </c>
      <c r="AS8" s="4">
        <v>14034.744977923519</v>
      </c>
      <c r="AT8" s="4">
        <v>15064.861762796851</v>
      </c>
      <c r="AU8" s="4">
        <v>14676.993837931859</v>
      </c>
      <c r="AV8" s="4">
        <v>14231.614770706959</v>
      </c>
      <c r="AW8" s="4">
        <v>11638.68275834646</v>
      </c>
      <c r="AX8" s="4">
        <v>11523.16934897982</v>
      </c>
      <c r="AY8" s="4">
        <v>13480.15710054949</v>
      </c>
      <c r="AZ8" s="4">
        <v>14479.923388239131</v>
      </c>
      <c r="BA8" s="4">
        <v>15823.041878047519</v>
      </c>
      <c r="BB8" s="4">
        <v>15594.6659523117</v>
      </c>
      <c r="BC8" s="4">
        <v>13069.947384856931</v>
      </c>
      <c r="BD8" s="4">
        <v>13784.473115978701</v>
      </c>
      <c r="BE8" s="4">
        <v>15492.359482622829</v>
      </c>
      <c r="BF8" s="4">
        <v>15461.443209131479</v>
      </c>
      <c r="BG8" s="4">
        <v>16566.774518708189</v>
      </c>
      <c r="BH8" s="4">
        <v>19255.322655981941</v>
      </c>
      <c r="BI8" s="4">
        <v>18520.507950028099</v>
      </c>
      <c r="BJ8" s="4">
        <v>17928.550430238021</v>
      </c>
      <c r="BK8" s="4">
        <v>16180.753374002439</v>
      </c>
      <c r="BL8" s="4">
        <v>18725.18592697502</v>
      </c>
      <c r="BM8" s="4">
        <v>19599.071592368869</v>
      </c>
      <c r="BN8" s="4">
        <v>19485.637730958711</v>
      </c>
      <c r="BO8">
        <v>1.0419139862060549</v>
      </c>
    </row>
    <row r="9" spans="1:67" x14ac:dyDescent="0.25">
      <c r="A9" s="3">
        <v>12327</v>
      </c>
      <c r="B9" s="4">
        <v>8155.0909351075979</v>
      </c>
      <c r="C9" s="4">
        <v>6171.3129580463237</v>
      </c>
      <c r="D9" s="4">
        <v>2904.5489587116049</v>
      </c>
      <c r="E9" s="4">
        <v>2004.3355882817959</v>
      </c>
      <c r="F9" s="4">
        <v>972.0703857198863</v>
      </c>
      <c r="G9" s="4">
        <v>4217.3611191926002</v>
      </c>
      <c r="H9" s="4">
        <v>2128.05497288374</v>
      </c>
      <c r="I9" s="4">
        <v>0</v>
      </c>
      <c r="J9" s="4">
        <v>4934.2463405010703</v>
      </c>
      <c r="K9" s="4">
        <v>4048.2339489157362</v>
      </c>
      <c r="L9" s="4">
        <v>2607.7806612065451</v>
      </c>
      <c r="M9" s="4">
        <v>5641.2290661503494</v>
      </c>
      <c r="N9" s="4">
        <v>3819.327746406901</v>
      </c>
      <c r="O9" s="4">
        <v>10699.40896832402</v>
      </c>
      <c r="P9" s="4">
        <v>11646.870395434309</v>
      </c>
      <c r="Q9" s="4">
        <v>8577.5033568202525</v>
      </c>
      <c r="R9" s="4">
        <v>4769.4864484815898</v>
      </c>
      <c r="S9" s="4">
        <v>4002.2648372525041</v>
      </c>
      <c r="T9" s="4">
        <v>3120.9952941062188</v>
      </c>
      <c r="U9" s="4">
        <v>8392.5185577334269</v>
      </c>
      <c r="V9" s="4">
        <v>11808.198847596401</v>
      </c>
      <c r="W9" s="4">
        <v>8577.5033568202525</v>
      </c>
      <c r="X9" s="4">
        <v>7827.5722312804664</v>
      </c>
      <c r="Y9" s="4">
        <v>8012.2449678413213</v>
      </c>
      <c r="Z9" s="4">
        <v>5541.2740779154692</v>
      </c>
      <c r="AA9" s="4">
        <v>11410.07138969896</v>
      </c>
      <c r="AB9" s="4">
        <v>12785.275350009209</v>
      </c>
      <c r="AC9" s="4">
        <v>8634.5494987806778</v>
      </c>
      <c r="AD9" s="4">
        <v>8357.7898471282806</v>
      </c>
      <c r="AE9" s="4">
        <v>8506.9947250478617</v>
      </c>
      <c r="AF9" s="4">
        <v>10516.755779235349</v>
      </c>
      <c r="AG9" s="4">
        <v>13379.64420849917</v>
      </c>
      <c r="AH9" s="4">
        <v>10320.735456705201</v>
      </c>
      <c r="AI9" s="4">
        <v>10280.11283704764</v>
      </c>
      <c r="AJ9" s="4">
        <v>10384.19943806105</v>
      </c>
      <c r="AK9" s="4">
        <v>12258.999207168939</v>
      </c>
      <c r="AL9" s="4">
        <v>11285.61654042133</v>
      </c>
      <c r="AM9" s="4">
        <v>11737.077866343559</v>
      </c>
      <c r="AN9" s="4">
        <v>14362.06054020541</v>
      </c>
      <c r="AO9" s="4">
        <v>15294.820114611641</v>
      </c>
      <c r="AP9" s="4">
        <v>12869.24761368154</v>
      </c>
      <c r="AQ9" s="4">
        <v>12027.17340948349</v>
      </c>
      <c r="AR9" s="4">
        <v>11872.121942923801</v>
      </c>
      <c r="AS9" s="4">
        <v>14354.220798079479</v>
      </c>
      <c r="AT9" s="4">
        <v>15384.337582952799</v>
      </c>
      <c r="AU9" s="4">
        <v>15017.73709795021</v>
      </c>
      <c r="AV9" s="4">
        <v>14572.358030725311</v>
      </c>
      <c r="AW9" s="4">
        <v>11979.426018364809</v>
      </c>
      <c r="AX9" s="4">
        <v>11863.912608998169</v>
      </c>
      <c r="AY9" s="4">
        <v>13799.63292070544</v>
      </c>
      <c r="AZ9" s="4">
        <v>14799.399208395091</v>
      </c>
      <c r="BA9" s="4">
        <v>16142.51769820347</v>
      </c>
      <c r="BB9" s="4">
        <v>15935.409212330051</v>
      </c>
      <c r="BC9" s="4">
        <v>13410.69064487528</v>
      </c>
      <c r="BD9" s="4">
        <v>14125.21637599705</v>
      </c>
      <c r="BE9" s="4">
        <v>15833.102742641189</v>
      </c>
      <c r="BF9" s="4">
        <v>15780.91902928743</v>
      </c>
      <c r="BG9" s="4">
        <v>16907.517778726549</v>
      </c>
      <c r="BH9" s="4">
        <v>19596.065916000291</v>
      </c>
      <c r="BI9" s="4">
        <v>18861.251210046459</v>
      </c>
      <c r="BJ9" s="4">
        <v>18269.293690256371</v>
      </c>
      <c r="BK9" s="4">
        <v>16521.49663402079</v>
      </c>
      <c r="BL9" s="4">
        <v>19065.92918699337</v>
      </c>
      <c r="BM9" s="4">
        <v>19939.814852387219</v>
      </c>
      <c r="BN9" s="4">
        <v>19826.380990977061</v>
      </c>
      <c r="BO9">
        <v>1.1389801502227781</v>
      </c>
    </row>
    <row r="10" spans="1:67" x14ac:dyDescent="0.25">
      <c r="A10" s="3">
        <v>12375</v>
      </c>
      <c r="B10" s="4">
        <v>9043.7109626353704</v>
      </c>
      <c r="C10" s="4">
        <v>5029.1041295709556</v>
      </c>
      <c r="D10" s="4">
        <v>2822.0022467745512</v>
      </c>
      <c r="E10" s="4">
        <v>3722.2156172043601</v>
      </c>
      <c r="F10" s="4">
        <v>4746.0391849678281</v>
      </c>
      <c r="G10" s="4">
        <v>1509.190086293557</v>
      </c>
      <c r="H10" s="4">
        <v>4593.5030804827175</v>
      </c>
      <c r="I10" s="4">
        <v>4934.2463405010694</v>
      </c>
      <c r="J10" s="4">
        <v>0</v>
      </c>
      <c r="K10" s="4">
        <v>886.0123915853344</v>
      </c>
      <c r="L10" s="4">
        <v>2991.8707786156442</v>
      </c>
      <c r="M10" s="4">
        <v>8133.3178286601042</v>
      </c>
      <c r="N10" s="4">
        <v>2120.7137445486392</v>
      </c>
      <c r="O10" s="4">
        <v>13191.49773083378</v>
      </c>
      <c r="P10" s="4">
        <v>14138.95915794406</v>
      </c>
      <c r="Q10" s="4">
        <v>4796.8935796931864</v>
      </c>
      <c r="R10" s="4">
        <v>3073.4029091629268</v>
      </c>
      <c r="S10" s="4">
        <v>3883.3781433690742</v>
      </c>
      <c r="T10" s="4">
        <v>4941.7951315779637</v>
      </c>
      <c r="U10" s="4">
        <v>10884.60732024318</v>
      </c>
      <c r="V10" s="4">
        <v>14300.287610106159</v>
      </c>
      <c r="W10" s="4">
        <v>4796.8935796931864</v>
      </c>
      <c r="X10" s="4">
        <v>4046.962454153399</v>
      </c>
      <c r="Y10" s="4">
        <v>4509.7589774714843</v>
      </c>
      <c r="Z10" s="4">
        <v>5050.6225911704578</v>
      </c>
      <c r="AA10" s="4">
        <v>13902.160152208709</v>
      </c>
      <c r="AB10" s="4">
        <v>15277.36411251897</v>
      </c>
      <c r="AC10" s="4">
        <v>4853.9397216536117</v>
      </c>
      <c r="AD10" s="4">
        <v>4589.5211224148552</v>
      </c>
      <c r="AE10" s="4">
        <v>10349.06200238201</v>
      </c>
      <c r="AF10" s="4">
        <v>12358.823056569499</v>
      </c>
      <c r="AG10" s="4">
        <v>9599.4699534038264</v>
      </c>
      <c r="AH10" s="4">
        <v>6540.5612016098567</v>
      </c>
      <c r="AI10" s="4">
        <v>6614.3404309499419</v>
      </c>
      <c r="AJ10" s="4">
        <v>8769.1237728191372</v>
      </c>
      <c r="AK10" s="4">
        <v>14101.06648450309</v>
      </c>
      <c r="AL10" s="4">
        <v>7505.4422853259812</v>
      </c>
      <c r="AM10" s="4">
        <v>8693.9748452674903</v>
      </c>
      <c r="AN10" s="4">
        <v>16204.12781753956</v>
      </c>
      <c r="AO10" s="4">
        <v>17136.887391945791</v>
      </c>
      <c r="AP10" s="4">
        <v>9089.0733585861981</v>
      </c>
      <c r="AQ10" s="4">
        <v>8258.9046847700611</v>
      </c>
      <c r="AR10" s="4">
        <v>13714.189220257949</v>
      </c>
      <c r="AS10" s="4">
        <v>16196.288075413629</v>
      </c>
      <c r="AT10" s="4">
        <v>17226.404860286959</v>
      </c>
      <c r="AU10" s="4">
        <v>11237.562842854861</v>
      </c>
      <c r="AV10" s="4">
        <v>14858.012941763251</v>
      </c>
      <c r="AW10" s="4">
        <v>12288.106020529291</v>
      </c>
      <c r="AX10" s="4">
        <v>12592.54520630801</v>
      </c>
      <c r="AY10" s="4">
        <v>15641.700198039591</v>
      </c>
      <c r="AZ10" s="4">
        <v>16641.466485729241</v>
      </c>
      <c r="BA10" s="4">
        <v>17984.584975537618</v>
      </c>
      <c r="BB10" s="4">
        <v>12167.14048761662</v>
      </c>
      <c r="BC10" s="4">
        <v>14139.323242185121</v>
      </c>
      <c r="BD10" s="4">
        <v>14853.848973306889</v>
      </c>
      <c r="BE10" s="4">
        <v>16561.735339951021</v>
      </c>
      <c r="BF10" s="4">
        <v>17094.3399136388</v>
      </c>
      <c r="BG10" s="4">
        <v>17636.150376036388</v>
      </c>
      <c r="BH10" s="4">
        <v>16806.41857346422</v>
      </c>
      <c r="BI10" s="4">
        <v>16160.264391408249</v>
      </c>
      <c r="BJ10" s="4">
        <v>17147.452102959829</v>
      </c>
      <c r="BK10" s="4">
        <v>17250.12923133064</v>
      </c>
      <c r="BL10" s="4">
        <v>19794.56178430322</v>
      </c>
      <c r="BM10" s="4">
        <v>20668.447449697069</v>
      </c>
      <c r="BN10" s="4">
        <v>20555.0135882869</v>
      </c>
      <c r="BO10">
        <v>1.2407146692276001</v>
      </c>
    </row>
    <row r="11" spans="1:67" x14ac:dyDescent="0.25">
      <c r="A11" s="3">
        <v>12376</v>
      </c>
      <c r="B11" s="4">
        <v>8157.6985710500348</v>
      </c>
      <c r="C11" s="4">
        <v>5632.5775809912311</v>
      </c>
      <c r="D11" s="4">
        <v>3425.4756981948281</v>
      </c>
      <c r="E11" s="4">
        <v>4325.689068624637</v>
      </c>
      <c r="F11" s="4">
        <v>5020.3043346356208</v>
      </c>
      <c r="G11" s="4">
        <v>2138.8757237705081</v>
      </c>
      <c r="H11" s="4">
        <v>3707.4906888973819</v>
      </c>
      <c r="I11" s="4">
        <v>4048.2339489157348</v>
      </c>
      <c r="J11" s="4">
        <v>886.01239158533451</v>
      </c>
      <c r="K11" s="4">
        <v>0</v>
      </c>
      <c r="L11" s="4">
        <v>2105.8583870303091</v>
      </c>
      <c r="M11" s="4">
        <v>7247.3054370747705</v>
      </c>
      <c r="N11" s="4">
        <v>1234.701352963305</v>
      </c>
      <c r="O11" s="4">
        <v>12305.48533924844</v>
      </c>
      <c r="P11" s="4">
        <v>13252.94676635872</v>
      </c>
      <c r="Q11" s="4">
        <v>5425.4028011892169</v>
      </c>
      <c r="R11" s="4">
        <v>2187.390517577594</v>
      </c>
      <c r="S11" s="4">
        <v>2997.3657517837401</v>
      </c>
      <c r="T11" s="4">
        <v>4055.7827399926309</v>
      </c>
      <c r="U11" s="4">
        <v>9998.5949286578452</v>
      </c>
      <c r="V11" s="4">
        <v>13414.275218520819</v>
      </c>
      <c r="W11" s="4">
        <v>5425.4028011892169</v>
      </c>
      <c r="X11" s="4">
        <v>4675.4716756494299</v>
      </c>
      <c r="Y11" s="4">
        <v>5125.927146553875</v>
      </c>
      <c r="Z11" s="4">
        <v>4164.6101995851232</v>
      </c>
      <c r="AA11" s="4">
        <v>13016.14776062338</v>
      </c>
      <c r="AB11" s="4">
        <v>14391.35172093363</v>
      </c>
      <c r="AC11" s="4">
        <v>5482.4489431496422</v>
      </c>
      <c r="AD11" s="4">
        <v>5205.689291497245</v>
      </c>
      <c r="AE11" s="4">
        <v>9463.0496107966756</v>
      </c>
      <c r="AF11" s="4">
        <v>11472.81066498417</v>
      </c>
      <c r="AG11" s="4">
        <v>10227.54365286814</v>
      </c>
      <c r="AH11" s="4">
        <v>7168.6349010741687</v>
      </c>
      <c r="AI11" s="4">
        <v>7230.5086000323336</v>
      </c>
      <c r="AJ11" s="4">
        <v>7883.1113812338026</v>
      </c>
      <c r="AK11" s="4">
        <v>13215.05409291776</v>
      </c>
      <c r="AL11" s="4">
        <v>8133.5159847902933</v>
      </c>
      <c r="AM11" s="4">
        <v>9235.9898095163171</v>
      </c>
      <c r="AN11" s="4">
        <v>15318.11542595422</v>
      </c>
      <c r="AO11" s="4">
        <v>16250.87500036046</v>
      </c>
      <c r="AP11" s="4">
        <v>9717.1470580505102</v>
      </c>
      <c r="AQ11" s="4">
        <v>8875.0728538524527</v>
      </c>
      <c r="AR11" s="4">
        <v>12828.176828672609</v>
      </c>
      <c r="AS11" s="4">
        <v>15310.275683828289</v>
      </c>
      <c r="AT11" s="4">
        <v>16340.392468701621</v>
      </c>
      <c r="AU11" s="4">
        <v>11865.63654231918</v>
      </c>
      <c r="AV11" s="4">
        <v>13972.00055017792</v>
      </c>
      <c r="AW11" s="4">
        <v>11402.093628943951</v>
      </c>
      <c r="AX11" s="4">
        <v>11706.532814722679</v>
      </c>
      <c r="AY11" s="4">
        <v>14755.68780645426</v>
      </c>
      <c r="AZ11" s="4">
        <v>15755.454094143901</v>
      </c>
      <c r="BA11" s="4">
        <v>17098.572583952278</v>
      </c>
      <c r="BB11" s="4">
        <v>12783.308656699021</v>
      </c>
      <c r="BC11" s="4">
        <v>13253.31085059979</v>
      </c>
      <c r="BD11" s="4">
        <v>13967.83658172156</v>
      </c>
      <c r="BE11" s="4">
        <v>15675.722948365699</v>
      </c>
      <c r="BF11" s="4">
        <v>16208.32752205346</v>
      </c>
      <c r="BG11" s="4">
        <v>16750.137984451059</v>
      </c>
      <c r="BH11" s="4">
        <v>17433.21823554764</v>
      </c>
      <c r="BI11" s="4">
        <v>16776.432560490641</v>
      </c>
      <c r="BJ11" s="4">
        <v>17763.620272042219</v>
      </c>
      <c r="BK11" s="4">
        <v>16364.1168397453</v>
      </c>
      <c r="BL11" s="4">
        <v>18908.54939271788</v>
      </c>
      <c r="BM11" s="4">
        <v>19782.435058111729</v>
      </c>
      <c r="BN11" s="4">
        <v>19669.001196701571</v>
      </c>
      <c r="BO11">
        <v>1.016328096389771</v>
      </c>
    </row>
    <row r="12" spans="1:67" x14ac:dyDescent="0.25">
      <c r="A12" s="3">
        <v>12377</v>
      </c>
      <c r="B12" s="4">
        <v>7341.0097076840548</v>
      </c>
      <c r="C12" s="4">
        <v>4007.4060516213931</v>
      </c>
      <c r="D12" s="4">
        <v>1800.304168824988</v>
      </c>
      <c r="E12" s="4">
        <v>2700.5175392547972</v>
      </c>
      <c r="F12" s="4">
        <v>3579.851046926432</v>
      </c>
      <c r="G12" s="4">
        <v>2053.4542127676682</v>
      </c>
      <c r="H12" s="4">
        <v>2267.0374011881918</v>
      </c>
      <c r="I12" s="4">
        <v>2607.780661206546</v>
      </c>
      <c r="J12" s="4">
        <v>2991.8707786156442</v>
      </c>
      <c r="K12" s="4">
        <v>2105.8583870303091</v>
      </c>
      <c r="L12" s="4">
        <v>0</v>
      </c>
      <c r="M12" s="4">
        <v>5806.8521493655799</v>
      </c>
      <c r="N12" s="4">
        <v>1876.9521845214761</v>
      </c>
      <c r="O12" s="4">
        <v>10865.03205153925</v>
      </c>
      <c r="P12" s="4">
        <v>11812.49347864954</v>
      </c>
      <c r="Q12" s="4">
        <v>6635.1277949348269</v>
      </c>
      <c r="R12" s="4">
        <v>2827.1108865961651</v>
      </c>
      <c r="S12" s="4">
        <v>2206.287627275462</v>
      </c>
      <c r="T12" s="4">
        <v>3157.4835684274849</v>
      </c>
      <c r="U12" s="4">
        <v>8558.1416409486574</v>
      </c>
      <c r="V12" s="4">
        <v>11973.821930811629</v>
      </c>
      <c r="W12" s="4">
        <v>6635.1277949348269</v>
      </c>
      <c r="X12" s="4">
        <v>5885.196669395039</v>
      </c>
      <c r="Y12" s="4">
        <v>6150.8772800326497</v>
      </c>
      <c r="Z12" s="4">
        <v>4058.7419648729988</v>
      </c>
      <c r="AA12" s="4">
        <v>11575.694472914191</v>
      </c>
      <c r="AB12" s="4">
        <v>12950.89843322444</v>
      </c>
      <c r="AC12" s="4">
        <v>6692.1739368952522</v>
      </c>
      <c r="AD12" s="4">
        <v>6415.414285242854</v>
      </c>
      <c r="AE12" s="4">
        <v>8564.7504392315295</v>
      </c>
      <c r="AF12" s="4">
        <v>10574.511493419021</v>
      </c>
      <c r="AG12" s="4">
        <v>11437.268646613749</v>
      </c>
      <c r="AH12" s="4">
        <v>8378.3598948197759</v>
      </c>
      <c r="AI12" s="4">
        <v>8418.7451492389719</v>
      </c>
      <c r="AJ12" s="4">
        <v>8522.8317502523751</v>
      </c>
      <c r="AK12" s="4">
        <v>12316.754921352611</v>
      </c>
      <c r="AL12" s="4">
        <v>9343.2409785359014</v>
      </c>
      <c r="AM12" s="4">
        <v>9875.7101785348877</v>
      </c>
      <c r="AN12" s="4">
        <v>14419.81625438907</v>
      </c>
      <c r="AO12" s="4">
        <v>15352.57582879531</v>
      </c>
      <c r="AP12" s="4">
        <v>10926.872051796119</v>
      </c>
      <c r="AQ12" s="4">
        <v>10084.79784759806</v>
      </c>
      <c r="AR12" s="4">
        <v>11929.87765710746</v>
      </c>
      <c r="AS12" s="4">
        <v>14411.97651226314</v>
      </c>
      <c r="AT12" s="4">
        <v>15442.093297136469</v>
      </c>
      <c r="AU12" s="4">
        <v>13075.36153606478</v>
      </c>
      <c r="AV12" s="4">
        <v>13178.94259295648</v>
      </c>
      <c r="AW12" s="4">
        <v>10595.45109070008</v>
      </c>
      <c r="AX12" s="4">
        <v>10899.890276478811</v>
      </c>
      <c r="AY12" s="4">
        <v>13857.38863488911</v>
      </c>
      <c r="AZ12" s="4">
        <v>14857.154922578749</v>
      </c>
      <c r="BA12" s="4">
        <v>16200.273412387131</v>
      </c>
      <c r="BB12" s="4">
        <v>13993.03365044462</v>
      </c>
      <c r="BC12" s="4">
        <v>12446.66831235592</v>
      </c>
      <c r="BD12" s="4">
        <v>13161.19404347769</v>
      </c>
      <c r="BE12" s="4">
        <v>14869.080410121829</v>
      </c>
      <c r="BF12" s="4">
        <v>15401.6849838096</v>
      </c>
      <c r="BG12" s="4">
        <v>15943.495446207189</v>
      </c>
      <c r="BH12" s="4">
        <v>18202.650478231459</v>
      </c>
      <c r="BI12" s="4">
        <v>17467.83577227762</v>
      </c>
      <c r="BJ12" s="4">
        <v>17305.27135773702</v>
      </c>
      <c r="BK12" s="4">
        <v>15557.47430150143</v>
      </c>
      <c r="BL12" s="4">
        <v>18101.906854474018</v>
      </c>
      <c r="BM12" s="4">
        <v>18975.792519867871</v>
      </c>
      <c r="BN12" s="4">
        <v>18862.35865845771</v>
      </c>
      <c r="BO12">
        <v>1.113392114639282</v>
      </c>
    </row>
    <row r="13" spans="1:67" x14ac:dyDescent="0.25">
      <c r="A13" s="3">
        <v>12378</v>
      </c>
      <c r="B13" s="4">
        <v>8992.1746042579762</v>
      </c>
      <c r="C13" s="4">
        <v>9814.258200986973</v>
      </c>
      <c r="D13" s="4">
        <v>7607.1563181905694</v>
      </c>
      <c r="E13" s="4">
        <v>7645.5646544321453</v>
      </c>
      <c r="F13" s="4">
        <v>6613.2994518702362</v>
      </c>
      <c r="G13" s="4">
        <v>7860.3063621332494</v>
      </c>
      <c r="H13" s="4">
        <v>5327.1264610427752</v>
      </c>
      <c r="I13" s="4">
        <v>5641.2290661503503</v>
      </c>
      <c r="J13" s="4">
        <v>8133.317828660106</v>
      </c>
      <c r="K13" s="4">
        <v>7247.3054370747714</v>
      </c>
      <c r="L13" s="4">
        <v>5806.8521493655808</v>
      </c>
      <c r="M13" s="4">
        <v>0</v>
      </c>
      <c r="N13" s="4">
        <v>7018.3992345659381</v>
      </c>
      <c r="O13" s="4">
        <v>5698.9148319928399</v>
      </c>
      <c r="P13" s="4">
        <v>6646.3762591031209</v>
      </c>
      <c r="Q13" s="4">
        <v>11776.57484497929</v>
      </c>
      <c r="R13" s="4">
        <v>7968.5579366406246</v>
      </c>
      <c r="S13" s="4">
        <v>7201.3363254115384</v>
      </c>
      <c r="T13" s="4">
        <v>6320.0667822652531</v>
      </c>
      <c r="U13" s="4">
        <v>3392.02442140224</v>
      </c>
      <c r="V13" s="4">
        <v>6807.7047112652199</v>
      </c>
      <c r="W13" s="4">
        <v>11776.57484497929</v>
      </c>
      <c r="X13" s="4">
        <v>11026.6437194395</v>
      </c>
      <c r="Y13" s="4">
        <v>11211.316456000361</v>
      </c>
      <c r="Z13" s="4">
        <v>8740.3455660745021</v>
      </c>
      <c r="AA13" s="4">
        <v>6409.5772533677709</v>
      </c>
      <c r="AB13" s="4">
        <v>7784.781213678024</v>
      </c>
      <c r="AC13" s="4">
        <v>11833.62098693971</v>
      </c>
      <c r="AD13" s="4">
        <v>11556.86133528732</v>
      </c>
      <c r="AE13" s="4">
        <v>4172.7868443569441</v>
      </c>
      <c r="AF13" s="4">
        <v>8049.5400179418994</v>
      </c>
      <c r="AG13" s="4">
        <v>15986.13896268094</v>
      </c>
      <c r="AH13" s="4">
        <v>13519.80694486424</v>
      </c>
      <c r="AI13" s="4">
        <v>13434.253889949779</v>
      </c>
      <c r="AJ13" s="4">
        <v>11872.9354381918</v>
      </c>
      <c r="AK13" s="4">
        <v>9791.7834458754842</v>
      </c>
      <c r="AL13" s="4">
        <v>14424.17280352403</v>
      </c>
      <c r="AM13" s="4">
        <v>13223.93389005401</v>
      </c>
      <c r="AN13" s="4">
        <v>11894.844778911949</v>
      </c>
      <c r="AO13" s="4">
        <v>12827.604353318189</v>
      </c>
      <c r="AP13" s="4">
        <v>15475.742367863309</v>
      </c>
      <c r="AQ13" s="4">
        <v>13659.004050551441</v>
      </c>
      <c r="AR13" s="4">
        <v>9418.4432524437634</v>
      </c>
      <c r="AS13" s="4">
        <v>11887.00503678602</v>
      </c>
      <c r="AT13" s="4">
        <v>12917.12182165935</v>
      </c>
      <c r="AU13" s="4">
        <v>17624.231852131968</v>
      </c>
      <c r="AV13" s="4">
        <v>15262.50887395161</v>
      </c>
      <c r="AW13" s="4">
        <v>12244.620129864959</v>
      </c>
      <c r="AX13" s="4">
        <v>11853.72452599982</v>
      </c>
      <c r="AY13" s="4">
        <v>11342.76855124398</v>
      </c>
      <c r="AZ13" s="4">
        <v>12342.53483893362</v>
      </c>
      <c r="BA13" s="4">
        <v>13675.30193691002</v>
      </c>
      <c r="BB13" s="4">
        <v>18533.200661501749</v>
      </c>
      <c r="BC13" s="4">
        <v>13414.32868469875</v>
      </c>
      <c r="BD13" s="4">
        <v>14128.85441582051</v>
      </c>
      <c r="BE13" s="4">
        <v>14280.887537576031</v>
      </c>
      <c r="BF13" s="4">
        <v>13327.2403388074</v>
      </c>
      <c r="BG13" s="4">
        <v>15570.583981098111</v>
      </c>
      <c r="BH13" s="4">
        <v>20286.216759226591</v>
      </c>
      <c r="BI13" s="4">
        <v>19267.907129008599</v>
      </c>
      <c r="BJ13" s="4">
        <v>18272.931730079839</v>
      </c>
      <c r="BK13" s="4">
        <v>16525.134673844259</v>
      </c>
      <c r="BL13" s="4">
        <v>18996.268338652339</v>
      </c>
      <c r="BM13" s="4">
        <v>19870.154004046191</v>
      </c>
      <c r="BN13" s="4">
        <v>19756.72014263603</v>
      </c>
      <c r="BO13">
        <v>1.2520861625671389</v>
      </c>
    </row>
    <row r="14" spans="1:67" x14ac:dyDescent="0.25">
      <c r="A14" s="3">
        <v>12414</v>
      </c>
      <c r="B14" s="4">
        <v>7248.4682298375419</v>
      </c>
      <c r="C14" s="4">
        <v>5884.358236142868</v>
      </c>
      <c r="D14" s="4">
        <v>3677.2563533464631</v>
      </c>
      <c r="E14" s="4">
        <v>4577.4697237762721</v>
      </c>
      <c r="F14" s="4">
        <v>4791.3981321267865</v>
      </c>
      <c r="G14" s="4">
        <v>3373.5770767338131</v>
      </c>
      <c r="H14" s="4">
        <v>3478.5844863885491</v>
      </c>
      <c r="I14" s="4">
        <v>3819.327746406901</v>
      </c>
      <c r="J14" s="4">
        <v>2120.7137445486401</v>
      </c>
      <c r="K14" s="4">
        <v>1234.701352963305</v>
      </c>
      <c r="L14" s="4">
        <v>1876.9521845214749</v>
      </c>
      <c r="M14" s="4">
        <v>7018.3992345659362</v>
      </c>
      <c r="N14" s="4">
        <v>0</v>
      </c>
      <c r="O14" s="4">
        <v>12076.57913673961</v>
      </c>
      <c r="P14" s="4">
        <v>13024.040563849891</v>
      </c>
      <c r="Q14" s="4">
        <v>4760.7060729529503</v>
      </c>
      <c r="R14" s="4">
        <v>952.6891646142883</v>
      </c>
      <c r="S14" s="4">
        <v>2263.7473128433139</v>
      </c>
      <c r="T14" s="4">
        <v>3322.1643010522062</v>
      </c>
      <c r="U14" s="4">
        <v>9769.6887261490119</v>
      </c>
      <c r="V14" s="4">
        <v>13185.36901601199</v>
      </c>
      <c r="W14" s="4">
        <v>4760.7060729529503</v>
      </c>
      <c r="X14" s="4">
        <v>4010.7749474131629</v>
      </c>
      <c r="Y14" s="4">
        <v>4276.4555580507731</v>
      </c>
      <c r="Z14" s="4">
        <v>2929.9088466218182</v>
      </c>
      <c r="AA14" s="4">
        <v>12787.24155811454</v>
      </c>
      <c r="AB14" s="4">
        <v>14162.4455184248</v>
      </c>
      <c r="AC14" s="4">
        <v>4817.7522149133756</v>
      </c>
      <c r="AD14" s="4">
        <v>4540.9925632609766</v>
      </c>
      <c r="AE14" s="4">
        <v>8729.4311718562476</v>
      </c>
      <c r="AF14" s="4">
        <v>10739.19222604374</v>
      </c>
      <c r="AG14" s="4">
        <v>9562.8469246318709</v>
      </c>
      <c r="AH14" s="4">
        <v>6503.9381728379012</v>
      </c>
      <c r="AI14" s="4">
        <v>6544.3234272570971</v>
      </c>
      <c r="AJ14" s="4">
        <v>6648.4100282705003</v>
      </c>
      <c r="AK14" s="4">
        <v>12481.435653977331</v>
      </c>
      <c r="AL14" s="4">
        <v>7468.8192565540257</v>
      </c>
      <c r="AM14" s="4">
        <v>8001.288456553013</v>
      </c>
      <c r="AN14" s="4">
        <v>14584.496987013799</v>
      </c>
      <c r="AO14" s="4">
        <v>15517.25656142003</v>
      </c>
      <c r="AP14" s="4">
        <v>9052.4503298142427</v>
      </c>
      <c r="AQ14" s="4">
        <v>8210.3761256161852</v>
      </c>
      <c r="AR14" s="4">
        <v>12094.558389732179</v>
      </c>
      <c r="AS14" s="4">
        <v>14576.657244887871</v>
      </c>
      <c r="AT14" s="4">
        <v>15606.774029761191</v>
      </c>
      <c r="AU14" s="4">
        <v>11200.939814082911</v>
      </c>
      <c r="AV14" s="4">
        <v>13062.19702230125</v>
      </c>
      <c r="AW14" s="4">
        <v>10492.290101067279</v>
      </c>
      <c r="AX14" s="4">
        <v>10796.72928684601</v>
      </c>
      <c r="AY14" s="4">
        <v>14022.069367513839</v>
      </c>
      <c r="AZ14" s="4">
        <v>15021.83565520348</v>
      </c>
      <c r="BA14" s="4">
        <v>16364.95414501186</v>
      </c>
      <c r="BB14" s="4">
        <v>12118.611928462749</v>
      </c>
      <c r="BC14" s="4">
        <v>12343.507322723121</v>
      </c>
      <c r="BD14" s="4">
        <v>13058.033053844891</v>
      </c>
      <c r="BE14" s="4">
        <v>14765.91942048903</v>
      </c>
      <c r="BF14" s="4">
        <v>15298.5239941768</v>
      </c>
      <c r="BG14" s="4">
        <v>15840.33445657439</v>
      </c>
      <c r="BH14" s="4">
        <v>16768.521507311369</v>
      </c>
      <c r="BI14" s="4">
        <v>16111.735832254381</v>
      </c>
      <c r="BJ14" s="4">
        <v>17098.923543805951</v>
      </c>
      <c r="BK14" s="4">
        <v>15454.313311868629</v>
      </c>
      <c r="BL14" s="4">
        <v>17998.745864841221</v>
      </c>
      <c r="BM14" s="4">
        <v>18872.63153023507</v>
      </c>
      <c r="BN14" s="4">
        <v>18759.197668824909</v>
      </c>
      <c r="BO14">
        <v>1.102022647857666</v>
      </c>
    </row>
    <row r="15" spans="1:67" x14ac:dyDescent="0.25">
      <c r="A15" s="3">
        <v>12415</v>
      </c>
      <c r="B15" s="4">
        <v>9997.239830792194</v>
      </c>
      <c r="C15" s="4">
        <v>14872.43810316065</v>
      </c>
      <c r="D15" s="4">
        <v>12665.336220364239</v>
      </c>
      <c r="E15" s="4">
        <v>12703.74455660582</v>
      </c>
      <c r="F15" s="4">
        <v>11671.47935404391</v>
      </c>
      <c r="G15" s="4">
        <v>12918.486264306919</v>
      </c>
      <c r="H15" s="4">
        <v>10385.30636321645</v>
      </c>
      <c r="I15" s="4">
        <v>10699.40896832402</v>
      </c>
      <c r="J15" s="4">
        <v>13191.49773083378</v>
      </c>
      <c r="K15" s="4">
        <v>12305.48533924844</v>
      </c>
      <c r="L15" s="4">
        <v>10865.03205153925</v>
      </c>
      <c r="M15" s="4">
        <v>5698.9148319928399</v>
      </c>
      <c r="N15" s="4">
        <v>12076.57913673961</v>
      </c>
      <c r="O15" s="4">
        <v>0</v>
      </c>
      <c r="P15" s="4">
        <v>947.46142711028142</v>
      </c>
      <c r="Q15" s="4">
        <v>16834.754747152961</v>
      </c>
      <c r="R15" s="4">
        <v>13026.737838814301</v>
      </c>
      <c r="S15" s="4">
        <v>12059.935201505539</v>
      </c>
      <c r="T15" s="4">
        <v>10605.68827451996</v>
      </c>
      <c r="U15" s="4">
        <v>2306.890410590599</v>
      </c>
      <c r="V15" s="4">
        <v>1108.7898792723811</v>
      </c>
      <c r="W15" s="4">
        <v>16834.754747152961</v>
      </c>
      <c r="X15" s="4">
        <v>16084.823621613181</v>
      </c>
      <c r="Y15" s="4">
        <v>13705.258730471531</v>
      </c>
      <c r="Z15" s="4">
        <v>11620.339487044501</v>
      </c>
      <c r="AA15" s="4">
        <v>3338.3122449934021</v>
      </c>
      <c r="AB15" s="4">
        <v>2085.8663816851872</v>
      </c>
      <c r="AC15" s="4">
        <v>15290.212942519751</v>
      </c>
      <c r="AD15" s="4">
        <v>14297.582448209911</v>
      </c>
      <c r="AE15" s="4">
        <v>5183.4533069339659</v>
      </c>
      <c r="AF15" s="4">
        <v>9044.3981237209755</v>
      </c>
      <c r="AG15" s="4">
        <v>16991.20418921515</v>
      </c>
      <c r="AH15" s="4">
        <v>15620.466829485409</v>
      </c>
      <c r="AI15" s="4">
        <v>14439.319116483999</v>
      </c>
      <c r="AJ15" s="4">
        <v>12878.00066472602</v>
      </c>
      <c r="AK15" s="4">
        <v>10786.64155165456</v>
      </c>
      <c r="AL15" s="4">
        <v>15429.23803005825</v>
      </c>
      <c r="AM15" s="4">
        <v>14228.999116588229</v>
      </c>
      <c r="AN15" s="4">
        <v>10072.188172634291</v>
      </c>
      <c r="AO15" s="4">
        <v>9139.4285982280562</v>
      </c>
      <c r="AP15" s="4">
        <v>16480.807594397531</v>
      </c>
      <c r="AQ15" s="4">
        <v>14664.06927708566</v>
      </c>
      <c r="AR15" s="4">
        <v>10413.30135822284</v>
      </c>
      <c r="AS15" s="4">
        <v>11318.49379562482</v>
      </c>
      <c r="AT15" s="4">
        <v>10288.37701075149</v>
      </c>
      <c r="AU15" s="4">
        <v>18629.29707866619</v>
      </c>
      <c r="AV15" s="4">
        <v>16267.57410048583</v>
      </c>
      <c r="AW15" s="4">
        <v>13249.685356399181</v>
      </c>
      <c r="AX15" s="4">
        <v>12858.78975253404</v>
      </c>
      <c r="AY15" s="4">
        <v>12337.62665702306</v>
      </c>
      <c r="AZ15" s="4">
        <v>13182.989589010211</v>
      </c>
      <c r="BA15" s="4">
        <v>12083.764306286521</v>
      </c>
      <c r="BB15" s="4">
        <v>19538.26588803597</v>
      </c>
      <c r="BC15" s="4">
        <v>14419.393911232961</v>
      </c>
      <c r="BD15" s="4">
        <v>15133.919642354729</v>
      </c>
      <c r="BE15" s="4">
        <v>15275.745643355111</v>
      </c>
      <c r="BF15" s="4">
        <v>14322.09844458648</v>
      </c>
      <c r="BG15" s="4">
        <v>16565.442086877189</v>
      </c>
      <c r="BH15" s="4">
        <v>21291.281985760819</v>
      </c>
      <c r="BI15" s="4">
        <v>20272.972355542821</v>
      </c>
      <c r="BJ15" s="4">
        <v>19277.99695661405</v>
      </c>
      <c r="BK15" s="4">
        <v>17530.199900378469</v>
      </c>
      <c r="BL15" s="4">
        <v>19991.126444431418</v>
      </c>
      <c r="BM15" s="4">
        <v>20865.012109825271</v>
      </c>
      <c r="BN15" s="4">
        <v>20751.57824841511</v>
      </c>
      <c r="BO15">
        <v>0.83479183912277222</v>
      </c>
    </row>
    <row r="16" spans="1:67" x14ac:dyDescent="0.25">
      <c r="A16" s="3">
        <v>12416</v>
      </c>
      <c r="B16" s="4">
        <v>10944.70125790247</v>
      </c>
      <c r="C16" s="4">
        <v>15819.89953027093</v>
      </c>
      <c r="D16" s="4">
        <v>13612.797647474519</v>
      </c>
      <c r="E16" s="4">
        <v>13651.2059837161</v>
      </c>
      <c r="F16" s="4">
        <v>12618.94078115419</v>
      </c>
      <c r="G16" s="4">
        <v>13865.947691417199</v>
      </c>
      <c r="H16" s="4">
        <v>11332.76779032673</v>
      </c>
      <c r="I16" s="4">
        <v>11646.8703954343</v>
      </c>
      <c r="J16" s="4">
        <v>14138.95915794406</v>
      </c>
      <c r="K16" s="4">
        <v>13252.94676635872</v>
      </c>
      <c r="L16" s="4">
        <v>11812.493478649531</v>
      </c>
      <c r="M16" s="4">
        <v>6646.37625910312</v>
      </c>
      <c r="N16" s="4">
        <v>13024.040563849891</v>
      </c>
      <c r="O16" s="4">
        <v>947.46142711028131</v>
      </c>
      <c r="P16" s="4">
        <v>0</v>
      </c>
      <c r="Q16" s="4">
        <v>17782.216174263242</v>
      </c>
      <c r="R16" s="4">
        <v>13974.199265924581</v>
      </c>
      <c r="S16" s="4">
        <v>13007.396628615819</v>
      </c>
      <c r="T16" s="4">
        <v>11553.14970163024</v>
      </c>
      <c r="U16" s="4">
        <v>3254.35183770088</v>
      </c>
      <c r="V16" s="4">
        <v>1571.523135049689</v>
      </c>
      <c r="W16" s="4">
        <v>17782.216174263242</v>
      </c>
      <c r="X16" s="4">
        <v>17032.28504872345</v>
      </c>
      <c r="Y16" s="4">
        <v>14652.720157581811</v>
      </c>
      <c r="Z16" s="4">
        <v>12567.800914154779</v>
      </c>
      <c r="AA16" s="4">
        <v>3801.0455007707101</v>
      </c>
      <c r="AB16" s="4">
        <v>2546.2009736195059</v>
      </c>
      <c r="AC16" s="4">
        <v>16237.674369630029</v>
      </c>
      <c r="AD16" s="4">
        <v>15245.043875320191</v>
      </c>
      <c r="AE16" s="4">
        <v>6130.9147340442469</v>
      </c>
      <c r="AF16" s="4">
        <v>9991.8595508312574</v>
      </c>
      <c r="AG16" s="4">
        <v>17938.665616325441</v>
      </c>
      <c r="AH16" s="4">
        <v>16567.928256595689</v>
      </c>
      <c r="AI16" s="4">
        <v>15386.780543594279</v>
      </c>
      <c r="AJ16" s="4">
        <v>13825.462091836311</v>
      </c>
      <c r="AK16" s="4">
        <v>11245.23651532867</v>
      </c>
      <c r="AL16" s="4">
        <v>16376.699457168541</v>
      </c>
      <c r="AM16" s="4">
        <v>15176.46054369852</v>
      </c>
      <c r="AN16" s="4">
        <v>10020.26289016263</v>
      </c>
      <c r="AO16" s="4">
        <v>9087.5033157563921</v>
      </c>
      <c r="AP16" s="4">
        <v>17428.269021507811</v>
      </c>
      <c r="AQ16" s="4">
        <v>15611.53070419595</v>
      </c>
      <c r="AR16" s="4">
        <v>11360.76278533312</v>
      </c>
      <c r="AS16" s="4">
        <v>11266.568513153161</v>
      </c>
      <c r="AT16" s="4">
        <v>10236.45172827983</v>
      </c>
      <c r="AU16" s="4">
        <v>19576.758505776481</v>
      </c>
      <c r="AV16" s="4">
        <v>17215.035527596108</v>
      </c>
      <c r="AW16" s="4">
        <v>14197.146783509461</v>
      </c>
      <c r="AX16" s="4">
        <v>13806.25117964432</v>
      </c>
      <c r="AY16" s="4">
        <v>13285.08808413334</v>
      </c>
      <c r="AZ16" s="4">
        <v>13131.064306538539</v>
      </c>
      <c r="BA16" s="4">
        <v>12031.83902381486</v>
      </c>
      <c r="BB16" s="4">
        <v>20485.72731514625</v>
      </c>
      <c r="BC16" s="4">
        <v>15366.855338343241</v>
      </c>
      <c r="BD16" s="4">
        <v>16081.381069465009</v>
      </c>
      <c r="BE16" s="4">
        <v>16223.20707046538</v>
      </c>
      <c r="BF16" s="4">
        <v>15269.55987169676</v>
      </c>
      <c r="BG16" s="4">
        <v>17512.903513987461</v>
      </c>
      <c r="BH16" s="4">
        <v>22238.743412871099</v>
      </c>
      <c r="BI16" s="4">
        <v>21220.433782653101</v>
      </c>
      <c r="BJ16" s="4">
        <v>20225.458383724341</v>
      </c>
      <c r="BK16" s="4">
        <v>18477.66132748875</v>
      </c>
      <c r="BL16" s="4">
        <v>20938.587871541698</v>
      </c>
      <c r="BM16" s="4">
        <v>21812.47353693554</v>
      </c>
      <c r="BN16" s="4">
        <v>21699.039675525379</v>
      </c>
      <c r="BO16">
        <v>0.78889960050582886</v>
      </c>
    </row>
    <row r="17" spans="1:67" x14ac:dyDescent="0.25">
      <c r="A17" s="3">
        <v>12455</v>
      </c>
      <c r="B17" s="4">
        <v>9925.2535146878981</v>
      </c>
      <c r="C17" s="4">
        <v>9569.6709551557578</v>
      </c>
      <c r="D17" s="4">
        <v>7362.5690723593534</v>
      </c>
      <c r="E17" s="4">
        <v>8262.7824427891628</v>
      </c>
      <c r="F17" s="4">
        <v>9285.4295945717131</v>
      </c>
      <c r="G17" s="4">
        <v>6049.7569118783586</v>
      </c>
      <c r="H17" s="4">
        <v>8236.7600968018996</v>
      </c>
      <c r="I17" s="4">
        <v>8577.5033568202525</v>
      </c>
      <c r="J17" s="4">
        <v>4796.8935796931864</v>
      </c>
      <c r="K17" s="4">
        <v>5425.4028011892169</v>
      </c>
      <c r="L17" s="4">
        <v>6635.1277949348259</v>
      </c>
      <c r="M17" s="4">
        <v>11776.57484497929</v>
      </c>
      <c r="N17" s="4">
        <v>4760.7060729529512</v>
      </c>
      <c r="O17" s="4">
        <v>16834.754747152961</v>
      </c>
      <c r="P17" s="4">
        <v>17782.216174263242</v>
      </c>
      <c r="Q17" s="4">
        <v>0</v>
      </c>
      <c r="R17" s="4">
        <v>4807.2541712759503</v>
      </c>
      <c r="S17" s="4">
        <v>6836.4062492728081</v>
      </c>
      <c r="T17" s="4">
        <v>7895.8636959111473</v>
      </c>
      <c r="U17" s="4">
        <v>14527.864336562359</v>
      </c>
      <c r="V17" s="4">
        <v>17943.544626425341</v>
      </c>
      <c r="W17" s="4">
        <v>0</v>
      </c>
      <c r="X17" s="4">
        <v>756.23621110269414</v>
      </c>
      <c r="Y17" s="4">
        <v>3519.986157623267</v>
      </c>
      <c r="Z17" s="4">
        <v>5992.8578964545959</v>
      </c>
      <c r="AA17" s="4">
        <v>16632.67359641385</v>
      </c>
      <c r="AB17" s="4">
        <v>18920.621128838149</v>
      </c>
      <c r="AC17" s="4">
        <v>3864.166901805394</v>
      </c>
      <c r="AD17" s="4">
        <v>3599.748302566637</v>
      </c>
      <c r="AE17" s="4">
        <v>12052.334975828169</v>
      </c>
      <c r="AF17" s="4">
        <v>14062.096030015669</v>
      </c>
      <c r="AG17" s="4">
        <v>8609.69713355561</v>
      </c>
      <c r="AH17" s="4">
        <v>5550.7883817616403</v>
      </c>
      <c r="AI17" s="4">
        <v>5624.5676111017256</v>
      </c>
      <c r="AJ17" s="4">
        <v>8132.9127590441531</v>
      </c>
      <c r="AK17" s="4">
        <v>15804.33945794926</v>
      </c>
      <c r="AL17" s="4">
        <v>6515.6694654777648</v>
      </c>
      <c r="AM17" s="4">
        <v>7704.2020254192739</v>
      </c>
      <c r="AN17" s="4">
        <v>17907.400790985721</v>
      </c>
      <c r="AO17" s="4">
        <v>18840.160365391959</v>
      </c>
      <c r="AP17" s="4">
        <v>8099.3005387379817</v>
      </c>
      <c r="AQ17" s="4">
        <v>7269.1318649218447</v>
      </c>
      <c r="AR17" s="4">
        <v>15417.46219370411</v>
      </c>
      <c r="AS17" s="4">
        <v>17899.561048859789</v>
      </c>
      <c r="AT17" s="4">
        <v>18929.67783373312</v>
      </c>
      <c r="AU17" s="4">
        <v>10247.79002300665</v>
      </c>
      <c r="AV17" s="4">
        <v>15738.9823071516</v>
      </c>
      <c r="AW17" s="4">
        <v>13169.075385917629</v>
      </c>
      <c r="AX17" s="4">
        <v>13473.514571696371</v>
      </c>
      <c r="AY17" s="4">
        <v>17344.973171485759</v>
      </c>
      <c r="AZ17" s="4">
        <v>18344.739459175398</v>
      </c>
      <c r="BA17" s="4">
        <v>19687.85794898379</v>
      </c>
      <c r="BB17" s="4">
        <v>11177.367667768411</v>
      </c>
      <c r="BC17" s="4">
        <v>15020.29260757347</v>
      </c>
      <c r="BD17" s="4">
        <v>15734.818338695241</v>
      </c>
      <c r="BE17" s="4">
        <v>17442.70470533938</v>
      </c>
      <c r="BF17" s="4">
        <v>17975.309279027151</v>
      </c>
      <c r="BG17" s="4">
        <v>18517.11974142474</v>
      </c>
      <c r="BH17" s="4">
        <v>15816.645753616</v>
      </c>
      <c r="BI17" s="4">
        <v>15170.49157156004</v>
      </c>
      <c r="BJ17" s="4">
        <v>16157.679283111611</v>
      </c>
      <c r="BK17" s="4">
        <v>17905.476339347191</v>
      </c>
      <c r="BL17" s="4">
        <v>19820.726315513839</v>
      </c>
      <c r="BM17" s="4">
        <v>20694.611980907692</v>
      </c>
      <c r="BN17" s="4">
        <v>20457.74033510598</v>
      </c>
      <c r="BO17">
        <v>1.2591913938522341</v>
      </c>
    </row>
    <row r="18" spans="1:67" x14ac:dyDescent="0.25">
      <c r="A18" s="3">
        <v>12456</v>
      </c>
      <c r="B18" s="4">
        <v>6320.9567698846186</v>
      </c>
      <c r="C18" s="4">
        <v>6834.5169382175582</v>
      </c>
      <c r="D18" s="4">
        <v>4627.4150554211528</v>
      </c>
      <c r="E18" s="4">
        <v>5527.6284258509622</v>
      </c>
      <c r="F18" s="4">
        <v>5741.5568342014776</v>
      </c>
      <c r="G18" s="4">
        <v>4326.2662413481012</v>
      </c>
      <c r="H18" s="4">
        <v>4428.7431884632379</v>
      </c>
      <c r="I18" s="4">
        <v>4769.4864484815917</v>
      </c>
      <c r="J18" s="4">
        <v>3073.4029091629282</v>
      </c>
      <c r="K18" s="4">
        <v>2187.390517577594</v>
      </c>
      <c r="L18" s="4">
        <v>2827.1108865961642</v>
      </c>
      <c r="M18" s="4">
        <v>7968.5579366406246</v>
      </c>
      <c r="N18" s="4">
        <v>952.68916461428807</v>
      </c>
      <c r="O18" s="4">
        <v>13026.737838814301</v>
      </c>
      <c r="P18" s="4">
        <v>13974.199265924581</v>
      </c>
      <c r="Q18" s="4">
        <v>4807.2541712759503</v>
      </c>
      <c r="R18" s="4">
        <v>0</v>
      </c>
      <c r="S18" s="4">
        <v>3028.3893409341472</v>
      </c>
      <c r="T18" s="4">
        <v>4087.8467875724868</v>
      </c>
      <c r="U18" s="4">
        <v>10719.8474282237</v>
      </c>
      <c r="V18" s="4">
        <v>14135.52771808668</v>
      </c>
      <c r="W18" s="4">
        <v>4807.2541712759503</v>
      </c>
      <c r="X18" s="4">
        <v>4057.3230457361628</v>
      </c>
      <c r="Y18" s="4">
        <v>3323.766393436485</v>
      </c>
      <c r="Z18" s="4">
        <v>2005.0656886708689</v>
      </c>
      <c r="AA18" s="4">
        <v>13028.376851610579</v>
      </c>
      <c r="AB18" s="4">
        <v>15112.60422049949</v>
      </c>
      <c r="AC18" s="4">
        <v>4864.3003132363756</v>
      </c>
      <c r="AD18" s="4">
        <v>4425.2588226827575</v>
      </c>
      <c r="AE18" s="4">
        <v>8448.0382310249024</v>
      </c>
      <c r="AF18" s="4">
        <v>10457.799285212401</v>
      </c>
      <c r="AG18" s="4">
        <v>9609.3950229548718</v>
      </c>
      <c r="AH18" s="4">
        <v>6550.4862711609021</v>
      </c>
      <c r="AI18" s="4">
        <v>5591.6342626428086</v>
      </c>
      <c r="AJ18" s="4">
        <v>5695.7208636562118</v>
      </c>
      <c r="AK18" s="4">
        <v>12200.04271314598</v>
      </c>
      <c r="AL18" s="4">
        <v>7515.3673548770266</v>
      </c>
      <c r="AM18" s="4">
        <v>7048.5992919387236</v>
      </c>
      <c r="AN18" s="4">
        <v>14303.10404618245</v>
      </c>
      <c r="AO18" s="4">
        <v>15235.86362058868</v>
      </c>
      <c r="AP18" s="4">
        <v>9098.9984281372435</v>
      </c>
      <c r="AQ18" s="4">
        <v>7483.6694524361537</v>
      </c>
      <c r="AR18" s="4">
        <v>11813.165448900831</v>
      </c>
      <c r="AS18" s="4">
        <v>14295.26430405652</v>
      </c>
      <c r="AT18" s="4">
        <v>15325.38108892984</v>
      </c>
      <c r="AU18" s="4">
        <v>11247.48791240591</v>
      </c>
      <c r="AV18" s="4">
        <v>12134.685562348321</v>
      </c>
      <c r="AW18" s="4">
        <v>9564.7786411143607</v>
      </c>
      <c r="AX18" s="4">
        <v>9869.2178268930875</v>
      </c>
      <c r="AY18" s="4">
        <v>13740.67642668249</v>
      </c>
      <c r="AZ18" s="4">
        <v>14740.44271437213</v>
      </c>
      <c r="BA18" s="4">
        <v>16083.561204180511</v>
      </c>
      <c r="BB18" s="4">
        <v>12165.16002678575</v>
      </c>
      <c r="BC18" s="4">
        <v>11415.9958627702</v>
      </c>
      <c r="BD18" s="4">
        <v>12130.521593891959</v>
      </c>
      <c r="BE18" s="4">
        <v>13838.4079605361</v>
      </c>
      <c r="BF18" s="4">
        <v>14371.01253422387</v>
      </c>
      <c r="BG18" s="4">
        <v>14912.82299662146</v>
      </c>
      <c r="BH18" s="4">
        <v>16815.06960563437</v>
      </c>
      <c r="BI18" s="4">
        <v>16158.28393057738</v>
      </c>
      <c r="BJ18" s="4">
        <v>16274.598908151291</v>
      </c>
      <c r="BK18" s="4">
        <v>14526.801851915699</v>
      </c>
      <c r="BL18" s="4">
        <v>17071.234404888299</v>
      </c>
      <c r="BM18" s="4">
        <v>17945.120070282141</v>
      </c>
      <c r="BN18" s="4">
        <v>17831.686208871979</v>
      </c>
      <c r="BO18">
        <v>0.72960519790649414</v>
      </c>
    </row>
    <row r="19" spans="1:67" x14ac:dyDescent="0.25">
      <c r="A19" s="3">
        <v>12457</v>
      </c>
      <c r="B19" s="4">
        <v>5160.3328192662966</v>
      </c>
      <c r="C19" s="4">
        <v>6213.6936788968551</v>
      </c>
      <c r="D19" s="4">
        <v>4006.5917961004502</v>
      </c>
      <c r="E19" s="4">
        <v>4906.8051665302592</v>
      </c>
      <c r="F19" s="4">
        <v>4974.3352229723896</v>
      </c>
      <c r="G19" s="4">
        <v>4259.7418400431297</v>
      </c>
      <c r="H19" s="4">
        <v>3661.5215772341512</v>
      </c>
      <c r="I19" s="4">
        <v>4002.2648372525041</v>
      </c>
      <c r="J19" s="4">
        <v>3883.3781433690742</v>
      </c>
      <c r="K19" s="4">
        <v>2997.3657517837391</v>
      </c>
      <c r="L19" s="4">
        <v>2206.287627275462</v>
      </c>
      <c r="M19" s="4">
        <v>7201.3363254115384</v>
      </c>
      <c r="N19" s="4">
        <v>2263.7473128433139</v>
      </c>
      <c r="O19" s="4">
        <v>12059.935201505539</v>
      </c>
      <c r="P19" s="4">
        <v>13007.396628615819</v>
      </c>
      <c r="Q19" s="4">
        <v>6836.4062492728099</v>
      </c>
      <c r="R19" s="4">
        <v>3028.3893409341472</v>
      </c>
      <c r="S19" s="4">
        <v>0</v>
      </c>
      <c r="T19" s="4">
        <v>2827.6859244701159</v>
      </c>
      <c r="U19" s="4">
        <v>9753.0447909149425</v>
      </c>
      <c r="V19" s="4">
        <v>13030.9627356489</v>
      </c>
      <c r="W19" s="4">
        <v>6836.4062492728099</v>
      </c>
      <c r="X19" s="4">
        <v>6086.4751237330211</v>
      </c>
      <c r="Y19" s="4">
        <v>4327.3059091420228</v>
      </c>
      <c r="Z19" s="4">
        <v>1854.434170310695</v>
      </c>
      <c r="AA19" s="4">
        <v>11467.363909824589</v>
      </c>
      <c r="AB19" s="4">
        <v>14008.03923806171</v>
      </c>
      <c r="AC19" s="4">
        <v>6421.4288326981414</v>
      </c>
      <c r="AD19" s="4">
        <v>5428.7983383882956</v>
      </c>
      <c r="AE19" s="4">
        <v>6887.0252892389208</v>
      </c>
      <c r="AF19" s="4">
        <v>8896.7863434264127</v>
      </c>
      <c r="AG19" s="4">
        <v>10812.46390385089</v>
      </c>
      <c r="AH19" s="4">
        <v>7776.3214913497586</v>
      </c>
      <c r="AI19" s="4">
        <v>6595.1737783483477</v>
      </c>
      <c r="AJ19" s="4">
        <v>6699.2603793617509</v>
      </c>
      <c r="AK19" s="4">
        <v>10639.029771359999</v>
      </c>
      <c r="AL19" s="4">
        <v>8741.2025750658831</v>
      </c>
      <c r="AM19" s="4">
        <v>8052.1388076442636</v>
      </c>
      <c r="AN19" s="4">
        <v>12742.09110439647</v>
      </c>
      <c r="AO19" s="4">
        <v>13674.850678802701</v>
      </c>
      <c r="AP19" s="4">
        <v>10302.06730903326</v>
      </c>
      <c r="AQ19" s="4">
        <v>8487.2089681416928</v>
      </c>
      <c r="AR19" s="4">
        <v>10252.152507114861</v>
      </c>
      <c r="AS19" s="4">
        <v>12734.251362270539</v>
      </c>
      <c r="AT19" s="4">
        <v>13764.368147143859</v>
      </c>
      <c r="AU19" s="4">
        <v>12450.556793301919</v>
      </c>
      <c r="AV19" s="4">
        <v>10974.63479839418</v>
      </c>
      <c r="AW19" s="4">
        <v>8404.7278771602178</v>
      </c>
      <c r="AX19" s="4">
        <v>8709.1670629389446</v>
      </c>
      <c r="AY19" s="4">
        <v>12179.66348489651</v>
      </c>
      <c r="AZ19" s="4">
        <v>13179.429772586151</v>
      </c>
      <c r="BA19" s="4">
        <v>14522.54826239453</v>
      </c>
      <c r="BB19" s="4">
        <v>13359.5256026717</v>
      </c>
      <c r="BC19" s="4">
        <v>10255.94509881605</v>
      </c>
      <c r="BD19" s="4">
        <v>10970.47082993782</v>
      </c>
      <c r="BE19" s="4">
        <v>12678.357196581959</v>
      </c>
      <c r="BF19" s="4">
        <v>13210.961770269731</v>
      </c>
      <c r="BG19" s="4">
        <v>13752.772232667319</v>
      </c>
      <c r="BH19" s="4">
        <v>15998.34268366916</v>
      </c>
      <c r="BI19" s="4">
        <v>15263.527977715319</v>
      </c>
      <c r="BJ19" s="4">
        <v>15114.54814419715</v>
      </c>
      <c r="BK19" s="4">
        <v>13366.75108796156</v>
      </c>
      <c r="BL19" s="4">
        <v>15911.18364093415</v>
      </c>
      <c r="BM19" s="4">
        <v>16785.069306328001</v>
      </c>
      <c r="BN19" s="4">
        <v>16671.63544491784</v>
      </c>
      <c r="BO19">
        <v>0.88778918981552124</v>
      </c>
    </row>
    <row r="20" spans="1:67" x14ac:dyDescent="0.25">
      <c r="A20" s="3">
        <v>12458</v>
      </c>
      <c r="B20" s="4">
        <v>5034.0956410013814</v>
      </c>
      <c r="C20" s="4">
        <v>7164.8896200488771</v>
      </c>
      <c r="D20" s="4">
        <v>4957.7877372524736</v>
      </c>
      <c r="E20" s="4">
        <v>5115.8481886363488</v>
      </c>
      <c r="F20" s="4">
        <v>4093.0656798261052</v>
      </c>
      <c r="G20" s="4">
        <v>5210.9377811951535</v>
      </c>
      <c r="H20" s="4">
        <v>2780.252034087865</v>
      </c>
      <c r="I20" s="4">
        <v>3120.9952941062179</v>
      </c>
      <c r="J20" s="4">
        <v>4941.7951315779637</v>
      </c>
      <c r="K20" s="4">
        <v>4055.78273999263</v>
      </c>
      <c r="L20" s="4">
        <v>3157.4835684274849</v>
      </c>
      <c r="M20" s="4">
        <v>6320.0667822652513</v>
      </c>
      <c r="N20" s="4">
        <v>3322.1643010522048</v>
      </c>
      <c r="O20" s="4">
        <v>10605.68827451996</v>
      </c>
      <c r="P20" s="4">
        <v>11553.14970163024</v>
      </c>
      <c r="Q20" s="4">
        <v>7895.86369591115</v>
      </c>
      <c r="R20" s="4">
        <v>4087.846787572485</v>
      </c>
      <c r="S20" s="4">
        <v>2827.6859244701168</v>
      </c>
      <c r="T20" s="4">
        <v>0</v>
      </c>
      <c r="U20" s="4">
        <v>8298.7978639293633</v>
      </c>
      <c r="V20" s="4">
        <v>11576.715808663321</v>
      </c>
      <c r="W20" s="4">
        <v>7895.86369591115</v>
      </c>
      <c r="X20" s="4">
        <v>7145.9325703713612</v>
      </c>
      <c r="Y20" s="4">
        <v>4891.2496737351039</v>
      </c>
      <c r="Z20" s="4">
        <v>2420.278783809249</v>
      </c>
      <c r="AA20" s="4">
        <v>10013.11698283901</v>
      </c>
      <c r="AB20" s="4">
        <v>12553.792311076129</v>
      </c>
      <c r="AC20" s="4">
        <v>6985.3725972912234</v>
      </c>
      <c r="AD20" s="4">
        <v>5992.7421029813768</v>
      </c>
      <c r="AE20" s="4">
        <v>5432.7783622533398</v>
      </c>
      <c r="AF20" s="4">
        <v>7442.5394164408308</v>
      </c>
      <c r="AG20" s="4">
        <v>11376.40766844397</v>
      </c>
      <c r="AH20" s="4">
        <v>8340.2652559428388</v>
      </c>
      <c r="AI20" s="4">
        <v>7159.1175429414288</v>
      </c>
      <c r="AJ20" s="4">
        <v>7263.2041439548302</v>
      </c>
      <c r="AK20" s="4">
        <v>9184.7828443744165</v>
      </c>
      <c r="AL20" s="4">
        <v>9305.1463396589643</v>
      </c>
      <c r="AM20" s="4">
        <v>8616.0825722373429</v>
      </c>
      <c r="AN20" s="4">
        <v>11287.844177410891</v>
      </c>
      <c r="AO20" s="4">
        <v>12220.60375181712</v>
      </c>
      <c r="AP20" s="4">
        <v>10866.01107362634</v>
      </c>
      <c r="AQ20" s="4">
        <v>9051.1527327347721</v>
      </c>
      <c r="AR20" s="4">
        <v>8797.9055801292725</v>
      </c>
      <c r="AS20" s="4">
        <v>11280.00443528496</v>
      </c>
      <c r="AT20" s="4">
        <v>12310.12122015828</v>
      </c>
      <c r="AU20" s="4">
        <v>13014.500557895</v>
      </c>
      <c r="AV20" s="4">
        <v>11451.36273661909</v>
      </c>
      <c r="AW20" s="4">
        <v>8858.4307242585965</v>
      </c>
      <c r="AX20" s="4">
        <v>8742.9173148919544</v>
      </c>
      <c r="AY20" s="4">
        <v>10725.416557910919</v>
      </c>
      <c r="AZ20" s="4">
        <v>11725.18284560057</v>
      </c>
      <c r="BA20" s="4">
        <v>13068.301335408951</v>
      </c>
      <c r="BB20" s="4">
        <v>13923.469367264781</v>
      </c>
      <c r="BC20" s="4">
        <v>10289.69535076906</v>
      </c>
      <c r="BD20" s="4">
        <v>11004.22108189083</v>
      </c>
      <c r="BE20" s="4">
        <v>12712.107448534971</v>
      </c>
      <c r="BF20" s="4">
        <v>12706.702666492911</v>
      </c>
      <c r="BG20" s="4">
        <v>13786.522484620329</v>
      </c>
      <c r="BH20" s="4">
        <v>16475.070621894069</v>
      </c>
      <c r="BI20" s="4">
        <v>15740.255915940241</v>
      </c>
      <c r="BJ20" s="4">
        <v>15148.29839615016</v>
      </c>
      <c r="BK20" s="4">
        <v>13400.50133991457</v>
      </c>
      <c r="BL20" s="4">
        <v>15944.93389288716</v>
      </c>
      <c r="BM20" s="4">
        <v>16818.819558281011</v>
      </c>
      <c r="BN20" s="4">
        <v>16705.38569687085</v>
      </c>
      <c r="BO20">
        <v>0.92657625675201416</v>
      </c>
    </row>
    <row r="21" spans="1:67" x14ac:dyDescent="0.25">
      <c r="A21" s="3">
        <v>12459</v>
      </c>
      <c r="B21" s="4">
        <v>7690.3494202015954</v>
      </c>
      <c r="C21" s="4">
        <v>12565.54769257005</v>
      </c>
      <c r="D21" s="4">
        <v>10358.445809773641</v>
      </c>
      <c r="E21" s="4">
        <v>10396.854146015219</v>
      </c>
      <c r="F21" s="4">
        <v>9364.588943453311</v>
      </c>
      <c r="G21" s="4">
        <v>10611.595853716321</v>
      </c>
      <c r="H21" s="4">
        <v>8078.4159526258491</v>
      </c>
      <c r="I21" s="4">
        <v>8392.518557733425</v>
      </c>
      <c r="J21" s="4">
        <v>10884.60732024318</v>
      </c>
      <c r="K21" s="4">
        <v>9998.5949286578434</v>
      </c>
      <c r="L21" s="4">
        <v>8558.1416409486555</v>
      </c>
      <c r="M21" s="4">
        <v>3392.0244214022409</v>
      </c>
      <c r="N21" s="4">
        <v>9769.6887261490083</v>
      </c>
      <c r="O21" s="4">
        <v>2306.890410590599</v>
      </c>
      <c r="P21" s="4">
        <v>3254.35183770088</v>
      </c>
      <c r="Q21" s="4">
        <v>14527.864336562359</v>
      </c>
      <c r="R21" s="4">
        <v>10719.8474282237</v>
      </c>
      <c r="S21" s="4">
        <v>9753.0447909149443</v>
      </c>
      <c r="T21" s="4">
        <v>8298.7978639293615</v>
      </c>
      <c r="U21" s="4">
        <v>0</v>
      </c>
      <c r="V21" s="4">
        <v>3415.6802898629799</v>
      </c>
      <c r="W21" s="4">
        <v>14527.864336562359</v>
      </c>
      <c r="X21" s="4">
        <v>13777.933211022581</v>
      </c>
      <c r="Y21" s="4">
        <v>11398.368319880939</v>
      </c>
      <c r="Z21" s="4">
        <v>9313.4490764539059</v>
      </c>
      <c r="AA21" s="4">
        <v>5080.2381627125769</v>
      </c>
      <c r="AB21" s="4">
        <v>4392.7567922757853</v>
      </c>
      <c r="AC21" s="4">
        <v>12983.322531929151</v>
      </c>
      <c r="AD21" s="4">
        <v>11990.69203761931</v>
      </c>
      <c r="AE21" s="4">
        <v>2876.5628963433678</v>
      </c>
      <c r="AF21" s="4">
        <v>6737.5077131303779</v>
      </c>
      <c r="AG21" s="4">
        <v>14684.31377862455</v>
      </c>
      <c r="AH21" s="4">
        <v>13313.576418894811</v>
      </c>
      <c r="AI21" s="4">
        <v>12132.428705893401</v>
      </c>
      <c r="AJ21" s="4">
        <v>10571.110254135419</v>
      </c>
      <c r="AK21" s="4">
        <v>8479.7511410639636</v>
      </c>
      <c r="AL21" s="4">
        <v>13122.34761946765</v>
      </c>
      <c r="AM21" s="4">
        <v>11922.108705997631</v>
      </c>
      <c r="AN21" s="4">
        <v>10582.81247410043</v>
      </c>
      <c r="AO21" s="4">
        <v>11446.319008818649</v>
      </c>
      <c r="AP21" s="4">
        <v>14173.917183806931</v>
      </c>
      <c r="AQ21" s="4">
        <v>12357.17886649506</v>
      </c>
      <c r="AR21" s="4">
        <v>8106.410947632241</v>
      </c>
      <c r="AS21" s="4">
        <v>10574.9727319745</v>
      </c>
      <c r="AT21" s="4">
        <v>11605.089516847829</v>
      </c>
      <c r="AU21" s="4">
        <v>16322.40666807559</v>
      </c>
      <c r="AV21" s="4">
        <v>13960.683689895241</v>
      </c>
      <c r="AW21" s="4">
        <v>10942.79494580859</v>
      </c>
      <c r="AX21" s="4">
        <v>10551.89934194345</v>
      </c>
      <c r="AY21" s="4">
        <v>10030.73624643246</v>
      </c>
      <c r="AZ21" s="4">
        <v>11030.502534122101</v>
      </c>
      <c r="BA21" s="4">
        <v>12363.269632098491</v>
      </c>
      <c r="BB21" s="4">
        <v>17231.37547744537</v>
      </c>
      <c r="BC21" s="4">
        <v>12112.50350064237</v>
      </c>
      <c r="BD21" s="4">
        <v>12827.02923176414</v>
      </c>
      <c r="BE21" s="4">
        <v>12968.85523276451</v>
      </c>
      <c r="BF21" s="4">
        <v>12015.208033995879</v>
      </c>
      <c r="BG21" s="4">
        <v>14258.55167628659</v>
      </c>
      <c r="BH21" s="4">
        <v>18984.391575170219</v>
      </c>
      <c r="BI21" s="4">
        <v>17966.081944952221</v>
      </c>
      <c r="BJ21" s="4">
        <v>16971.10654602346</v>
      </c>
      <c r="BK21" s="4">
        <v>15223.30948978788</v>
      </c>
      <c r="BL21" s="4">
        <v>17684.236033840822</v>
      </c>
      <c r="BM21" s="4">
        <v>18558.12169923466</v>
      </c>
      <c r="BN21" s="4">
        <v>18444.687837824498</v>
      </c>
      <c r="BO21">
        <v>0.69081813097000122</v>
      </c>
    </row>
    <row r="22" spans="1:67" x14ac:dyDescent="0.25">
      <c r="A22" s="3">
        <v>12460</v>
      </c>
      <c r="B22" s="4">
        <v>10968.267364935549</v>
      </c>
      <c r="C22" s="4">
        <v>15981.227982433031</v>
      </c>
      <c r="D22" s="4">
        <v>13774.12609963662</v>
      </c>
      <c r="E22" s="4">
        <v>13812.5344358782</v>
      </c>
      <c r="F22" s="4">
        <v>12780.26923331629</v>
      </c>
      <c r="G22" s="4">
        <v>14027.2761435793</v>
      </c>
      <c r="H22" s="4">
        <v>11494.096242488829</v>
      </c>
      <c r="I22" s="4">
        <v>11808.198847596401</v>
      </c>
      <c r="J22" s="4">
        <v>14300.287610106159</v>
      </c>
      <c r="K22" s="4">
        <v>13414.275218520819</v>
      </c>
      <c r="L22" s="4">
        <v>11973.821930811629</v>
      </c>
      <c r="M22" s="4">
        <v>6807.7047112652208</v>
      </c>
      <c r="N22" s="4">
        <v>13185.36901601199</v>
      </c>
      <c r="O22" s="4">
        <v>1108.7898792723811</v>
      </c>
      <c r="P22" s="4">
        <v>1571.523135049689</v>
      </c>
      <c r="Q22" s="4">
        <v>17943.544626425341</v>
      </c>
      <c r="R22" s="4">
        <v>14135.52771808668</v>
      </c>
      <c r="S22" s="4">
        <v>13030.9627356489</v>
      </c>
      <c r="T22" s="4">
        <v>11576.71580866331</v>
      </c>
      <c r="U22" s="4">
        <v>3415.680289862979</v>
      </c>
      <c r="V22" s="4">
        <v>0</v>
      </c>
      <c r="W22" s="4">
        <v>17943.544626425341</v>
      </c>
      <c r="X22" s="4">
        <v>17193.61350088556</v>
      </c>
      <c r="Y22" s="4">
        <v>14676.28626461489</v>
      </c>
      <c r="Z22" s="4">
        <v>12591.36702118786</v>
      </c>
      <c r="AA22" s="4">
        <v>3483.7533625286028</v>
      </c>
      <c r="AB22" s="4">
        <v>977.07650241280567</v>
      </c>
      <c r="AC22" s="4">
        <v>16261.24047666311</v>
      </c>
      <c r="AD22" s="4">
        <v>15268.60998235326</v>
      </c>
      <c r="AE22" s="4">
        <v>6160.5680751285581</v>
      </c>
      <c r="AF22" s="4">
        <v>10015.425657864331</v>
      </c>
      <c r="AG22" s="4">
        <v>17962.23172335852</v>
      </c>
      <c r="AH22" s="4">
        <v>16591.494363628761</v>
      </c>
      <c r="AI22" s="4">
        <v>15410.346650627351</v>
      </c>
      <c r="AJ22" s="4">
        <v>13849.028198869381</v>
      </c>
      <c r="AK22" s="4">
        <v>10865.45499629736</v>
      </c>
      <c r="AL22" s="4">
        <v>16400.265564201611</v>
      </c>
      <c r="AM22" s="4">
        <v>15200.02665073159</v>
      </c>
      <c r="AN22" s="4">
        <v>9640.4813711313127</v>
      </c>
      <c r="AO22" s="4">
        <v>8707.7217967250781</v>
      </c>
      <c r="AP22" s="4">
        <v>17451.83512854089</v>
      </c>
      <c r="AQ22" s="4">
        <v>15635.096811229019</v>
      </c>
      <c r="AR22" s="4">
        <v>11384.328892366189</v>
      </c>
      <c r="AS22" s="4">
        <v>10886.786994121851</v>
      </c>
      <c r="AT22" s="4">
        <v>9856.6702092485175</v>
      </c>
      <c r="AU22" s="4">
        <v>19600.324612809549</v>
      </c>
      <c r="AV22" s="4">
        <v>17238.601634629191</v>
      </c>
      <c r="AW22" s="4">
        <v>14220.712890542531</v>
      </c>
      <c r="AX22" s="4">
        <v>13829.817286677389</v>
      </c>
      <c r="AY22" s="4">
        <v>13308.654191166421</v>
      </c>
      <c r="AZ22" s="4">
        <v>12751.282787507231</v>
      </c>
      <c r="BA22" s="4">
        <v>11652.057504783539</v>
      </c>
      <c r="BB22" s="4">
        <v>20509.293422179329</v>
      </c>
      <c r="BC22" s="4">
        <v>15390.42144537632</v>
      </c>
      <c r="BD22" s="4">
        <v>16104.947176498081</v>
      </c>
      <c r="BE22" s="4">
        <v>16246.77317749846</v>
      </c>
      <c r="BF22" s="4">
        <v>15293.12597872983</v>
      </c>
      <c r="BG22" s="4">
        <v>17536.46962102054</v>
      </c>
      <c r="BH22" s="4">
        <v>22262.309519904171</v>
      </c>
      <c r="BI22" s="4">
        <v>21243.99988968618</v>
      </c>
      <c r="BJ22" s="4">
        <v>20249.024490757409</v>
      </c>
      <c r="BK22" s="4">
        <v>18501.227434521828</v>
      </c>
      <c r="BL22" s="4">
        <v>20962.15397857477</v>
      </c>
      <c r="BM22" s="4">
        <v>21836.039643968619</v>
      </c>
      <c r="BN22" s="4">
        <v>21722.605782558461</v>
      </c>
      <c r="BO22">
        <v>0.96028268337249756</v>
      </c>
    </row>
    <row r="23" spans="1:67" x14ac:dyDescent="0.25">
      <c r="A23" s="3">
        <v>12505</v>
      </c>
      <c r="B23" s="4">
        <v>9925.2535146878981</v>
      </c>
      <c r="C23" s="4">
        <v>9569.6709551557578</v>
      </c>
      <c r="D23" s="4">
        <v>7362.5690723593534</v>
      </c>
      <c r="E23" s="4">
        <v>8262.7824427891628</v>
      </c>
      <c r="F23" s="4">
        <v>9285.4295945717131</v>
      </c>
      <c r="G23" s="4">
        <v>6049.7569118783586</v>
      </c>
      <c r="H23" s="4">
        <v>8236.7600968018996</v>
      </c>
      <c r="I23" s="4">
        <v>8577.5033568202525</v>
      </c>
      <c r="J23" s="4">
        <v>4796.8935796931864</v>
      </c>
      <c r="K23" s="4">
        <v>5425.4028011892169</v>
      </c>
      <c r="L23" s="4">
        <v>6635.1277949348259</v>
      </c>
      <c r="M23" s="4">
        <v>11776.57484497929</v>
      </c>
      <c r="N23" s="4">
        <v>4760.7060729529512</v>
      </c>
      <c r="O23" s="4">
        <v>16834.754747152961</v>
      </c>
      <c r="P23" s="4">
        <v>17782.216174263242</v>
      </c>
      <c r="Q23" s="4">
        <v>0</v>
      </c>
      <c r="R23" s="4">
        <v>4807.2541712759503</v>
      </c>
      <c r="S23" s="4">
        <v>6836.4062492728081</v>
      </c>
      <c r="T23" s="4">
        <v>7895.8636959111473</v>
      </c>
      <c r="U23" s="4">
        <v>14527.864336562359</v>
      </c>
      <c r="V23" s="4">
        <v>17943.544626425341</v>
      </c>
      <c r="W23" s="4">
        <v>0</v>
      </c>
      <c r="X23" s="4">
        <v>756.23621110269414</v>
      </c>
      <c r="Y23" s="4">
        <v>3519.986157623267</v>
      </c>
      <c r="Z23" s="4">
        <v>5992.8578964545959</v>
      </c>
      <c r="AA23" s="4">
        <v>16632.67359641385</v>
      </c>
      <c r="AB23" s="4">
        <v>18920.621128838149</v>
      </c>
      <c r="AC23" s="4">
        <v>3864.166901805394</v>
      </c>
      <c r="AD23" s="4">
        <v>3599.748302566637</v>
      </c>
      <c r="AE23" s="4">
        <v>12052.334975828169</v>
      </c>
      <c r="AF23" s="4">
        <v>14062.096030015669</v>
      </c>
      <c r="AG23" s="4">
        <v>8609.69713355561</v>
      </c>
      <c r="AH23" s="4">
        <v>5550.7883817616403</v>
      </c>
      <c r="AI23" s="4">
        <v>5624.5676111017256</v>
      </c>
      <c r="AJ23" s="4">
        <v>8132.9127590441531</v>
      </c>
      <c r="AK23" s="4">
        <v>15804.33945794926</v>
      </c>
      <c r="AL23" s="4">
        <v>6515.6694654777648</v>
      </c>
      <c r="AM23" s="4">
        <v>7704.2020254192739</v>
      </c>
      <c r="AN23" s="4">
        <v>17907.400790985721</v>
      </c>
      <c r="AO23" s="4">
        <v>18840.160365391959</v>
      </c>
      <c r="AP23" s="4">
        <v>8099.3005387379817</v>
      </c>
      <c r="AQ23" s="4">
        <v>7269.1318649218447</v>
      </c>
      <c r="AR23" s="4">
        <v>15417.46219370411</v>
      </c>
      <c r="AS23" s="4">
        <v>17899.561048859789</v>
      </c>
      <c r="AT23" s="4">
        <v>18929.67783373312</v>
      </c>
      <c r="AU23" s="4">
        <v>10247.79002300665</v>
      </c>
      <c r="AV23" s="4">
        <v>15738.9823071516</v>
      </c>
      <c r="AW23" s="4">
        <v>13169.075385917629</v>
      </c>
      <c r="AX23" s="4">
        <v>13473.514571696371</v>
      </c>
      <c r="AY23" s="4">
        <v>17344.973171485759</v>
      </c>
      <c r="AZ23" s="4">
        <v>18344.739459175398</v>
      </c>
      <c r="BA23" s="4">
        <v>19687.85794898379</v>
      </c>
      <c r="BB23" s="4">
        <v>11177.367667768411</v>
      </c>
      <c r="BC23" s="4">
        <v>15020.29260757347</v>
      </c>
      <c r="BD23" s="4">
        <v>15734.818338695241</v>
      </c>
      <c r="BE23" s="4">
        <v>17442.70470533938</v>
      </c>
      <c r="BF23" s="4">
        <v>17975.309279027151</v>
      </c>
      <c r="BG23" s="4">
        <v>18517.11974142474</v>
      </c>
      <c r="BH23" s="4">
        <v>15816.645753616</v>
      </c>
      <c r="BI23" s="4">
        <v>15170.49157156004</v>
      </c>
      <c r="BJ23" s="4">
        <v>16157.679283111611</v>
      </c>
      <c r="BK23" s="4">
        <v>17905.476339347191</v>
      </c>
      <c r="BL23" s="4">
        <v>19820.726315513839</v>
      </c>
      <c r="BM23" s="4">
        <v>20694.611980907692</v>
      </c>
      <c r="BN23" s="4">
        <v>20457.74033510598</v>
      </c>
      <c r="BO23">
        <v>1.2378717660903931</v>
      </c>
    </row>
    <row r="24" spans="1:67" x14ac:dyDescent="0.25">
      <c r="A24" s="3">
        <v>12506</v>
      </c>
      <c r="B24" s="4">
        <v>9169.017303585204</v>
      </c>
      <c r="C24" s="4">
        <v>8819.7398296159736</v>
      </c>
      <c r="D24" s="4">
        <v>6612.6379468195673</v>
      </c>
      <c r="E24" s="4">
        <v>7512.8513172493767</v>
      </c>
      <c r="F24" s="4">
        <v>8535.4984690319252</v>
      </c>
      <c r="G24" s="4">
        <v>5299.8257863385716</v>
      </c>
      <c r="H24" s="4">
        <v>7486.8289712621126</v>
      </c>
      <c r="I24" s="4">
        <v>7827.5722312804664</v>
      </c>
      <c r="J24" s="4">
        <v>4046.962454153399</v>
      </c>
      <c r="K24" s="4">
        <v>4675.4716756494299</v>
      </c>
      <c r="L24" s="4">
        <v>5885.196669395039</v>
      </c>
      <c r="M24" s="4">
        <v>11026.6437194395</v>
      </c>
      <c r="N24" s="4">
        <v>4010.7749474131629</v>
      </c>
      <c r="O24" s="4">
        <v>16084.82362161317</v>
      </c>
      <c r="P24" s="4">
        <v>17032.285048723461</v>
      </c>
      <c r="Q24" s="4">
        <v>756.23621110269414</v>
      </c>
      <c r="R24" s="4">
        <v>4057.3230457361628</v>
      </c>
      <c r="S24" s="4">
        <v>6086.4751237330211</v>
      </c>
      <c r="T24" s="4">
        <v>7145.9325703713594</v>
      </c>
      <c r="U24" s="4">
        <v>13777.933211022581</v>
      </c>
      <c r="V24" s="4">
        <v>17193.61350088556</v>
      </c>
      <c r="W24" s="4">
        <v>756.23621110269414</v>
      </c>
      <c r="X24" s="4">
        <v>0</v>
      </c>
      <c r="Y24" s="4">
        <v>2763.7499465205728</v>
      </c>
      <c r="Z24" s="4">
        <v>5236.6216853519018</v>
      </c>
      <c r="AA24" s="4">
        <v>15876.437385311159</v>
      </c>
      <c r="AB24" s="4">
        <v>18170.690003298361</v>
      </c>
      <c r="AC24" s="4">
        <v>3107.9306907026998</v>
      </c>
      <c r="AD24" s="4">
        <v>2843.5120914639429</v>
      </c>
      <c r="AE24" s="4">
        <v>11296.098764725481</v>
      </c>
      <c r="AF24" s="4">
        <v>13305.859818912981</v>
      </c>
      <c r="AG24" s="4">
        <v>7853.4609224529158</v>
      </c>
      <c r="AH24" s="4">
        <v>4794.5521706589461</v>
      </c>
      <c r="AI24" s="4">
        <v>4868.3313999990314</v>
      </c>
      <c r="AJ24" s="4">
        <v>7376.6765479414589</v>
      </c>
      <c r="AK24" s="4">
        <v>15048.10324684656</v>
      </c>
      <c r="AL24" s="4">
        <v>5759.4332543750706</v>
      </c>
      <c r="AM24" s="4">
        <v>6947.9658143165798</v>
      </c>
      <c r="AN24" s="4">
        <v>17151.164579883029</v>
      </c>
      <c r="AO24" s="4">
        <v>18083.924154289271</v>
      </c>
      <c r="AP24" s="4">
        <v>7343.0643276352876</v>
      </c>
      <c r="AQ24" s="4">
        <v>6512.8956538191514</v>
      </c>
      <c r="AR24" s="4">
        <v>14661.22598260142</v>
      </c>
      <c r="AS24" s="4">
        <v>17143.3248377571</v>
      </c>
      <c r="AT24" s="4">
        <v>18173.441622630431</v>
      </c>
      <c r="AU24" s="4">
        <v>9491.553811903952</v>
      </c>
      <c r="AV24" s="4">
        <v>14982.746096048901</v>
      </c>
      <c r="AW24" s="4">
        <v>12412.839174814941</v>
      </c>
      <c r="AX24" s="4">
        <v>12717.278360593669</v>
      </c>
      <c r="AY24" s="4">
        <v>16588.73696038307</v>
      </c>
      <c r="AZ24" s="4">
        <v>17588.50324807271</v>
      </c>
      <c r="BA24" s="4">
        <v>18931.621737881091</v>
      </c>
      <c r="BB24" s="4">
        <v>10421.131456665709</v>
      </c>
      <c r="BC24" s="4">
        <v>14264.05639647078</v>
      </c>
      <c r="BD24" s="4">
        <v>14978.58212759255</v>
      </c>
      <c r="BE24" s="4">
        <v>16686.46849423668</v>
      </c>
      <c r="BF24" s="4">
        <v>17219.073067924459</v>
      </c>
      <c r="BG24" s="4">
        <v>17760.88353032204</v>
      </c>
      <c r="BH24" s="4">
        <v>15060.409542513309</v>
      </c>
      <c r="BI24" s="4">
        <v>14414.25536045734</v>
      </c>
      <c r="BJ24" s="4">
        <v>15401.443072008909</v>
      </c>
      <c r="BK24" s="4">
        <v>17149.240128244499</v>
      </c>
      <c r="BL24" s="4">
        <v>19064.49010441115</v>
      </c>
      <c r="BM24" s="4">
        <v>19938.375769804999</v>
      </c>
      <c r="BN24" s="4">
        <v>19701.504124003292</v>
      </c>
      <c r="BO24">
        <v>1.345698237419128</v>
      </c>
    </row>
    <row r="25" spans="1:67" x14ac:dyDescent="0.25">
      <c r="A25" s="3">
        <v>12507</v>
      </c>
      <c r="B25" s="4">
        <v>6405.2673570646284</v>
      </c>
      <c r="C25" s="4">
        <v>9279.1237823886331</v>
      </c>
      <c r="D25" s="4">
        <v>7072.0218995922287</v>
      </c>
      <c r="E25" s="4">
        <v>7972.2352700220381</v>
      </c>
      <c r="F25" s="4">
        <v>8984.3153535612073</v>
      </c>
      <c r="G25" s="4">
        <v>5762.6223096566573</v>
      </c>
      <c r="H25" s="4">
        <v>7671.5017078229694</v>
      </c>
      <c r="I25" s="4">
        <v>8012.2449678413213</v>
      </c>
      <c r="J25" s="4">
        <v>4509.7589774714843</v>
      </c>
      <c r="K25" s="4">
        <v>5125.927146553875</v>
      </c>
      <c r="L25" s="4">
        <v>6150.8772800326487</v>
      </c>
      <c r="M25" s="4">
        <v>11211.316456000361</v>
      </c>
      <c r="N25" s="4">
        <v>4276.455558050774</v>
      </c>
      <c r="O25" s="4">
        <v>13705.258730471531</v>
      </c>
      <c r="P25" s="4">
        <v>14652.72015758182</v>
      </c>
      <c r="Q25" s="4">
        <v>3519.986157623267</v>
      </c>
      <c r="R25" s="4">
        <v>3323.766393436485</v>
      </c>
      <c r="S25" s="4">
        <v>4327.3059091420228</v>
      </c>
      <c r="T25" s="4">
        <v>4891.2496737351039</v>
      </c>
      <c r="U25" s="4">
        <v>11398.368319880939</v>
      </c>
      <c r="V25" s="4">
        <v>14676.286264614901</v>
      </c>
      <c r="W25" s="4">
        <v>3519.986157623267</v>
      </c>
      <c r="X25" s="4">
        <v>2763.7499465205728</v>
      </c>
      <c r="Y25" s="4">
        <v>0</v>
      </c>
      <c r="Z25" s="4">
        <v>2472.871738831328</v>
      </c>
      <c r="AA25" s="4">
        <v>13112.68743879059</v>
      </c>
      <c r="AB25" s="4">
        <v>15653.3627670277</v>
      </c>
      <c r="AC25" s="4">
        <v>2322.5160122316629</v>
      </c>
      <c r="AD25" s="4">
        <v>2039.8834767873891</v>
      </c>
      <c r="AE25" s="4">
        <v>8532.3488182049114</v>
      </c>
      <c r="AF25" s="4">
        <v>10542.109872392401</v>
      </c>
      <c r="AG25" s="4">
        <v>7061.7378381582839</v>
      </c>
      <c r="AH25" s="4">
        <v>4002.8290863643119</v>
      </c>
      <c r="AI25" s="4">
        <v>4064.7027853224772</v>
      </c>
      <c r="AJ25" s="4">
        <v>4612.9266014208861</v>
      </c>
      <c r="AK25" s="4">
        <v>12284.353300325991</v>
      </c>
      <c r="AL25" s="4">
        <v>4967.7101700804378</v>
      </c>
      <c r="AM25" s="4">
        <v>5966.1836576910337</v>
      </c>
      <c r="AN25" s="4">
        <v>14387.414633362459</v>
      </c>
      <c r="AO25" s="4">
        <v>15320.17420776869</v>
      </c>
      <c r="AP25" s="4">
        <v>6551.3412433406538</v>
      </c>
      <c r="AQ25" s="4">
        <v>5709.2670391425963</v>
      </c>
      <c r="AR25" s="4">
        <v>11897.47603608085</v>
      </c>
      <c r="AS25" s="4">
        <v>14379.574891236531</v>
      </c>
      <c r="AT25" s="4">
        <v>15409.691676109849</v>
      </c>
      <c r="AU25" s="4">
        <v>8699.8307276093201</v>
      </c>
      <c r="AV25" s="4">
        <v>12218.99614952833</v>
      </c>
      <c r="AW25" s="4">
        <v>9649.0892282943678</v>
      </c>
      <c r="AX25" s="4">
        <v>9953.5284140730982</v>
      </c>
      <c r="AY25" s="4">
        <v>13824.98701386249</v>
      </c>
      <c r="AZ25" s="4">
        <v>14824.753301552129</v>
      </c>
      <c r="BA25" s="4">
        <v>16167.87179136052</v>
      </c>
      <c r="BB25" s="4">
        <v>9617.5028419891569</v>
      </c>
      <c r="BC25" s="4">
        <v>11500.306449950211</v>
      </c>
      <c r="BD25" s="4">
        <v>12214.832181071981</v>
      </c>
      <c r="BE25" s="4">
        <v>13922.718547716109</v>
      </c>
      <c r="BF25" s="4">
        <v>14455.323121403881</v>
      </c>
      <c r="BG25" s="4">
        <v>14997.133583801469</v>
      </c>
      <c r="BH25" s="4">
        <v>14267.412420837791</v>
      </c>
      <c r="BI25" s="4">
        <v>13610.62674578079</v>
      </c>
      <c r="BJ25" s="4">
        <v>14597.814457332361</v>
      </c>
      <c r="BK25" s="4">
        <v>14611.112439095719</v>
      </c>
      <c r="BL25" s="4">
        <v>17155.54499206831</v>
      </c>
      <c r="BM25" s="4">
        <v>18029.430657462151</v>
      </c>
      <c r="BN25" s="4">
        <v>17915.99679605199</v>
      </c>
      <c r="BO25">
        <v>1.075827479362488</v>
      </c>
    </row>
    <row r="26" spans="1:67" x14ac:dyDescent="0.25">
      <c r="A26" s="3">
        <v>12508</v>
      </c>
      <c r="B26" s="4">
        <v>4448.4134991847686</v>
      </c>
      <c r="C26" s="4">
        <v>8066.1480164943923</v>
      </c>
      <c r="D26" s="4">
        <v>5859.0461336979879</v>
      </c>
      <c r="E26" s="4">
        <v>6759.2595041277973</v>
      </c>
      <c r="F26" s="4">
        <v>6513.3444636353543</v>
      </c>
      <c r="G26" s="4">
        <v>6112.196177640667</v>
      </c>
      <c r="H26" s="4">
        <v>5200.5308178971154</v>
      </c>
      <c r="I26" s="4">
        <v>5541.2740779154683</v>
      </c>
      <c r="J26" s="4">
        <v>5050.6225911704578</v>
      </c>
      <c r="K26" s="4">
        <v>4164.6101995851241</v>
      </c>
      <c r="L26" s="4">
        <v>4058.7419648729988</v>
      </c>
      <c r="M26" s="4">
        <v>8740.3455660745021</v>
      </c>
      <c r="N26" s="4">
        <v>2929.9088466218191</v>
      </c>
      <c r="O26" s="4">
        <v>11620.339487044501</v>
      </c>
      <c r="P26" s="4">
        <v>12567.80091415479</v>
      </c>
      <c r="Q26" s="4">
        <v>5992.857896454595</v>
      </c>
      <c r="R26" s="4">
        <v>2005.0656886708689</v>
      </c>
      <c r="S26" s="4">
        <v>1854.434170310695</v>
      </c>
      <c r="T26" s="4">
        <v>2420.278783809249</v>
      </c>
      <c r="U26" s="4">
        <v>9313.4490764539078</v>
      </c>
      <c r="V26" s="4">
        <v>12591.36702118786</v>
      </c>
      <c r="W26" s="4">
        <v>5992.857896454595</v>
      </c>
      <c r="X26" s="4">
        <v>5236.6216853519009</v>
      </c>
      <c r="Y26" s="4">
        <v>2472.871738831328</v>
      </c>
      <c r="Z26" s="4">
        <v>0</v>
      </c>
      <c r="AA26" s="4">
        <v>11027.768195363549</v>
      </c>
      <c r="AB26" s="4">
        <v>13568.44352360067</v>
      </c>
      <c r="AC26" s="4">
        <v>4566.9946623874466</v>
      </c>
      <c r="AD26" s="4">
        <v>3574.3641680776</v>
      </c>
      <c r="AE26" s="4">
        <v>6447.4295747778842</v>
      </c>
      <c r="AF26" s="4">
        <v>8457.1906289653743</v>
      </c>
      <c r="AG26" s="4">
        <v>8958.0297335401901</v>
      </c>
      <c r="AH26" s="4">
        <v>5921.887321039062</v>
      </c>
      <c r="AI26" s="4">
        <v>4740.7396080376511</v>
      </c>
      <c r="AJ26" s="4">
        <v>4844.8262090510543</v>
      </c>
      <c r="AK26" s="4">
        <v>10199.434056898959</v>
      </c>
      <c r="AL26" s="4">
        <v>6886.7684047551866</v>
      </c>
      <c r="AM26" s="4">
        <v>6197.704637333567</v>
      </c>
      <c r="AN26" s="4">
        <v>12302.49538993543</v>
      </c>
      <c r="AO26" s="4">
        <v>13235.254964341661</v>
      </c>
      <c r="AP26" s="4">
        <v>8447.63313872256</v>
      </c>
      <c r="AQ26" s="4">
        <v>6632.7747978309962</v>
      </c>
      <c r="AR26" s="4">
        <v>9812.5567926538188</v>
      </c>
      <c r="AS26" s="4">
        <v>12294.655647809501</v>
      </c>
      <c r="AT26" s="4">
        <v>13324.77243268283</v>
      </c>
      <c r="AU26" s="4">
        <v>10596.12262299123</v>
      </c>
      <c r="AV26" s="4">
        <v>10262.14229164847</v>
      </c>
      <c r="AW26" s="4">
        <v>7692.2353704145098</v>
      </c>
      <c r="AX26" s="4">
        <v>7996.6745561932366</v>
      </c>
      <c r="AY26" s="4">
        <v>11740.067770435469</v>
      </c>
      <c r="AZ26" s="4">
        <v>12739.83405812511</v>
      </c>
      <c r="BA26" s="4">
        <v>14082.95254793349</v>
      </c>
      <c r="BB26" s="4">
        <v>11505.091432361</v>
      </c>
      <c r="BC26" s="4">
        <v>9543.4525920703454</v>
      </c>
      <c r="BD26" s="4">
        <v>10257.97832319211</v>
      </c>
      <c r="BE26" s="4">
        <v>11965.864689836249</v>
      </c>
      <c r="BF26" s="4">
        <v>12498.469263524021</v>
      </c>
      <c r="BG26" s="4">
        <v>13040.279725921609</v>
      </c>
      <c r="BH26" s="4">
        <v>15285.85017692345</v>
      </c>
      <c r="BI26" s="4">
        <v>14551.035470969609</v>
      </c>
      <c r="BJ26" s="4">
        <v>14402.05563745144</v>
      </c>
      <c r="BK26" s="4">
        <v>12654.25858121585</v>
      </c>
      <c r="BL26" s="4">
        <v>15198.691134188441</v>
      </c>
      <c r="BM26" s="4">
        <v>16072.57679958229</v>
      </c>
      <c r="BN26" s="4">
        <v>15959.14293817213</v>
      </c>
      <c r="BO26">
        <v>0.69244468212127686</v>
      </c>
    </row>
    <row r="27" spans="1:67" x14ac:dyDescent="0.25">
      <c r="A27" s="3">
        <v>12509</v>
      </c>
      <c r="B27" s="4">
        <v>9404.6685391112424</v>
      </c>
      <c r="C27" s="4">
        <v>15583.100524535579</v>
      </c>
      <c r="D27" s="4">
        <v>13375.99864173917</v>
      </c>
      <c r="E27" s="4">
        <v>13414.406977980751</v>
      </c>
      <c r="F27" s="4">
        <v>12382.141775418841</v>
      </c>
      <c r="G27" s="4">
        <v>13629.14868568185</v>
      </c>
      <c r="H27" s="4">
        <v>11095.96878459138</v>
      </c>
      <c r="I27" s="4">
        <v>11410.071389698949</v>
      </c>
      <c r="J27" s="4">
        <v>13902.160152208709</v>
      </c>
      <c r="K27" s="4">
        <v>13016.147760623369</v>
      </c>
      <c r="L27" s="4">
        <v>11575.694472914191</v>
      </c>
      <c r="M27" s="4">
        <v>6409.5772533677709</v>
      </c>
      <c r="N27" s="4">
        <v>12787.24155811454</v>
      </c>
      <c r="O27" s="4">
        <v>3338.3122449934021</v>
      </c>
      <c r="P27" s="4">
        <v>3801.0455007707101</v>
      </c>
      <c r="Q27" s="4">
        <v>16632.67359641385</v>
      </c>
      <c r="R27" s="4">
        <v>13028.376851610579</v>
      </c>
      <c r="S27" s="4">
        <v>11467.363909824589</v>
      </c>
      <c r="T27" s="4">
        <v>10013.11698283901</v>
      </c>
      <c r="U27" s="4">
        <v>5080.2381627125769</v>
      </c>
      <c r="V27" s="4">
        <v>3483.7533625286028</v>
      </c>
      <c r="W27" s="4">
        <v>16632.67359641385</v>
      </c>
      <c r="X27" s="4">
        <v>15876.437385311159</v>
      </c>
      <c r="Y27" s="4">
        <v>13112.68743879059</v>
      </c>
      <c r="Z27" s="4">
        <v>11027.768195363549</v>
      </c>
      <c r="AA27" s="4">
        <v>0</v>
      </c>
      <c r="AB27" s="4">
        <v>3556.4206712854912</v>
      </c>
      <c r="AC27" s="4">
        <v>14697.641650838799</v>
      </c>
      <c r="AD27" s="4">
        <v>13705.011156528961</v>
      </c>
      <c r="AE27" s="4">
        <v>4596.9692493042503</v>
      </c>
      <c r="AF27" s="4">
        <v>8451.8268320400257</v>
      </c>
      <c r="AG27" s="4">
        <v>16398.6328975342</v>
      </c>
      <c r="AH27" s="4">
        <v>15027.895537804459</v>
      </c>
      <c r="AI27" s="4">
        <v>13846.747824803049</v>
      </c>
      <c r="AJ27" s="4">
        <v>12285.42937304507</v>
      </c>
      <c r="AK27" s="4">
        <v>10194.070259973611</v>
      </c>
      <c r="AL27" s="4">
        <v>14836.6667383773</v>
      </c>
      <c r="AM27" s="4">
        <v>13636.42782490728</v>
      </c>
      <c r="AN27" s="4">
        <v>11865.314822548091</v>
      </c>
      <c r="AO27" s="4">
        <v>10932.555248141851</v>
      </c>
      <c r="AP27" s="4">
        <v>15888.236302716579</v>
      </c>
      <c r="AQ27" s="4">
        <v>14071.497985404711</v>
      </c>
      <c r="AR27" s="4">
        <v>9820.7300665418898</v>
      </c>
      <c r="AS27" s="4">
        <v>12289.29185088415</v>
      </c>
      <c r="AT27" s="4">
        <v>12081.50366066529</v>
      </c>
      <c r="AU27" s="4">
        <v>18036.72578698524</v>
      </c>
      <c r="AV27" s="4">
        <v>15675.00280880488</v>
      </c>
      <c r="AW27" s="4">
        <v>12657.114064718229</v>
      </c>
      <c r="AX27" s="4">
        <v>12266.21846085309</v>
      </c>
      <c r="AY27" s="4">
        <v>11745.05536534211</v>
      </c>
      <c r="AZ27" s="4">
        <v>12744.82165303175</v>
      </c>
      <c r="BA27" s="4">
        <v>13876.890956200319</v>
      </c>
      <c r="BB27" s="4">
        <v>18945.694596355021</v>
      </c>
      <c r="BC27" s="4">
        <v>13826.822619552009</v>
      </c>
      <c r="BD27" s="4">
        <v>14541.348350673779</v>
      </c>
      <c r="BE27" s="4">
        <v>14683.174351674161</v>
      </c>
      <c r="BF27" s="4">
        <v>13729.52715290553</v>
      </c>
      <c r="BG27" s="4">
        <v>15972.870795196241</v>
      </c>
      <c r="BH27" s="4">
        <v>20698.710694079859</v>
      </c>
      <c r="BI27" s="4">
        <v>19680.401063861871</v>
      </c>
      <c r="BJ27" s="4">
        <v>18685.4256649331</v>
      </c>
      <c r="BK27" s="4">
        <v>16937.62860869752</v>
      </c>
      <c r="BL27" s="4">
        <v>19398.555152750461</v>
      </c>
      <c r="BM27" s="4">
        <v>20272.44081814431</v>
      </c>
      <c r="BN27" s="4">
        <v>20159.006956734149</v>
      </c>
      <c r="BO27">
        <v>1.002724885940552</v>
      </c>
    </row>
    <row r="28" spans="1:67" x14ac:dyDescent="0.25">
      <c r="A28" s="3">
        <v>12510</v>
      </c>
      <c r="B28" s="4">
        <v>11945.34386734836</v>
      </c>
      <c r="C28" s="4">
        <v>16958.30448484583</v>
      </c>
      <c r="D28" s="4">
        <v>14751.20260204943</v>
      </c>
      <c r="E28" s="4">
        <v>14789.610938291011</v>
      </c>
      <c r="F28" s="4">
        <v>13757.345735729101</v>
      </c>
      <c r="G28" s="4">
        <v>15004.352645992099</v>
      </c>
      <c r="H28" s="4">
        <v>12471.172744901631</v>
      </c>
      <c r="I28" s="4">
        <v>12785.275350009209</v>
      </c>
      <c r="J28" s="4">
        <v>15277.364112518961</v>
      </c>
      <c r="K28" s="4">
        <v>14391.35172093363</v>
      </c>
      <c r="L28" s="4">
        <v>12950.89843322444</v>
      </c>
      <c r="M28" s="4">
        <v>7784.7812136780258</v>
      </c>
      <c r="N28" s="4">
        <v>14162.445518424791</v>
      </c>
      <c r="O28" s="4">
        <v>2085.8663816851872</v>
      </c>
      <c r="P28" s="4">
        <v>2546.2009736195059</v>
      </c>
      <c r="Q28" s="4">
        <v>18920.621128838149</v>
      </c>
      <c r="R28" s="4">
        <v>15112.604220499479</v>
      </c>
      <c r="S28" s="4">
        <v>14008.0392380617</v>
      </c>
      <c r="T28" s="4">
        <v>12553.79231107612</v>
      </c>
      <c r="U28" s="4">
        <v>4392.7567922757853</v>
      </c>
      <c r="V28" s="4">
        <v>977.07650241280589</v>
      </c>
      <c r="W28" s="4">
        <v>18920.621128838149</v>
      </c>
      <c r="X28" s="4">
        <v>18170.690003298361</v>
      </c>
      <c r="Y28" s="4">
        <v>15653.3627670277</v>
      </c>
      <c r="Z28" s="4">
        <v>13568.443523600659</v>
      </c>
      <c r="AA28" s="4">
        <v>3556.4206712854912</v>
      </c>
      <c r="AB28" s="4">
        <v>0</v>
      </c>
      <c r="AC28" s="4">
        <v>17238.31697907592</v>
      </c>
      <c r="AD28" s="4">
        <v>16245.686484766071</v>
      </c>
      <c r="AE28" s="4">
        <v>7137.644577541364</v>
      </c>
      <c r="AF28" s="4">
        <v>10992.502160277139</v>
      </c>
      <c r="AG28" s="4">
        <v>18939.308225771321</v>
      </c>
      <c r="AH28" s="4">
        <v>17568.570866041569</v>
      </c>
      <c r="AI28" s="4">
        <v>16387.423153040159</v>
      </c>
      <c r="AJ28" s="4">
        <v>14826.104701282189</v>
      </c>
      <c r="AK28" s="4">
        <v>10308.043330235911</v>
      </c>
      <c r="AL28" s="4">
        <v>17377.342066614419</v>
      </c>
      <c r="AM28" s="4">
        <v>16177.1031531444</v>
      </c>
      <c r="AN28" s="4">
        <v>9083.0697050698636</v>
      </c>
      <c r="AO28" s="4">
        <v>8150.310130663629</v>
      </c>
      <c r="AP28" s="4">
        <v>18428.911630953698</v>
      </c>
      <c r="AQ28" s="4">
        <v>16612.17331364183</v>
      </c>
      <c r="AR28" s="4">
        <v>12361.405394779</v>
      </c>
      <c r="AS28" s="4">
        <v>10329.3753280604</v>
      </c>
      <c r="AT28" s="4">
        <v>9299.2585431870684</v>
      </c>
      <c r="AU28" s="4">
        <v>20577.401115222361</v>
      </c>
      <c r="AV28" s="4">
        <v>18215.678137041999</v>
      </c>
      <c r="AW28" s="4">
        <v>15197.789392955339</v>
      </c>
      <c r="AX28" s="4">
        <v>14806.8937890902</v>
      </c>
      <c r="AY28" s="4">
        <v>13175.55437658681</v>
      </c>
      <c r="AZ28" s="4">
        <v>12193.87112144578</v>
      </c>
      <c r="BA28" s="4">
        <v>11094.64583872209</v>
      </c>
      <c r="BB28" s="4">
        <v>21486.369924592142</v>
      </c>
      <c r="BC28" s="4">
        <v>16367.497947789119</v>
      </c>
      <c r="BD28" s="4">
        <v>17082.023678910889</v>
      </c>
      <c r="BE28" s="4">
        <v>17223.849679911269</v>
      </c>
      <c r="BF28" s="4">
        <v>16270.20248114264</v>
      </c>
      <c r="BG28" s="4">
        <v>18513.546123433349</v>
      </c>
      <c r="BH28" s="4">
        <v>23239.38602231698</v>
      </c>
      <c r="BI28" s="4">
        <v>22221.076392098981</v>
      </c>
      <c r="BJ28" s="4">
        <v>21226.100993170221</v>
      </c>
      <c r="BK28" s="4">
        <v>19478.30393693463</v>
      </c>
      <c r="BL28" s="4">
        <v>21939.23048098759</v>
      </c>
      <c r="BM28" s="4">
        <v>22813.116146381431</v>
      </c>
      <c r="BN28" s="4">
        <v>22699.68228497127</v>
      </c>
      <c r="BO28">
        <v>0.90626996755599976</v>
      </c>
    </row>
    <row r="29" spans="1:67" x14ac:dyDescent="0.25">
      <c r="A29" s="3">
        <v>12554</v>
      </c>
      <c r="B29" s="4">
        <v>7983.4983884730354</v>
      </c>
      <c r="C29" s="4">
        <v>9626.7170971161831</v>
      </c>
      <c r="D29" s="4">
        <v>7419.6152143197787</v>
      </c>
      <c r="E29" s="4">
        <v>8319.8285847495881</v>
      </c>
      <c r="F29" s="4">
        <v>9342.4757365321384</v>
      </c>
      <c r="G29" s="4">
        <v>6106.8030538387848</v>
      </c>
      <c r="H29" s="4">
        <v>8293.8062387623249</v>
      </c>
      <c r="I29" s="4">
        <v>8634.5494987806778</v>
      </c>
      <c r="J29" s="4">
        <v>4853.9397216536117</v>
      </c>
      <c r="K29" s="4">
        <v>5482.4489431496422</v>
      </c>
      <c r="L29" s="4">
        <v>6692.1739368952512</v>
      </c>
      <c r="M29" s="4">
        <v>11833.62098693971</v>
      </c>
      <c r="N29" s="4">
        <v>4817.7522149133774</v>
      </c>
      <c r="O29" s="4">
        <v>15290.212942519751</v>
      </c>
      <c r="P29" s="4">
        <v>16237.674369630029</v>
      </c>
      <c r="Q29" s="4">
        <v>3864.166901805394</v>
      </c>
      <c r="R29" s="4">
        <v>4864.3003132363756</v>
      </c>
      <c r="S29" s="4">
        <v>6421.4288326981414</v>
      </c>
      <c r="T29" s="4">
        <v>6985.3725972912216</v>
      </c>
      <c r="U29" s="4">
        <v>12983.32253192916</v>
      </c>
      <c r="V29" s="4">
        <v>16261.24047666311</v>
      </c>
      <c r="W29" s="4">
        <v>3864.166901805394</v>
      </c>
      <c r="X29" s="4">
        <v>3107.9306907026998</v>
      </c>
      <c r="Y29" s="4">
        <v>2322.5160122316629</v>
      </c>
      <c r="Z29" s="4">
        <v>4566.9946623874484</v>
      </c>
      <c r="AA29" s="4">
        <v>14697.641650838799</v>
      </c>
      <c r="AB29" s="4">
        <v>17238.31697907592</v>
      </c>
      <c r="AC29" s="4">
        <v>0</v>
      </c>
      <c r="AD29" s="4">
        <v>992.63049430984597</v>
      </c>
      <c r="AE29" s="4">
        <v>10117.30303025313</v>
      </c>
      <c r="AF29" s="4">
        <v>12127.064084440621</v>
      </c>
      <c r="AG29" s="4">
        <v>5990.9854781368613</v>
      </c>
      <c r="AH29" s="4">
        <v>2932.0767263428911</v>
      </c>
      <c r="AI29" s="4">
        <v>3017.4498028449329</v>
      </c>
      <c r="AJ29" s="4">
        <v>6188.8573327131271</v>
      </c>
      <c r="AK29" s="4">
        <v>13869.307512374209</v>
      </c>
      <c r="AL29" s="4">
        <v>3896.9578100590152</v>
      </c>
      <c r="AM29" s="4">
        <v>5095.8693375046678</v>
      </c>
      <c r="AN29" s="4">
        <v>15972.36884541068</v>
      </c>
      <c r="AO29" s="4">
        <v>16905.128419816909</v>
      </c>
      <c r="AP29" s="4">
        <v>5480.5888833192312</v>
      </c>
      <c r="AQ29" s="4">
        <v>4660.7991770072395</v>
      </c>
      <c r="AR29" s="4">
        <v>13482.43024812906</v>
      </c>
      <c r="AS29" s="4">
        <v>15964.529103284751</v>
      </c>
      <c r="AT29" s="4">
        <v>16994.645888158069</v>
      </c>
      <c r="AU29" s="4">
        <v>7629.0783675878974</v>
      </c>
      <c r="AV29" s="4">
        <v>13797.227180936739</v>
      </c>
      <c r="AW29" s="4">
        <v>11227.32025970277</v>
      </c>
      <c r="AX29" s="4">
        <v>11531.759445481501</v>
      </c>
      <c r="AY29" s="4">
        <v>15409.941225910719</v>
      </c>
      <c r="AZ29" s="4">
        <v>16409.707513600359</v>
      </c>
      <c r="BA29" s="4">
        <v>17752.82600340874</v>
      </c>
      <c r="BB29" s="4">
        <v>8569.0349798537991</v>
      </c>
      <c r="BC29" s="4">
        <v>13078.53748135861</v>
      </c>
      <c r="BD29" s="4">
        <v>13793.06321248038</v>
      </c>
      <c r="BE29" s="4">
        <v>15500.949579124521</v>
      </c>
      <c r="BF29" s="4">
        <v>16033.55415281229</v>
      </c>
      <c r="BG29" s="4">
        <v>16575.364615209881</v>
      </c>
      <c r="BH29" s="4">
        <v>13197.93409819726</v>
      </c>
      <c r="BI29" s="4">
        <v>12562.15888364543</v>
      </c>
      <c r="BJ29" s="4">
        <v>13549.346595196999</v>
      </c>
      <c r="BK29" s="4">
        <v>15297.143651432591</v>
      </c>
      <c r="BL29" s="4">
        <v>17212.393627599238</v>
      </c>
      <c r="BM29" s="4">
        <v>18086.27929299308</v>
      </c>
      <c r="BN29" s="4">
        <v>17849.40764719138</v>
      </c>
      <c r="BO29">
        <v>1.0752183198928831</v>
      </c>
    </row>
    <row r="30" spans="1:67" x14ac:dyDescent="0.25">
      <c r="A30" s="3">
        <v>12555</v>
      </c>
      <c r="B30" s="4">
        <v>6990.8678941631888</v>
      </c>
      <c r="C30" s="4">
        <v>9358.8859273320049</v>
      </c>
      <c r="D30" s="4">
        <v>7151.7840445355987</v>
      </c>
      <c r="E30" s="4">
        <v>8051.9974149654081</v>
      </c>
      <c r="F30" s="4">
        <v>9065.7160848797394</v>
      </c>
      <c r="G30" s="4">
        <v>5842.3844546000273</v>
      </c>
      <c r="H30" s="4">
        <v>8017.0465871099268</v>
      </c>
      <c r="I30" s="4">
        <v>8357.7898471282806</v>
      </c>
      <c r="J30" s="4">
        <v>4589.5211224148543</v>
      </c>
      <c r="K30" s="4">
        <v>5205.689291497245</v>
      </c>
      <c r="L30" s="4">
        <v>6415.414285242854</v>
      </c>
      <c r="M30" s="4">
        <v>11556.861335287311</v>
      </c>
      <c r="N30" s="4">
        <v>4540.9925632609793</v>
      </c>
      <c r="O30" s="4">
        <v>14297.582448209911</v>
      </c>
      <c r="P30" s="4">
        <v>15245.043875320191</v>
      </c>
      <c r="Q30" s="4">
        <v>3599.7483025666379</v>
      </c>
      <c r="R30" s="4">
        <v>4425.2588226827575</v>
      </c>
      <c r="S30" s="4">
        <v>5428.7983383882938</v>
      </c>
      <c r="T30" s="4">
        <v>5992.742102981375</v>
      </c>
      <c r="U30" s="4">
        <v>11990.69203761931</v>
      </c>
      <c r="V30" s="4">
        <v>15268.60998235327</v>
      </c>
      <c r="W30" s="4">
        <v>3599.7483025666379</v>
      </c>
      <c r="X30" s="4">
        <v>2843.5120914639442</v>
      </c>
      <c r="Y30" s="4">
        <v>2039.88347678739</v>
      </c>
      <c r="Z30" s="4">
        <v>3574.3641680776</v>
      </c>
      <c r="AA30" s="4">
        <v>13705.011156528961</v>
      </c>
      <c r="AB30" s="4">
        <v>16245.68648476608</v>
      </c>
      <c r="AC30" s="4">
        <v>992.63049430984586</v>
      </c>
      <c r="AD30" s="4">
        <v>0</v>
      </c>
      <c r="AE30" s="4">
        <v>9124.6725359432839</v>
      </c>
      <c r="AF30" s="4">
        <v>11134.43359013078</v>
      </c>
      <c r="AG30" s="4">
        <v>5731.6917712789354</v>
      </c>
      <c r="AH30" s="4">
        <v>2672.7830194849648</v>
      </c>
      <c r="AI30" s="4">
        <v>2734.6567184431292</v>
      </c>
      <c r="AJ30" s="4">
        <v>5196.2268384032814</v>
      </c>
      <c r="AK30" s="4">
        <v>12876.677018064371</v>
      </c>
      <c r="AL30" s="4">
        <v>3637.6641032010889</v>
      </c>
      <c r="AM30" s="4">
        <v>4814.291132760678</v>
      </c>
      <c r="AN30" s="4">
        <v>14979.73835110083</v>
      </c>
      <c r="AO30" s="4">
        <v>15912.497925507059</v>
      </c>
      <c r="AP30" s="4">
        <v>5221.2951764613063</v>
      </c>
      <c r="AQ30" s="4">
        <v>4379.2209722632488</v>
      </c>
      <c r="AR30" s="4">
        <v>12489.799753819219</v>
      </c>
      <c r="AS30" s="4">
        <v>14971.8986089749</v>
      </c>
      <c r="AT30" s="4">
        <v>16002.015393848231</v>
      </c>
      <c r="AU30" s="4">
        <v>7369.7846607299707</v>
      </c>
      <c r="AV30" s="4">
        <v>12804.59668662689</v>
      </c>
      <c r="AW30" s="4">
        <v>10234.68976539293</v>
      </c>
      <c r="AX30" s="4">
        <v>10539.12895117166</v>
      </c>
      <c r="AY30" s="4">
        <v>14417.31073160087</v>
      </c>
      <c r="AZ30" s="4">
        <v>15417.077019290509</v>
      </c>
      <c r="BA30" s="4">
        <v>16760.195509098889</v>
      </c>
      <c r="BB30" s="4">
        <v>8287.4567751098093</v>
      </c>
      <c r="BC30" s="4">
        <v>12085.906987048769</v>
      </c>
      <c r="BD30" s="4">
        <v>12800.43271817053</v>
      </c>
      <c r="BE30" s="4">
        <v>14508.31908481467</v>
      </c>
      <c r="BF30" s="4">
        <v>15040.923658502439</v>
      </c>
      <c r="BG30" s="4">
        <v>15582.73412090003</v>
      </c>
      <c r="BH30" s="4">
        <v>12937.36635395844</v>
      </c>
      <c r="BI30" s="4">
        <v>12280.58067890144</v>
      </c>
      <c r="BJ30" s="4">
        <v>13267.768390453009</v>
      </c>
      <c r="BK30" s="4">
        <v>15015.565446688601</v>
      </c>
      <c r="BL30" s="4">
        <v>16930.815422855248</v>
      </c>
      <c r="BM30" s="4">
        <v>17804.70108824909</v>
      </c>
      <c r="BN30" s="4">
        <v>17567.82944244739</v>
      </c>
      <c r="BO30">
        <v>1.035824179649353</v>
      </c>
    </row>
    <row r="31" spans="1:67" x14ac:dyDescent="0.25">
      <c r="A31" s="3">
        <v>12556</v>
      </c>
      <c r="B31" s="4">
        <v>4824.3299185255737</v>
      </c>
      <c r="C31" s="4">
        <v>12572.156490852931</v>
      </c>
      <c r="D31" s="4">
        <v>10365.05460805652</v>
      </c>
      <c r="E31" s="4">
        <v>10511.330313329659</v>
      </c>
      <c r="F31" s="4">
        <v>9479.0651107677495</v>
      </c>
      <c r="G31" s="4">
        <v>10618.2046519992</v>
      </c>
      <c r="H31" s="4">
        <v>8187.5189048919101</v>
      </c>
      <c r="I31" s="4">
        <v>8506.9947250478635</v>
      </c>
      <c r="J31" s="4">
        <v>10349.06200238201</v>
      </c>
      <c r="K31" s="4">
        <v>9463.0496107966756</v>
      </c>
      <c r="L31" s="4">
        <v>8564.7504392315313</v>
      </c>
      <c r="M31" s="4">
        <v>4172.786844356945</v>
      </c>
      <c r="N31" s="4">
        <v>8729.4311718562476</v>
      </c>
      <c r="O31" s="4">
        <v>5183.4533069339659</v>
      </c>
      <c r="P31" s="4">
        <v>6130.9147340442469</v>
      </c>
      <c r="Q31" s="4">
        <v>12052.33497582818</v>
      </c>
      <c r="R31" s="4">
        <v>8448.0382310249061</v>
      </c>
      <c r="S31" s="4">
        <v>6887.0252892389208</v>
      </c>
      <c r="T31" s="4">
        <v>5432.7783622533407</v>
      </c>
      <c r="U31" s="4">
        <v>2876.5628963433669</v>
      </c>
      <c r="V31" s="4">
        <v>6160.568075128559</v>
      </c>
      <c r="W31" s="4">
        <v>12052.33497582818</v>
      </c>
      <c r="X31" s="4">
        <v>11296.098764725481</v>
      </c>
      <c r="Y31" s="4">
        <v>8532.3488182049132</v>
      </c>
      <c r="Z31" s="4">
        <v>6447.4295747778842</v>
      </c>
      <c r="AA31" s="4">
        <v>4596.9692493042503</v>
      </c>
      <c r="AB31" s="4">
        <v>7137.644577541364</v>
      </c>
      <c r="AC31" s="4">
        <v>10117.30303025313</v>
      </c>
      <c r="AD31" s="4">
        <v>9124.6725359432858</v>
      </c>
      <c r="AE31" s="4">
        <v>0</v>
      </c>
      <c r="AF31" s="4">
        <v>3904.39127166869</v>
      </c>
      <c r="AG31" s="4">
        <v>11818.294276948531</v>
      </c>
      <c r="AH31" s="4">
        <v>10447.55691721879</v>
      </c>
      <c r="AI31" s="4">
        <v>9266.4092042173779</v>
      </c>
      <c r="AJ31" s="4">
        <v>7705.0907524593949</v>
      </c>
      <c r="AK31" s="4">
        <v>5646.6346996022776</v>
      </c>
      <c r="AL31" s="4">
        <v>10256.328117791631</v>
      </c>
      <c r="AM31" s="4">
        <v>9056.0892043216136</v>
      </c>
      <c r="AN31" s="4">
        <v>7749.6960326387452</v>
      </c>
      <c r="AO31" s="4">
        <v>8682.4556070449798</v>
      </c>
      <c r="AP31" s="4">
        <v>11307.897682130901</v>
      </c>
      <c r="AQ31" s="4">
        <v>9491.1593648190428</v>
      </c>
      <c r="AR31" s="4">
        <v>5273.2945061705541</v>
      </c>
      <c r="AS31" s="4">
        <v>7741.8562905128119</v>
      </c>
      <c r="AT31" s="4">
        <v>8771.9730753861404</v>
      </c>
      <c r="AU31" s="4">
        <v>13456.387166399571</v>
      </c>
      <c r="AV31" s="4">
        <v>11094.664188219211</v>
      </c>
      <c r="AW31" s="4">
        <v>8076.7754441325633</v>
      </c>
      <c r="AX31" s="4">
        <v>7685.8798402674238</v>
      </c>
      <c r="AY31" s="4">
        <v>7197.6198049707764</v>
      </c>
      <c r="AZ31" s="4">
        <v>8197.3860926604175</v>
      </c>
      <c r="BA31" s="4">
        <v>9530.1531906368073</v>
      </c>
      <c r="BB31" s="4">
        <v>14365.35597576934</v>
      </c>
      <c r="BC31" s="4">
        <v>9246.4839989663451</v>
      </c>
      <c r="BD31" s="4">
        <v>9961.0097300881134</v>
      </c>
      <c r="BE31" s="4">
        <v>10135.73879130282</v>
      </c>
      <c r="BF31" s="4">
        <v>9182.0915925341887</v>
      </c>
      <c r="BG31" s="4">
        <v>11425.435234824899</v>
      </c>
      <c r="BH31" s="4">
        <v>16118.372073494191</v>
      </c>
      <c r="BI31" s="4">
        <v>15100.0624432762</v>
      </c>
      <c r="BJ31" s="4">
        <v>14105.08704434744</v>
      </c>
      <c r="BK31" s="4">
        <v>12357.28998811185</v>
      </c>
      <c r="BL31" s="4">
        <v>14851.11959237912</v>
      </c>
      <c r="BM31" s="4">
        <v>15725.005257772969</v>
      </c>
      <c r="BN31" s="4">
        <v>15611.57139636281</v>
      </c>
      <c r="BO31">
        <v>1.5428702831268311</v>
      </c>
    </row>
    <row r="32" spans="1:67" x14ac:dyDescent="0.25">
      <c r="A32" s="3">
        <v>12598</v>
      </c>
      <c r="B32" s="4">
        <v>6662.0964540758732</v>
      </c>
      <c r="C32" s="4">
        <v>14581.917545040409</v>
      </c>
      <c r="D32" s="4">
        <v>12374.815662244009</v>
      </c>
      <c r="E32" s="4">
        <v>12521.091367517151</v>
      </c>
      <c r="F32" s="4">
        <v>11488.826164955241</v>
      </c>
      <c r="G32" s="4">
        <v>12627.965706186689</v>
      </c>
      <c r="H32" s="4">
        <v>10197.2799590794</v>
      </c>
      <c r="I32" s="4">
        <v>10516.755779235349</v>
      </c>
      <c r="J32" s="4">
        <v>12358.823056569499</v>
      </c>
      <c r="K32" s="4">
        <v>11472.81066498417</v>
      </c>
      <c r="L32" s="4">
        <v>10574.511493419021</v>
      </c>
      <c r="M32" s="4">
        <v>8049.5400179419003</v>
      </c>
      <c r="N32" s="4">
        <v>10739.19222604374</v>
      </c>
      <c r="O32" s="4">
        <v>9044.3981237209755</v>
      </c>
      <c r="P32" s="4">
        <v>9991.8595508312574</v>
      </c>
      <c r="Q32" s="4">
        <v>14062.096030015669</v>
      </c>
      <c r="R32" s="4">
        <v>10457.799285212401</v>
      </c>
      <c r="S32" s="4">
        <v>8896.7863434264127</v>
      </c>
      <c r="T32" s="4">
        <v>7442.5394164408308</v>
      </c>
      <c r="U32" s="4">
        <v>6737.5077131303779</v>
      </c>
      <c r="V32" s="4">
        <v>10015.425657864331</v>
      </c>
      <c r="W32" s="4">
        <v>14062.096030015669</v>
      </c>
      <c r="X32" s="4">
        <v>13305.859818912981</v>
      </c>
      <c r="Y32" s="4">
        <v>10542.10987239241</v>
      </c>
      <c r="Z32" s="4">
        <v>8457.1906289653743</v>
      </c>
      <c r="AA32" s="4">
        <v>8451.8268320400257</v>
      </c>
      <c r="AB32" s="4">
        <v>10992.502160277139</v>
      </c>
      <c r="AC32" s="4">
        <v>12127.064084440621</v>
      </c>
      <c r="AD32" s="4">
        <v>11134.43359013077</v>
      </c>
      <c r="AE32" s="4">
        <v>3904.3912716686909</v>
      </c>
      <c r="AF32" s="4">
        <v>0</v>
      </c>
      <c r="AG32" s="4">
        <v>13710.950336680549</v>
      </c>
      <c r="AH32" s="4">
        <v>12457.317971406281</v>
      </c>
      <c r="AI32" s="4">
        <v>11276.170258404871</v>
      </c>
      <c r="AJ32" s="4">
        <v>9600.0031571937634</v>
      </c>
      <c r="AK32" s="4">
        <v>1742.2434279335871</v>
      </c>
      <c r="AL32" s="4">
        <v>12151.24052252599</v>
      </c>
      <c r="AM32" s="4">
        <v>10924.027854736871</v>
      </c>
      <c r="AN32" s="4">
        <v>6775.2219163676418</v>
      </c>
      <c r="AO32" s="4">
        <v>5842.4623419614072</v>
      </c>
      <c r="AP32" s="4">
        <v>13180.024371121761</v>
      </c>
      <c r="AQ32" s="4">
        <v>11359.0980152343</v>
      </c>
      <c r="AR32" s="4">
        <v>4427.0050800377994</v>
      </c>
      <c r="AS32" s="4">
        <v>6894.9735521360117</v>
      </c>
      <c r="AT32" s="4">
        <v>7536.1246446584737</v>
      </c>
      <c r="AU32" s="4">
        <v>15349.043226131589</v>
      </c>
      <c r="AV32" s="4">
        <v>12439.94186501834</v>
      </c>
      <c r="AW32" s="4">
        <v>9227.9628610730397</v>
      </c>
      <c r="AX32" s="4">
        <v>8511.4253925951853</v>
      </c>
      <c r="AY32" s="4">
        <v>6350.737066593977</v>
      </c>
      <c r="AZ32" s="4">
        <v>7350.5033542836172</v>
      </c>
      <c r="BA32" s="4">
        <v>8683.2704522600034</v>
      </c>
      <c r="BB32" s="4">
        <v>16235.33767891915</v>
      </c>
      <c r="BC32" s="4">
        <v>10076.057339788589</v>
      </c>
      <c r="BD32" s="4">
        <v>10790.583070910359</v>
      </c>
      <c r="BE32" s="4">
        <v>9289.4493651700614</v>
      </c>
      <c r="BF32" s="4">
        <v>8335.8021664014341</v>
      </c>
      <c r="BG32" s="4">
        <v>10655.24960963082</v>
      </c>
      <c r="BH32" s="4">
        <v>17463.64975029332</v>
      </c>
      <c r="BI32" s="4">
        <v>15535.063114018039</v>
      </c>
      <c r="BJ32" s="4">
        <v>14540.087715089279</v>
      </c>
      <c r="BK32" s="4">
        <v>12792.290658853701</v>
      </c>
      <c r="BL32" s="4">
        <v>14004.830166246369</v>
      </c>
      <c r="BM32" s="4">
        <v>14878.71583164022</v>
      </c>
      <c r="BN32" s="4">
        <v>14765.28197023006</v>
      </c>
      <c r="BO32">
        <v>1.032778143882751</v>
      </c>
    </row>
    <row r="33" spans="1:67" x14ac:dyDescent="0.25">
      <c r="A33" s="3">
        <v>12639</v>
      </c>
      <c r="B33" s="4">
        <v>8613.2511445815708</v>
      </c>
      <c r="C33" s="4">
        <v>14372.2473288664</v>
      </c>
      <c r="D33" s="4">
        <v>12165.14544606999</v>
      </c>
      <c r="E33" s="4">
        <v>13065.3588164998</v>
      </c>
      <c r="F33" s="4">
        <v>14087.570446250629</v>
      </c>
      <c r="G33" s="4">
        <v>10852.333285589</v>
      </c>
      <c r="H33" s="4">
        <v>13038.900948480819</v>
      </c>
      <c r="I33" s="4">
        <v>13379.64420849917</v>
      </c>
      <c r="J33" s="4">
        <v>9599.4699534038245</v>
      </c>
      <c r="K33" s="4">
        <v>10227.54365286814</v>
      </c>
      <c r="L33" s="4">
        <v>11437.268646613749</v>
      </c>
      <c r="M33" s="4">
        <v>15986.13896268094</v>
      </c>
      <c r="N33" s="4">
        <v>9562.8469246318673</v>
      </c>
      <c r="O33" s="4">
        <v>16991.204189215161</v>
      </c>
      <c r="P33" s="4">
        <v>17938.665616325441</v>
      </c>
      <c r="Q33" s="4">
        <v>8609.6971335556082</v>
      </c>
      <c r="R33" s="4">
        <v>9609.39502295487</v>
      </c>
      <c r="S33" s="4">
        <v>10812.463903850879</v>
      </c>
      <c r="T33" s="4">
        <v>11376.40766844397</v>
      </c>
      <c r="U33" s="4">
        <v>14684.313778624561</v>
      </c>
      <c r="V33" s="4">
        <v>17962.23172335852</v>
      </c>
      <c r="W33" s="4">
        <v>8609.6971335556082</v>
      </c>
      <c r="X33" s="4">
        <v>7853.460922452914</v>
      </c>
      <c r="Y33" s="4">
        <v>7061.7378381582812</v>
      </c>
      <c r="Z33" s="4">
        <v>8958.0297335401901</v>
      </c>
      <c r="AA33" s="4">
        <v>16398.632897534211</v>
      </c>
      <c r="AB33" s="4">
        <v>18939.308225771321</v>
      </c>
      <c r="AC33" s="4">
        <v>5990.9854781368585</v>
      </c>
      <c r="AD33" s="4">
        <v>5731.6917712789354</v>
      </c>
      <c r="AE33" s="4">
        <v>11818.294276948531</v>
      </c>
      <c r="AF33" s="4">
        <v>13710.95033668056</v>
      </c>
      <c r="AG33" s="4">
        <v>0</v>
      </c>
      <c r="AH33" s="4">
        <v>3104.1975345215569</v>
      </c>
      <c r="AI33" s="4">
        <v>4240.0564647953797</v>
      </c>
      <c r="AJ33" s="4">
        <v>4113.2035244891349</v>
      </c>
      <c r="AK33" s="4">
        <v>15453.19376461414</v>
      </c>
      <c r="AL33" s="4">
        <v>2094.0276680778438</v>
      </c>
      <c r="AM33" s="4">
        <v>2786.922481943684</v>
      </c>
      <c r="AN33" s="4">
        <v>17556.192519008</v>
      </c>
      <c r="AO33" s="4">
        <v>18488.952093414238</v>
      </c>
      <c r="AP33" s="4">
        <v>2565.004810792841</v>
      </c>
      <c r="AQ33" s="4">
        <v>2351.8523214462548</v>
      </c>
      <c r="AR33" s="4">
        <v>15059.957838546479</v>
      </c>
      <c r="AS33" s="4">
        <v>17548.352776882071</v>
      </c>
      <c r="AT33" s="4">
        <v>18578.469561755399</v>
      </c>
      <c r="AU33" s="4">
        <v>4706.7373789024932</v>
      </c>
      <c r="AV33" s="4">
        <v>13470.24535268147</v>
      </c>
      <c r="AW33" s="4">
        <v>11857.073015811309</v>
      </c>
      <c r="AX33" s="4">
        <v>12161.51220159004</v>
      </c>
      <c r="AY33" s="4">
        <v>16778.81138286016</v>
      </c>
      <c r="AZ33" s="4">
        <v>17778.57767054981</v>
      </c>
      <c r="BA33" s="4">
        <v>19336.649677006069</v>
      </c>
      <c r="BB33" s="4">
        <v>6243.3567030250379</v>
      </c>
      <c r="BC33" s="4">
        <v>13708.29023746715</v>
      </c>
      <c r="BD33" s="4">
        <v>14422.81596858891</v>
      </c>
      <c r="BE33" s="4">
        <v>16130.702335233051</v>
      </c>
      <c r="BF33" s="4">
        <v>16663.306908920818</v>
      </c>
      <c r="BG33" s="4">
        <v>15087.875091908039</v>
      </c>
      <c r="BH33" s="4">
        <v>10845.717838273709</v>
      </c>
      <c r="BI33" s="4">
        <v>10215.84927489801</v>
      </c>
      <c r="BJ33" s="4">
        <v>11203.036986449581</v>
      </c>
      <c r="BK33" s="4">
        <v>12950.834042685159</v>
      </c>
      <c r="BL33" s="4">
        <v>14866.08401885181</v>
      </c>
      <c r="BM33" s="4">
        <v>15739.96968424566</v>
      </c>
      <c r="BN33" s="4">
        <v>15503.09803844395</v>
      </c>
      <c r="BO33">
        <v>1.1726886034011841</v>
      </c>
    </row>
    <row r="34" spans="1:67" x14ac:dyDescent="0.25">
      <c r="A34" s="3">
        <v>12640</v>
      </c>
      <c r="B34" s="4">
        <v>7849.7349806176489</v>
      </c>
      <c r="C34" s="4">
        <v>11313.338577072431</v>
      </c>
      <c r="D34" s="4">
        <v>9106.2366942760273</v>
      </c>
      <c r="E34" s="4">
        <v>10006.450064705839</v>
      </c>
      <c r="F34" s="4">
        <v>11028.661694456659</v>
      </c>
      <c r="G34" s="4">
        <v>7793.4245337950306</v>
      </c>
      <c r="H34" s="4">
        <v>9979.9921966868496</v>
      </c>
      <c r="I34" s="4">
        <v>10320.735456705201</v>
      </c>
      <c r="J34" s="4">
        <v>6540.5612016098576</v>
      </c>
      <c r="K34" s="4">
        <v>7168.6349010741687</v>
      </c>
      <c r="L34" s="4">
        <v>8378.3598948197796</v>
      </c>
      <c r="M34" s="4">
        <v>13519.80694486424</v>
      </c>
      <c r="N34" s="4">
        <v>6503.938172837903</v>
      </c>
      <c r="O34" s="4">
        <v>15620.466829485409</v>
      </c>
      <c r="P34" s="4">
        <v>16567.9282565957</v>
      </c>
      <c r="Q34" s="4">
        <v>5550.7883817616394</v>
      </c>
      <c r="R34" s="4">
        <v>6550.4862711609021</v>
      </c>
      <c r="S34" s="4">
        <v>7776.321491349755</v>
      </c>
      <c r="T34" s="4">
        <v>8340.2652559428352</v>
      </c>
      <c r="U34" s="4">
        <v>13313.57641889482</v>
      </c>
      <c r="V34" s="4">
        <v>16591.494363628779</v>
      </c>
      <c r="W34" s="4">
        <v>5550.7883817616394</v>
      </c>
      <c r="X34" s="4">
        <v>4794.5521706589452</v>
      </c>
      <c r="Y34" s="4">
        <v>4002.8290863643119</v>
      </c>
      <c r="Z34" s="4">
        <v>5921.8873210390611</v>
      </c>
      <c r="AA34" s="4">
        <v>15027.895537804459</v>
      </c>
      <c r="AB34" s="4">
        <v>17568.57086604158</v>
      </c>
      <c r="AC34" s="4">
        <v>2932.0767263428911</v>
      </c>
      <c r="AD34" s="4">
        <v>2672.7830194849648</v>
      </c>
      <c r="AE34" s="4">
        <v>10447.55691721879</v>
      </c>
      <c r="AF34" s="4">
        <v>12457.317971406281</v>
      </c>
      <c r="AG34" s="4">
        <v>3104.1975345215569</v>
      </c>
      <c r="AH34" s="4">
        <v>0</v>
      </c>
      <c r="AI34" s="4">
        <v>1181.1477130014109</v>
      </c>
      <c r="AJ34" s="4">
        <v>3514.2874315489512</v>
      </c>
      <c r="AK34" s="4">
        <v>14199.561399339869</v>
      </c>
      <c r="AL34" s="4">
        <v>1010.169866443713</v>
      </c>
      <c r="AM34" s="4">
        <v>2209.0813938893648</v>
      </c>
      <c r="AN34" s="4">
        <v>16302.622732376331</v>
      </c>
      <c r="AO34" s="4">
        <v>17235.382306782569</v>
      </c>
      <c r="AP34" s="4">
        <v>2593.80093970393</v>
      </c>
      <c r="AQ34" s="4">
        <v>1774.011233391936</v>
      </c>
      <c r="AR34" s="4">
        <v>13812.68413509472</v>
      </c>
      <c r="AS34" s="4">
        <v>16294.782990250411</v>
      </c>
      <c r="AT34" s="4">
        <v>17324.899775123729</v>
      </c>
      <c r="AU34" s="4">
        <v>4742.290423972594</v>
      </c>
      <c r="AV34" s="4">
        <v>12909.135685894929</v>
      </c>
      <c r="AW34" s="4">
        <v>11093.55685184739</v>
      </c>
      <c r="AX34" s="4">
        <v>11397.996037626121</v>
      </c>
      <c r="AY34" s="4">
        <v>15740.19511287637</v>
      </c>
      <c r="AZ34" s="4">
        <v>16739.961400566019</v>
      </c>
      <c r="BA34" s="4">
        <v>18083.0798903744</v>
      </c>
      <c r="BB34" s="4">
        <v>5682.2470362384965</v>
      </c>
      <c r="BC34" s="4">
        <v>12944.774073503229</v>
      </c>
      <c r="BD34" s="4">
        <v>13659.299804625</v>
      </c>
      <c r="BE34" s="4">
        <v>15367.18617126913</v>
      </c>
      <c r="BF34" s="4">
        <v>15899.790744956899</v>
      </c>
      <c r="BG34" s="4">
        <v>14547.39675704016</v>
      </c>
      <c r="BH34" s="4">
        <v>10311.146154581949</v>
      </c>
      <c r="BI34" s="4">
        <v>9675.3709400301341</v>
      </c>
      <c r="BJ34" s="4">
        <v>10662.558651581699</v>
      </c>
      <c r="BK34" s="4">
        <v>12410.355707817291</v>
      </c>
      <c r="BL34" s="4">
        <v>14325.60568398394</v>
      </c>
      <c r="BM34" s="4">
        <v>15199.491349377789</v>
      </c>
      <c r="BN34" s="4">
        <v>14962.61970357608</v>
      </c>
      <c r="BO34">
        <v>1.3879352807998659</v>
      </c>
    </row>
    <row r="35" spans="1:67" x14ac:dyDescent="0.25">
      <c r="A35" s="3">
        <v>12641</v>
      </c>
      <c r="B35" s="4">
        <v>6668.5872676162371</v>
      </c>
      <c r="C35" s="4">
        <v>11383.70523586709</v>
      </c>
      <c r="D35" s="4">
        <v>9176.6033530706845</v>
      </c>
      <c r="E35" s="4">
        <v>10076.816723500489</v>
      </c>
      <c r="F35" s="4">
        <v>11090.53539341483</v>
      </c>
      <c r="G35" s="4">
        <v>7867.2037631351159</v>
      </c>
      <c r="H35" s="4">
        <v>9939.3695770292907</v>
      </c>
      <c r="I35" s="4">
        <v>10280.11283704764</v>
      </c>
      <c r="J35" s="4">
        <v>6614.3404309499429</v>
      </c>
      <c r="K35" s="4">
        <v>7230.5086000323327</v>
      </c>
      <c r="L35" s="4">
        <v>8418.7451492389737</v>
      </c>
      <c r="M35" s="4">
        <v>13434.253889949779</v>
      </c>
      <c r="N35" s="4">
        <v>6544.3234272570971</v>
      </c>
      <c r="O35" s="4">
        <v>14439.319116483999</v>
      </c>
      <c r="P35" s="4">
        <v>15386.780543594279</v>
      </c>
      <c r="Q35" s="4">
        <v>5624.5676111017247</v>
      </c>
      <c r="R35" s="4">
        <v>5591.6342626428077</v>
      </c>
      <c r="S35" s="4">
        <v>6595.173778348345</v>
      </c>
      <c r="T35" s="4">
        <v>7159.1175429414252</v>
      </c>
      <c r="U35" s="4">
        <v>12132.42870589341</v>
      </c>
      <c r="V35" s="4">
        <v>15410.34665062736</v>
      </c>
      <c r="W35" s="4">
        <v>5624.5676111017247</v>
      </c>
      <c r="X35" s="4">
        <v>4868.3313999990314</v>
      </c>
      <c r="Y35" s="4">
        <v>4064.7027853224772</v>
      </c>
      <c r="Z35" s="4">
        <v>4740.7396080376511</v>
      </c>
      <c r="AA35" s="4">
        <v>13846.747824803049</v>
      </c>
      <c r="AB35" s="4">
        <v>16387.42315304017</v>
      </c>
      <c r="AC35" s="4">
        <v>3017.4498028449329</v>
      </c>
      <c r="AD35" s="4">
        <v>2734.6567184431301</v>
      </c>
      <c r="AE35" s="4">
        <v>9266.4092042173779</v>
      </c>
      <c r="AF35" s="4">
        <v>11276.170258404871</v>
      </c>
      <c r="AG35" s="4">
        <v>4240.0564647953806</v>
      </c>
      <c r="AH35" s="4">
        <v>1181.1477130014109</v>
      </c>
      <c r="AI35" s="4">
        <v>0</v>
      </c>
      <c r="AJ35" s="4">
        <v>4627.8618639367096</v>
      </c>
      <c r="AK35" s="4">
        <v>13018.413686338459</v>
      </c>
      <c r="AL35" s="4">
        <v>2146.028796717535</v>
      </c>
      <c r="AM35" s="4">
        <v>3322.655826277125</v>
      </c>
      <c r="AN35" s="4">
        <v>15121.475019374921</v>
      </c>
      <c r="AO35" s="4">
        <v>16054.234593781161</v>
      </c>
      <c r="AP35" s="4">
        <v>3729.6598699777519</v>
      </c>
      <c r="AQ35" s="4">
        <v>2887.5856657796958</v>
      </c>
      <c r="AR35" s="4">
        <v>12631.53642209331</v>
      </c>
      <c r="AS35" s="4">
        <v>15113.63527724899</v>
      </c>
      <c r="AT35" s="4">
        <v>16143.752062122319</v>
      </c>
      <c r="AU35" s="4">
        <v>5878.1493542464177</v>
      </c>
      <c r="AV35" s="4">
        <v>12482.31606007994</v>
      </c>
      <c r="AW35" s="4">
        <v>9912.4091388459783</v>
      </c>
      <c r="AX35" s="4">
        <v>10216.848324624711</v>
      </c>
      <c r="AY35" s="4">
        <v>14559.04739987496</v>
      </c>
      <c r="AZ35" s="4">
        <v>15558.8136875646</v>
      </c>
      <c r="BA35" s="4">
        <v>16901.93217737299</v>
      </c>
      <c r="BB35" s="4">
        <v>6795.8214686262563</v>
      </c>
      <c r="BC35" s="4">
        <v>11763.626360501819</v>
      </c>
      <c r="BD35" s="4">
        <v>12478.15209162359</v>
      </c>
      <c r="BE35" s="4">
        <v>14186.03845826772</v>
      </c>
      <c r="BF35" s="4">
        <v>14718.643031955489</v>
      </c>
      <c r="BG35" s="4">
        <v>15260.45349435308</v>
      </c>
      <c r="BH35" s="4">
        <v>11445.73104747489</v>
      </c>
      <c r="BI35" s="4">
        <v>10788.945372417889</v>
      </c>
      <c r="BJ35" s="4">
        <v>11776.13308396946</v>
      </c>
      <c r="BK35" s="4">
        <v>13523.93014020505</v>
      </c>
      <c r="BL35" s="4">
        <v>15439.180116371699</v>
      </c>
      <c r="BM35" s="4">
        <v>16313.065781765539</v>
      </c>
      <c r="BN35" s="4">
        <v>16076.19413596384</v>
      </c>
      <c r="BO35">
        <v>1.1552251577377319</v>
      </c>
    </row>
    <row r="36" spans="1:67" x14ac:dyDescent="0.25">
      <c r="A36" s="3">
        <v>12642</v>
      </c>
      <c r="B36" s="4">
        <v>4502.3039650947858</v>
      </c>
      <c r="C36" s="4">
        <v>12530.237801873771</v>
      </c>
      <c r="D36" s="4">
        <v>10323.135919077369</v>
      </c>
      <c r="E36" s="4">
        <v>11223.34928950717</v>
      </c>
      <c r="F36" s="4">
        <v>11356.269823780931</v>
      </c>
      <c r="G36" s="4">
        <v>10021.987105004309</v>
      </c>
      <c r="H36" s="4">
        <v>10043.45617804269</v>
      </c>
      <c r="I36" s="4">
        <v>10384.19943806105</v>
      </c>
      <c r="J36" s="4">
        <v>8769.1237728191372</v>
      </c>
      <c r="K36" s="4">
        <v>7883.1113812338044</v>
      </c>
      <c r="L36" s="4">
        <v>8522.8317502523769</v>
      </c>
      <c r="M36" s="4">
        <v>11872.935438191789</v>
      </c>
      <c r="N36" s="4">
        <v>6648.4100282705003</v>
      </c>
      <c r="O36" s="4">
        <v>12878.000664726011</v>
      </c>
      <c r="P36" s="4">
        <v>13825.462091836291</v>
      </c>
      <c r="Q36" s="4">
        <v>8132.9127590441531</v>
      </c>
      <c r="R36" s="4">
        <v>5695.7208636562109</v>
      </c>
      <c r="S36" s="4">
        <v>6699.2603793617482</v>
      </c>
      <c r="T36" s="4">
        <v>7263.2041439548266</v>
      </c>
      <c r="U36" s="4">
        <v>10571.110254135419</v>
      </c>
      <c r="V36" s="4">
        <v>13849.02819886937</v>
      </c>
      <c r="W36" s="4">
        <v>8132.9127590441531</v>
      </c>
      <c r="X36" s="4">
        <v>7376.6765479414589</v>
      </c>
      <c r="Y36" s="4">
        <v>4612.9266014208861</v>
      </c>
      <c r="Z36" s="4">
        <v>4844.8262090510543</v>
      </c>
      <c r="AA36" s="4">
        <v>12285.429373045061</v>
      </c>
      <c r="AB36" s="4">
        <v>14826.10470128218</v>
      </c>
      <c r="AC36" s="4">
        <v>6188.8573327131271</v>
      </c>
      <c r="AD36" s="4">
        <v>5196.2268384032814</v>
      </c>
      <c r="AE36" s="4">
        <v>7705.0907524593922</v>
      </c>
      <c r="AF36" s="4">
        <v>9600.0031571937689</v>
      </c>
      <c r="AG36" s="4">
        <v>4113.2035244891358</v>
      </c>
      <c r="AH36" s="4">
        <v>3514.2874315489498</v>
      </c>
      <c r="AI36" s="4">
        <v>4627.8618639367114</v>
      </c>
      <c r="AJ36" s="4">
        <v>0</v>
      </c>
      <c r="AK36" s="4">
        <v>11342.246585127359</v>
      </c>
      <c r="AL36" s="4">
        <v>2551.2373653322302</v>
      </c>
      <c r="AM36" s="4">
        <v>3185.4502606308388</v>
      </c>
      <c r="AN36" s="4">
        <v>13445.24533952122</v>
      </c>
      <c r="AO36" s="4">
        <v>14378.004913927451</v>
      </c>
      <c r="AP36" s="4">
        <v>3602.806929671508</v>
      </c>
      <c r="AQ36" s="4">
        <v>2750.38010013341</v>
      </c>
      <c r="AR36" s="4">
        <v>10949.010659059701</v>
      </c>
      <c r="AS36" s="4">
        <v>13437.405597395291</v>
      </c>
      <c r="AT36" s="4">
        <v>14467.522382268609</v>
      </c>
      <c r="AU36" s="4">
        <v>5751.296413940172</v>
      </c>
      <c r="AV36" s="4">
        <v>10316.032757558491</v>
      </c>
      <c r="AW36" s="4">
        <v>7746.125836324527</v>
      </c>
      <c r="AX36" s="4">
        <v>8050.5650221032538</v>
      </c>
      <c r="AY36" s="4">
        <v>12667.864203373379</v>
      </c>
      <c r="AZ36" s="4">
        <v>13667.630491063021</v>
      </c>
      <c r="BA36" s="4">
        <v>15225.70249751928</v>
      </c>
      <c r="BB36" s="4">
        <v>6660.2652233099489</v>
      </c>
      <c r="BC36" s="4">
        <v>9597.3430579803644</v>
      </c>
      <c r="BD36" s="4">
        <v>10311.868789102131</v>
      </c>
      <c r="BE36" s="4">
        <v>12019.75515574627</v>
      </c>
      <c r="BF36" s="4">
        <v>12552.35972943404</v>
      </c>
      <c r="BG36" s="4">
        <v>13094.17019183163</v>
      </c>
      <c r="BH36" s="4">
        <v>11314.440625779391</v>
      </c>
      <c r="BI36" s="4">
        <v>10653.389127101589</v>
      </c>
      <c r="BJ36" s="4">
        <v>11640.576838653151</v>
      </c>
      <c r="BK36" s="4">
        <v>12708.149047125869</v>
      </c>
      <c r="BL36" s="4">
        <v>15252.58160009846</v>
      </c>
      <c r="BM36" s="4">
        <v>16126.467265492311</v>
      </c>
      <c r="BN36" s="4">
        <v>15940.637890647529</v>
      </c>
      <c r="BO36">
        <v>1.0638447999954219</v>
      </c>
    </row>
    <row r="37" spans="1:67" x14ac:dyDescent="0.25">
      <c r="A37" s="3">
        <v>12643</v>
      </c>
      <c r="B37" s="4">
        <v>8404.3398820094626</v>
      </c>
      <c r="C37" s="4">
        <v>16324.160972973999</v>
      </c>
      <c r="D37" s="4">
        <v>14117.0590901776</v>
      </c>
      <c r="E37" s="4">
        <v>14263.334795450741</v>
      </c>
      <c r="F37" s="4">
        <v>13231.069592888831</v>
      </c>
      <c r="G37" s="4">
        <v>14370.209134120279</v>
      </c>
      <c r="H37" s="4">
        <v>11939.52338701299</v>
      </c>
      <c r="I37" s="4">
        <v>12258.999207168939</v>
      </c>
      <c r="J37" s="4">
        <v>14101.06648450309</v>
      </c>
      <c r="K37" s="4">
        <v>13215.05409291776</v>
      </c>
      <c r="L37" s="4">
        <v>12316.754921352611</v>
      </c>
      <c r="M37" s="4">
        <v>9791.783445875486</v>
      </c>
      <c r="N37" s="4">
        <v>12481.435653977331</v>
      </c>
      <c r="O37" s="4">
        <v>10786.64155165456</v>
      </c>
      <c r="P37" s="4">
        <v>11245.23651532867</v>
      </c>
      <c r="Q37" s="4">
        <v>15804.33945794926</v>
      </c>
      <c r="R37" s="4">
        <v>12200.04271314598</v>
      </c>
      <c r="S37" s="4">
        <v>10639.029771359999</v>
      </c>
      <c r="T37" s="4">
        <v>9184.7828443744165</v>
      </c>
      <c r="U37" s="4">
        <v>8479.7511410639654</v>
      </c>
      <c r="V37" s="4">
        <v>10865.45499629736</v>
      </c>
      <c r="W37" s="4">
        <v>15804.33945794926</v>
      </c>
      <c r="X37" s="4">
        <v>15048.10324684656</v>
      </c>
      <c r="Y37" s="4">
        <v>12284.353300325991</v>
      </c>
      <c r="Z37" s="4">
        <v>10199.434056898959</v>
      </c>
      <c r="AA37" s="4">
        <v>10194.070259973611</v>
      </c>
      <c r="AB37" s="4">
        <v>10308.043330235911</v>
      </c>
      <c r="AC37" s="4">
        <v>13869.307512374209</v>
      </c>
      <c r="AD37" s="4">
        <v>12876.677018064371</v>
      </c>
      <c r="AE37" s="4">
        <v>5646.6346996022767</v>
      </c>
      <c r="AF37" s="4">
        <v>1742.2434279335871</v>
      </c>
      <c r="AG37" s="4">
        <v>15453.19376461414</v>
      </c>
      <c r="AH37" s="4">
        <v>14199.561399339869</v>
      </c>
      <c r="AI37" s="4">
        <v>13018.413686338459</v>
      </c>
      <c r="AJ37" s="4">
        <v>11342.24658512735</v>
      </c>
      <c r="AK37" s="4">
        <v>0</v>
      </c>
      <c r="AL37" s="4">
        <v>13893.48395045958</v>
      </c>
      <c r="AM37" s="4">
        <v>12666.27128267045</v>
      </c>
      <c r="AN37" s="4">
        <v>5032.9784884340552</v>
      </c>
      <c r="AO37" s="4">
        <v>4100.2189140278206</v>
      </c>
      <c r="AP37" s="4">
        <v>14922.26779905534</v>
      </c>
      <c r="AQ37" s="4">
        <v>13101.341443167879</v>
      </c>
      <c r="AR37" s="4">
        <v>6169.2485079713861</v>
      </c>
      <c r="AS37" s="4">
        <v>6823.9980015982146</v>
      </c>
      <c r="AT37" s="4">
        <v>5793.8812167248871</v>
      </c>
      <c r="AU37" s="4">
        <v>17091.286654065181</v>
      </c>
      <c r="AV37" s="4">
        <v>14182.18529295193</v>
      </c>
      <c r="AW37" s="4">
        <v>10970.20628900663</v>
      </c>
      <c r="AX37" s="4">
        <v>10253.66882052877</v>
      </c>
      <c r="AY37" s="4">
        <v>8092.9804945275628</v>
      </c>
      <c r="AZ37" s="4">
        <v>9054.5682082198218</v>
      </c>
      <c r="BA37" s="4">
        <v>7955.3429254961356</v>
      </c>
      <c r="BB37" s="4">
        <v>17977.581106852729</v>
      </c>
      <c r="BC37" s="4">
        <v>11818.300767722179</v>
      </c>
      <c r="BD37" s="4">
        <v>12532.82649884395</v>
      </c>
      <c r="BE37" s="4">
        <v>11031.69279310365</v>
      </c>
      <c r="BF37" s="4">
        <v>10078.045594335021</v>
      </c>
      <c r="BG37" s="4">
        <v>12397.493037564411</v>
      </c>
      <c r="BH37" s="4">
        <v>19205.89317822691</v>
      </c>
      <c r="BI37" s="4">
        <v>17277.306541951632</v>
      </c>
      <c r="BJ37" s="4">
        <v>16282.33114302287</v>
      </c>
      <c r="BK37" s="4">
        <v>14534.53408678728</v>
      </c>
      <c r="BL37" s="4">
        <v>15747.073594179959</v>
      </c>
      <c r="BM37" s="4">
        <v>16620.959259573799</v>
      </c>
      <c r="BN37" s="4">
        <v>16507.525398163649</v>
      </c>
      <c r="BO37">
        <v>1.1109573841094971</v>
      </c>
    </row>
    <row r="38" spans="1:67" x14ac:dyDescent="0.25">
      <c r="A38" s="3">
        <v>12673</v>
      </c>
      <c r="B38" s="4">
        <v>7053.5413304270123</v>
      </c>
      <c r="C38" s="4">
        <v>12278.21966078856</v>
      </c>
      <c r="D38" s="4">
        <v>10071.117777992151</v>
      </c>
      <c r="E38" s="4">
        <v>10971.331148421959</v>
      </c>
      <c r="F38" s="4">
        <v>11993.54277817279</v>
      </c>
      <c r="G38" s="4">
        <v>8758.3056175111542</v>
      </c>
      <c r="H38" s="4">
        <v>10944.873280402981</v>
      </c>
      <c r="I38" s="4">
        <v>11285.61654042133</v>
      </c>
      <c r="J38" s="4">
        <v>7505.4422853259812</v>
      </c>
      <c r="K38" s="4">
        <v>8133.5159847902924</v>
      </c>
      <c r="L38" s="4">
        <v>9343.2409785359032</v>
      </c>
      <c r="M38" s="4">
        <v>14424.17280352403</v>
      </c>
      <c r="N38" s="4">
        <v>7468.8192565540267</v>
      </c>
      <c r="O38" s="4">
        <v>15429.23803005825</v>
      </c>
      <c r="P38" s="4">
        <v>16376.69945716853</v>
      </c>
      <c r="Q38" s="4">
        <v>6515.6694654777639</v>
      </c>
      <c r="R38" s="4">
        <v>7515.3673548770257</v>
      </c>
      <c r="S38" s="4">
        <v>8741.2025750658813</v>
      </c>
      <c r="T38" s="4">
        <v>9305.1463396589643</v>
      </c>
      <c r="U38" s="4">
        <v>13122.34761946765</v>
      </c>
      <c r="V38" s="4">
        <v>16400.265564201611</v>
      </c>
      <c r="W38" s="4">
        <v>6515.6694654777639</v>
      </c>
      <c r="X38" s="4">
        <v>5759.4332543750697</v>
      </c>
      <c r="Y38" s="4">
        <v>4967.7101700804369</v>
      </c>
      <c r="Z38" s="4">
        <v>6886.7684047551866</v>
      </c>
      <c r="AA38" s="4">
        <v>14836.6667383773</v>
      </c>
      <c r="AB38" s="4">
        <v>17377.342066614408</v>
      </c>
      <c r="AC38" s="4">
        <v>3896.9578100590161</v>
      </c>
      <c r="AD38" s="4">
        <v>3637.6641032010898</v>
      </c>
      <c r="AE38" s="4">
        <v>10256.328117791631</v>
      </c>
      <c r="AF38" s="4">
        <v>12151.240522526001</v>
      </c>
      <c r="AG38" s="4">
        <v>2094.0276680778438</v>
      </c>
      <c r="AH38" s="4">
        <v>1010.169866443713</v>
      </c>
      <c r="AI38" s="4">
        <v>2146.0287967175359</v>
      </c>
      <c r="AJ38" s="4">
        <v>2551.2373653322302</v>
      </c>
      <c r="AK38" s="4">
        <v>13893.48395045958</v>
      </c>
      <c r="AL38" s="4">
        <v>0</v>
      </c>
      <c r="AM38" s="4">
        <v>1243.4530022360721</v>
      </c>
      <c r="AN38" s="4">
        <v>15996.48270485345</v>
      </c>
      <c r="AO38" s="4">
        <v>16929.242279259681</v>
      </c>
      <c r="AP38" s="4">
        <v>1583.6310732602169</v>
      </c>
      <c r="AQ38" s="4">
        <v>808.38284173864326</v>
      </c>
      <c r="AR38" s="4">
        <v>13500.248024391931</v>
      </c>
      <c r="AS38" s="4">
        <v>15988.642962727519</v>
      </c>
      <c r="AT38" s="4">
        <v>17018.759747600849</v>
      </c>
      <c r="AU38" s="4">
        <v>3732.1205575288809</v>
      </c>
      <c r="AV38" s="4">
        <v>11926.77587297386</v>
      </c>
      <c r="AW38" s="4">
        <v>10297.36320165675</v>
      </c>
      <c r="AX38" s="4">
        <v>10601.80238743548</v>
      </c>
      <c r="AY38" s="4">
        <v>15219.10156870561</v>
      </c>
      <c r="AZ38" s="4">
        <v>16218.867856395251</v>
      </c>
      <c r="BA38" s="4">
        <v>17776.939862851508</v>
      </c>
      <c r="BB38" s="4">
        <v>4699.8872233174261</v>
      </c>
      <c r="BC38" s="4">
        <v>12148.580423312589</v>
      </c>
      <c r="BD38" s="4">
        <v>12863.106154434359</v>
      </c>
      <c r="BE38" s="4">
        <v>14570.9925210785</v>
      </c>
      <c r="BF38" s="4">
        <v>15103.59709476627</v>
      </c>
      <c r="BG38" s="4">
        <v>13544.405612200429</v>
      </c>
      <c r="BH38" s="4">
        <v>9302.2483585660957</v>
      </c>
      <c r="BI38" s="4">
        <v>8672.3797951903962</v>
      </c>
      <c r="BJ38" s="4">
        <v>9659.5675067419652</v>
      </c>
      <c r="BK38" s="4">
        <v>11407.364562977549</v>
      </c>
      <c r="BL38" s="4">
        <v>13322.614539144201</v>
      </c>
      <c r="BM38" s="4">
        <v>14196.50020453805</v>
      </c>
      <c r="BN38" s="4">
        <v>13959.62855873634</v>
      </c>
      <c r="BO38">
        <v>0.96109491586685181</v>
      </c>
    </row>
    <row r="39" spans="1:67" x14ac:dyDescent="0.25">
      <c r="A39" s="3">
        <v>12674</v>
      </c>
      <c r="B39" s="4">
        <v>5826.3286626378858</v>
      </c>
      <c r="C39" s="4">
        <v>13463.33965018464</v>
      </c>
      <c r="D39" s="4">
        <v>11256.237767388229</v>
      </c>
      <c r="E39" s="4">
        <v>12156.45113781804</v>
      </c>
      <c r="F39" s="4">
        <v>12709.148252063451</v>
      </c>
      <c r="G39" s="4">
        <v>9946.8381774526642</v>
      </c>
      <c r="H39" s="4">
        <v>11396.33460632521</v>
      </c>
      <c r="I39" s="4">
        <v>11737.077866343559</v>
      </c>
      <c r="J39" s="4">
        <v>8693.9748452674903</v>
      </c>
      <c r="K39" s="4">
        <v>9235.9898095163171</v>
      </c>
      <c r="L39" s="4">
        <v>9875.7101785348896</v>
      </c>
      <c r="M39" s="4">
        <v>13223.93389005401</v>
      </c>
      <c r="N39" s="4">
        <v>8001.2884565530121</v>
      </c>
      <c r="O39" s="4">
        <v>14228.999116588229</v>
      </c>
      <c r="P39" s="4">
        <v>15176.460543698509</v>
      </c>
      <c r="Q39" s="4">
        <v>7704.2020254192739</v>
      </c>
      <c r="R39" s="4">
        <v>7048.5992919387236</v>
      </c>
      <c r="S39" s="4">
        <v>8052.1388076442618</v>
      </c>
      <c r="T39" s="4">
        <v>8616.0825722373411</v>
      </c>
      <c r="U39" s="4">
        <v>11922.108705997631</v>
      </c>
      <c r="V39" s="4">
        <v>15200.02665073159</v>
      </c>
      <c r="W39" s="4">
        <v>7704.2020254192739</v>
      </c>
      <c r="X39" s="4">
        <v>6947.9658143165798</v>
      </c>
      <c r="Y39" s="4">
        <v>5966.1836576910337</v>
      </c>
      <c r="Z39" s="4">
        <v>6197.704637333567</v>
      </c>
      <c r="AA39" s="4">
        <v>13636.42782490728</v>
      </c>
      <c r="AB39" s="4">
        <v>16177.1031531444</v>
      </c>
      <c r="AC39" s="4">
        <v>5095.8693375046678</v>
      </c>
      <c r="AD39" s="4">
        <v>4814.291132760678</v>
      </c>
      <c r="AE39" s="4">
        <v>9056.0892043216081</v>
      </c>
      <c r="AF39" s="4">
        <v>10924.027854736871</v>
      </c>
      <c r="AG39" s="4">
        <v>2786.9224819436831</v>
      </c>
      <c r="AH39" s="4">
        <v>2209.0813938893648</v>
      </c>
      <c r="AI39" s="4">
        <v>3322.6558262771241</v>
      </c>
      <c r="AJ39" s="4">
        <v>3185.4502606308388</v>
      </c>
      <c r="AK39" s="4">
        <v>12666.271282670459</v>
      </c>
      <c r="AL39" s="4">
        <v>1243.4530022360721</v>
      </c>
      <c r="AM39" s="4">
        <v>0</v>
      </c>
      <c r="AN39" s="4">
        <v>14769.27003706432</v>
      </c>
      <c r="AO39" s="4">
        <v>15702.029611470551</v>
      </c>
      <c r="AP39" s="4">
        <v>2255.9965163848901</v>
      </c>
      <c r="AQ39" s="4">
        <v>435.07016049742879</v>
      </c>
      <c r="AR39" s="4">
        <v>12273.035356602801</v>
      </c>
      <c r="AS39" s="4">
        <v>14761.430294938389</v>
      </c>
      <c r="AT39" s="4">
        <v>15791.54707981172</v>
      </c>
      <c r="AU39" s="4">
        <v>4425.0153713947193</v>
      </c>
      <c r="AV39" s="4">
        <v>11640.057455101591</v>
      </c>
      <c r="AW39" s="4">
        <v>9070.1505338676288</v>
      </c>
      <c r="AX39" s="4">
        <v>9374.5897196463557</v>
      </c>
      <c r="AY39" s="4">
        <v>13991.88890091649</v>
      </c>
      <c r="AZ39" s="4">
        <v>14991.65518860613</v>
      </c>
      <c r="BA39" s="4">
        <v>16549.72719506238</v>
      </c>
      <c r="BB39" s="4">
        <v>5311.3098241822809</v>
      </c>
      <c r="BC39" s="4">
        <v>10921.367755523461</v>
      </c>
      <c r="BD39" s="4">
        <v>11635.893486645229</v>
      </c>
      <c r="BE39" s="4">
        <v>13343.77985328937</v>
      </c>
      <c r="BF39" s="4">
        <v>13876.38442697714</v>
      </c>
      <c r="BG39" s="4">
        <v>14176.459544983951</v>
      </c>
      <c r="BH39" s="4">
        <v>9966.7989267757384</v>
      </c>
      <c r="BI39" s="4">
        <v>9304.4337279739175</v>
      </c>
      <c r="BJ39" s="4">
        <v>10291.62143952549</v>
      </c>
      <c r="BK39" s="4">
        <v>12039.418495761071</v>
      </c>
      <c r="BL39" s="4">
        <v>13954.66847192772</v>
      </c>
      <c r="BM39" s="4">
        <v>14828.554137321569</v>
      </c>
      <c r="BN39" s="4">
        <v>14591.682491519859</v>
      </c>
      <c r="BO39">
        <v>0.96597045660018921</v>
      </c>
    </row>
    <row r="40" spans="1:67" x14ac:dyDescent="0.25">
      <c r="A40" s="3">
        <v>12675</v>
      </c>
      <c r="B40" s="4">
        <v>10507.33863640333</v>
      </c>
      <c r="C40" s="4">
        <v>18427.22230601047</v>
      </c>
      <c r="D40" s="4">
        <v>16220.120423214061</v>
      </c>
      <c r="E40" s="4">
        <v>16366.396128487209</v>
      </c>
      <c r="F40" s="4">
        <v>15334.13092592529</v>
      </c>
      <c r="G40" s="4">
        <v>16473.270467156741</v>
      </c>
      <c r="H40" s="4">
        <v>14042.584720049461</v>
      </c>
      <c r="I40" s="4">
        <v>14362.06054020541</v>
      </c>
      <c r="J40" s="4">
        <v>16204.12781753956</v>
      </c>
      <c r="K40" s="4">
        <v>15318.11542595422</v>
      </c>
      <c r="L40" s="4">
        <v>14419.816254389079</v>
      </c>
      <c r="M40" s="4">
        <v>11894.844778911949</v>
      </c>
      <c r="N40" s="4">
        <v>14584.496987013799</v>
      </c>
      <c r="O40" s="4">
        <v>10072.188172634291</v>
      </c>
      <c r="P40" s="4">
        <v>10020.26289016263</v>
      </c>
      <c r="Q40" s="4">
        <v>17907.400790985728</v>
      </c>
      <c r="R40" s="4">
        <v>14303.10404618245</v>
      </c>
      <c r="S40" s="4">
        <v>12742.09110439647</v>
      </c>
      <c r="T40" s="4">
        <v>11287.84417741088</v>
      </c>
      <c r="U40" s="4">
        <v>10582.812474100439</v>
      </c>
      <c r="V40" s="4">
        <v>9640.4813711313127</v>
      </c>
      <c r="W40" s="4">
        <v>17907.400790985728</v>
      </c>
      <c r="X40" s="4">
        <v>17151.16457988304</v>
      </c>
      <c r="Y40" s="4">
        <v>14387.414633362459</v>
      </c>
      <c r="Z40" s="4">
        <v>12302.49538993543</v>
      </c>
      <c r="AA40" s="4">
        <v>11865.314822548091</v>
      </c>
      <c r="AB40" s="4">
        <v>9083.0697050698636</v>
      </c>
      <c r="AC40" s="4">
        <v>15972.36884541068</v>
      </c>
      <c r="AD40" s="4">
        <v>14979.73835110083</v>
      </c>
      <c r="AE40" s="4">
        <v>7749.6960326387452</v>
      </c>
      <c r="AF40" s="4">
        <v>6775.2219163676418</v>
      </c>
      <c r="AG40" s="4">
        <v>17556.192519008011</v>
      </c>
      <c r="AH40" s="4">
        <v>16302.622732376331</v>
      </c>
      <c r="AI40" s="4">
        <v>15121.475019374921</v>
      </c>
      <c r="AJ40" s="4">
        <v>13445.24533952122</v>
      </c>
      <c r="AK40" s="4">
        <v>5032.9784884340552</v>
      </c>
      <c r="AL40" s="4">
        <v>15996.48270485345</v>
      </c>
      <c r="AM40" s="4">
        <v>14769.27003706432</v>
      </c>
      <c r="AN40" s="4">
        <v>0</v>
      </c>
      <c r="AO40" s="4">
        <v>932.75957440623438</v>
      </c>
      <c r="AP40" s="4">
        <v>17025.266553449212</v>
      </c>
      <c r="AQ40" s="4">
        <v>15204.340197561751</v>
      </c>
      <c r="AR40" s="4">
        <v>5949.2796648676722</v>
      </c>
      <c r="AS40" s="4">
        <v>5452.9795138002082</v>
      </c>
      <c r="AT40" s="4">
        <v>4422.8627289268807</v>
      </c>
      <c r="AU40" s="4">
        <v>19194.285408459051</v>
      </c>
      <c r="AV40" s="4">
        <v>12941.41814390543</v>
      </c>
      <c r="AW40" s="4">
        <v>9729.43913996013</v>
      </c>
      <c r="AX40" s="4">
        <v>9012.9016714822756</v>
      </c>
      <c r="AY40" s="4">
        <v>5042.5486856785501</v>
      </c>
      <c r="AZ40" s="4">
        <v>6042.3149733681903</v>
      </c>
      <c r="BA40" s="4">
        <v>6584.3244376981293</v>
      </c>
      <c r="BB40" s="4">
        <v>17599.350211574831</v>
      </c>
      <c r="BC40" s="4">
        <v>10577.533618675679</v>
      </c>
      <c r="BD40" s="4">
        <v>11292.059349797461</v>
      </c>
      <c r="BE40" s="4">
        <v>9109.5570685887706</v>
      </c>
      <c r="BF40" s="4">
        <v>7288.0668976590141</v>
      </c>
      <c r="BG40" s="4">
        <v>10475.35731304953</v>
      </c>
      <c r="BH40" s="4">
        <v>17965.12602918041</v>
      </c>
      <c r="BI40" s="4">
        <v>15355.17081743675</v>
      </c>
      <c r="BJ40" s="4">
        <v>14360.19541850799</v>
      </c>
      <c r="BK40" s="4">
        <v>12612.39836227241</v>
      </c>
      <c r="BL40" s="4">
        <v>13824.93786966508</v>
      </c>
      <c r="BM40" s="4">
        <v>14698.823535058929</v>
      </c>
      <c r="BN40" s="4">
        <v>14585.38967364877</v>
      </c>
      <c r="BO40">
        <v>1.0579559803009031</v>
      </c>
    </row>
    <row r="41" spans="1:67" x14ac:dyDescent="0.25">
      <c r="A41" s="3">
        <v>12676</v>
      </c>
      <c r="B41" s="4">
        <v>11440.09821080956</v>
      </c>
      <c r="C41" s="4">
        <v>19359.981880416701</v>
      </c>
      <c r="D41" s="4">
        <v>17152.879997620301</v>
      </c>
      <c r="E41" s="4">
        <v>17299.15570289344</v>
      </c>
      <c r="F41" s="4">
        <v>16266.89050033153</v>
      </c>
      <c r="G41" s="4">
        <v>17406.030041562979</v>
      </c>
      <c r="H41" s="4">
        <v>14975.34429445569</v>
      </c>
      <c r="I41" s="4">
        <v>15294.820114611641</v>
      </c>
      <c r="J41" s="4">
        <v>17136.887391945791</v>
      </c>
      <c r="K41" s="4">
        <v>16250.87500036046</v>
      </c>
      <c r="L41" s="4">
        <v>15352.57582879531</v>
      </c>
      <c r="M41" s="4">
        <v>12827.604353318189</v>
      </c>
      <c r="N41" s="4">
        <v>15517.25656142003</v>
      </c>
      <c r="O41" s="4">
        <v>9139.4285982280562</v>
      </c>
      <c r="P41" s="4">
        <v>9087.5033157563921</v>
      </c>
      <c r="Q41" s="4">
        <v>18840.16036539197</v>
      </c>
      <c r="R41" s="4">
        <v>15235.863620588691</v>
      </c>
      <c r="S41" s="4">
        <v>13674.850678802701</v>
      </c>
      <c r="T41" s="4">
        <v>12220.60375181712</v>
      </c>
      <c r="U41" s="4">
        <v>11446.31900881866</v>
      </c>
      <c r="V41" s="4">
        <v>8707.7217967250781</v>
      </c>
      <c r="W41" s="4">
        <v>18840.16036539197</v>
      </c>
      <c r="X41" s="4">
        <v>18083.924154289271</v>
      </c>
      <c r="Y41" s="4">
        <v>15320.174207768699</v>
      </c>
      <c r="Z41" s="4">
        <v>13235.254964341661</v>
      </c>
      <c r="AA41" s="4">
        <v>10932.55524814186</v>
      </c>
      <c r="AB41" s="4">
        <v>8150.3101306636281</v>
      </c>
      <c r="AC41" s="4">
        <v>16905.128419816909</v>
      </c>
      <c r="AD41" s="4">
        <v>15912.49792550707</v>
      </c>
      <c r="AE41" s="4">
        <v>8682.4556070449798</v>
      </c>
      <c r="AF41" s="4">
        <v>5842.4623419614072</v>
      </c>
      <c r="AG41" s="4">
        <v>18488.952093414238</v>
      </c>
      <c r="AH41" s="4">
        <v>17235.382306782569</v>
      </c>
      <c r="AI41" s="4">
        <v>16054.234593781161</v>
      </c>
      <c r="AJ41" s="4">
        <v>14378.00491392746</v>
      </c>
      <c r="AK41" s="4">
        <v>4100.2189140278206</v>
      </c>
      <c r="AL41" s="4">
        <v>16929.242279259692</v>
      </c>
      <c r="AM41" s="4">
        <v>15702.02961147056</v>
      </c>
      <c r="AN41" s="4">
        <v>932.75957440623415</v>
      </c>
      <c r="AO41" s="4">
        <v>0</v>
      </c>
      <c r="AP41" s="4">
        <v>17958.02612785545</v>
      </c>
      <c r="AQ41" s="4">
        <v>16137.099771967991</v>
      </c>
      <c r="AR41" s="4">
        <v>6882.0392392739068</v>
      </c>
      <c r="AS41" s="4">
        <v>4520.2199393939736</v>
      </c>
      <c r="AT41" s="4">
        <v>3490.103154520647</v>
      </c>
      <c r="AU41" s="4">
        <v>20127.044982865271</v>
      </c>
      <c r="AV41" s="4">
        <v>13874.177718311659</v>
      </c>
      <c r="AW41" s="4">
        <v>10662.198714366359</v>
      </c>
      <c r="AX41" s="4">
        <v>9945.6612458885102</v>
      </c>
      <c r="AY41" s="4">
        <v>5975.3082600847847</v>
      </c>
      <c r="AZ41" s="4">
        <v>6750.7901460155808</v>
      </c>
      <c r="BA41" s="4">
        <v>5651.5648632918947</v>
      </c>
      <c r="BB41" s="4">
        <v>18532.109785981069</v>
      </c>
      <c r="BC41" s="4">
        <v>11510.29319308192</v>
      </c>
      <c r="BD41" s="4">
        <v>12224.81892420369</v>
      </c>
      <c r="BE41" s="4">
        <v>10042.316642995011</v>
      </c>
      <c r="BF41" s="4">
        <v>8220.8264720652496</v>
      </c>
      <c r="BG41" s="4">
        <v>11408.116887455761</v>
      </c>
      <c r="BH41" s="4">
        <v>18897.885603586641</v>
      </c>
      <c r="BI41" s="4">
        <v>16287.930391842991</v>
      </c>
      <c r="BJ41" s="4">
        <v>15292.954992914219</v>
      </c>
      <c r="BK41" s="4">
        <v>13545.157936678641</v>
      </c>
      <c r="BL41" s="4">
        <v>14757.697444071309</v>
      </c>
      <c r="BM41" s="4">
        <v>15631.58310946516</v>
      </c>
      <c r="BN41" s="4">
        <v>15518.149248055</v>
      </c>
      <c r="BO41">
        <v>0.82606011629104614</v>
      </c>
    </row>
    <row r="42" spans="1:67" x14ac:dyDescent="0.25">
      <c r="A42" s="3">
        <v>12705</v>
      </c>
      <c r="B42" s="4">
        <v>8082.325179022776</v>
      </c>
      <c r="C42" s="4">
        <v>13861.85073404877</v>
      </c>
      <c r="D42" s="4">
        <v>11654.748851252371</v>
      </c>
      <c r="E42" s="4">
        <v>12554.962221682181</v>
      </c>
      <c r="F42" s="4">
        <v>13577.173851433001</v>
      </c>
      <c r="G42" s="4">
        <v>10341.93669077137</v>
      </c>
      <c r="H42" s="4">
        <v>12528.504353663189</v>
      </c>
      <c r="I42" s="4">
        <v>12869.24761368154</v>
      </c>
      <c r="J42" s="4">
        <v>9089.0733585861981</v>
      </c>
      <c r="K42" s="4">
        <v>9717.1470580505083</v>
      </c>
      <c r="L42" s="4">
        <v>10926.872051796119</v>
      </c>
      <c r="M42" s="4">
        <v>15475.742367863309</v>
      </c>
      <c r="N42" s="4">
        <v>9052.450329814239</v>
      </c>
      <c r="O42" s="4">
        <v>16480.807594397531</v>
      </c>
      <c r="P42" s="4">
        <v>17428.269021507811</v>
      </c>
      <c r="Q42" s="4">
        <v>8099.3005387379808</v>
      </c>
      <c r="R42" s="4">
        <v>9098.9984281372417</v>
      </c>
      <c r="S42" s="4">
        <v>10302.06730903326</v>
      </c>
      <c r="T42" s="4">
        <v>10866.01107362634</v>
      </c>
      <c r="U42" s="4">
        <v>14173.917183806931</v>
      </c>
      <c r="V42" s="4">
        <v>17451.83512854089</v>
      </c>
      <c r="W42" s="4">
        <v>8099.3005387379808</v>
      </c>
      <c r="X42" s="4">
        <v>7343.0643276352866</v>
      </c>
      <c r="Y42" s="4">
        <v>6551.3412433406529</v>
      </c>
      <c r="Z42" s="4">
        <v>8447.6331387225637</v>
      </c>
      <c r="AA42" s="4">
        <v>15888.236302716579</v>
      </c>
      <c r="AB42" s="4">
        <v>18428.911630953691</v>
      </c>
      <c r="AC42" s="4">
        <v>5480.5888833192321</v>
      </c>
      <c r="AD42" s="4">
        <v>5221.2951764613063</v>
      </c>
      <c r="AE42" s="4">
        <v>11307.897682130901</v>
      </c>
      <c r="AF42" s="4">
        <v>13180.024371121761</v>
      </c>
      <c r="AG42" s="4">
        <v>2565.004810792841</v>
      </c>
      <c r="AH42" s="4">
        <v>2593.80093970393</v>
      </c>
      <c r="AI42" s="4">
        <v>3729.6598699777528</v>
      </c>
      <c r="AJ42" s="4">
        <v>3602.806929671508</v>
      </c>
      <c r="AK42" s="4">
        <v>14922.267799055349</v>
      </c>
      <c r="AL42" s="4">
        <v>1583.631073260216</v>
      </c>
      <c r="AM42" s="4">
        <v>2255.9965163848892</v>
      </c>
      <c r="AN42" s="4">
        <v>17025.266553449212</v>
      </c>
      <c r="AO42" s="4">
        <v>17958.02612785545</v>
      </c>
      <c r="AP42" s="4">
        <v>0</v>
      </c>
      <c r="AQ42" s="4">
        <v>1820.9263558874611</v>
      </c>
      <c r="AR42" s="4">
        <v>14529.031872987691</v>
      </c>
      <c r="AS42" s="4">
        <v>17017.426811323279</v>
      </c>
      <c r="AT42" s="4">
        <v>18047.54359619661</v>
      </c>
      <c r="AU42" s="4">
        <v>4203.0977002438776</v>
      </c>
      <c r="AV42" s="4">
        <v>12939.319387122679</v>
      </c>
      <c r="AW42" s="4">
        <v>11326.147050252521</v>
      </c>
      <c r="AX42" s="4">
        <v>11630.58623603124</v>
      </c>
      <c r="AY42" s="4">
        <v>16247.88541730137</v>
      </c>
      <c r="AZ42" s="4">
        <v>17247.651704991011</v>
      </c>
      <c r="BA42" s="4">
        <v>18805.72371144727</v>
      </c>
      <c r="BB42" s="4">
        <v>5712.430737466244</v>
      </c>
      <c r="BC42" s="4">
        <v>13177.364271908349</v>
      </c>
      <c r="BD42" s="4">
        <v>13891.890003030119</v>
      </c>
      <c r="BE42" s="4">
        <v>15599.77636967426</v>
      </c>
      <c r="BF42" s="4">
        <v>16132.38094336203</v>
      </c>
      <c r="BG42" s="4">
        <v>14556.94912634924</v>
      </c>
      <c r="BH42" s="4">
        <v>8750.2467803518666</v>
      </c>
      <c r="BI42" s="4">
        <v>9684.923309339214</v>
      </c>
      <c r="BJ42" s="4">
        <v>10672.111020890779</v>
      </c>
      <c r="BK42" s="4">
        <v>12419.908077126371</v>
      </c>
      <c r="BL42" s="4">
        <v>14335.15805329302</v>
      </c>
      <c r="BM42" s="4">
        <v>15209.043718686869</v>
      </c>
      <c r="BN42" s="4">
        <v>14972.17207288516</v>
      </c>
      <c r="BO42">
        <v>1.1572557687759399</v>
      </c>
    </row>
    <row r="43" spans="1:67" x14ac:dyDescent="0.25">
      <c r="A43" s="3">
        <v>12706</v>
      </c>
      <c r="B43" s="4">
        <v>6261.3988231353142</v>
      </c>
      <c r="C43" s="4">
        <v>13028.269489687211</v>
      </c>
      <c r="D43" s="4">
        <v>10821.167606890809</v>
      </c>
      <c r="E43" s="4">
        <v>11721.38097732061</v>
      </c>
      <c r="F43" s="4">
        <v>12735.099647234951</v>
      </c>
      <c r="G43" s="4">
        <v>9511.768016955235</v>
      </c>
      <c r="H43" s="4">
        <v>11686.43014946513</v>
      </c>
      <c r="I43" s="4">
        <v>12027.17340948349</v>
      </c>
      <c r="J43" s="4">
        <v>8258.9046847700611</v>
      </c>
      <c r="K43" s="4">
        <v>8875.0728538524527</v>
      </c>
      <c r="L43" s="4">
        <v>10084.79784759806</v>
      </c>
      <c r="M43" s="4">
        <v>13659.004050551441</v>
      </c>
      <c r="N43" s="4">
        <v>8210.3761256161852</v>
      </c>
      <c r="O43" s="4">
        <v>14664.06927708566</v>
      </c>
      <c r="P43" s="4">
        <v>15611.53070419594</v>
      </c>
      <c r="Q43" s="4">
        <v>7269.1318649218447</v>
      </c>
      <c r="R43" s="4">
        <v>7483.6694524361519</v>
      </c>
      <c r="S43" s="4">
        <v>8487.208968141691</v>
      </c>
      <c r="T43" s="4">
        <v>9051.1527327347703</v>
      </c>
      <c r="U43" s="4">
        <v>12357.17886649506</v>
      </c>
      <c r="V43" s="4">
        <v>15635.096811229019</v>
      </c>
      <c r="W43" s="4">
        <v>7269.1318649218447</v>
      </c>
      <c r="X43" s="4">
        <v>6512.8956538191514</v>
      </c>
      <c r="Y43" s="4">
        <v>5709.2670391425963</v>
      </c>
      <c r="Z43" s="4">
        <v>6632.7747978309962</v>
      </c>
      <c r="AA43" s="4">
        <v>14071.497985404711</v>
      </c>
      <c r="AB43" s="4">
        <v>16612.17331364183</v>
      </c>
      <c r="AC43" s="4">
        <v>4660.7991770072395</v>
      </c>
      <c r="AD43" s="4">
        <v>4379.2209722632488</v>
      </c>
      <c r="AE43" s="4">
        <v>9491.1593648190374</v>
      </c>
      <c r="AF43" s="4">
        <v>11359.0980152343</v>
      </c>
      <c r="AG43" s="4">
        <v>2351.8523214462539</v>
      </c>
      <c r="AH43" s="4">
        <v>1774.011233391936</v>
      </c>
      <c r="AI43" s="4">
        <v>2887.5856657796949</v>
      </c>
      <c r="AJ43" s="4">
        <v>2750.38010013341</v>
      </c>
      <c r="AK43" s="4">
        <v>13101.34144316789</v>
      </c>
      <c r="AL43" s="4">
        <v>808.38284173864315</v>
      </c>
      <c r="AM43" s="4">
        <v>435.07016049742879</v>
      </c>
      <c r="AN43" s="4">
        <v>15204.340197561751</v>
      </c>
      <c r="AO43" s="4">
        <v>16137.09977196798</v>
      </c>
      <c r="AP43" s="4">
        <v>1820.9263558874611</v>
      </c>
      <c r="AQ43" s="4">
        <v>0</v>
      </c>
      <c r="AR43" s="4">
        <v>12708.10551710023</v>
      </c>
      <c r="AS43" s="4">
        <v>15196.50045543582</v>
      </c>
      <c r="AT43" s="4">
        <v>16226.61724030915</v>
      </c>
      <c r="AU43" s="4">
        <v>3989.945210897291</v>
      </c>
      <c r="AV43" s="4">
        <v>12075.12761559902</v>
      </c>
      <c r="AW43" s="4">
        <v>9505.2206943650581</v>
      </c>
      <c r="AX43" s="4">
        <v>9809.6598801437849</v>
      </c>
      <c r="AY43" s="4">
        <v>14426.95906141392</v>
      </c>
      <c r="AZ43" s="4">
        <v>15426.725349103561</v>
      </c>
      <c r="BA43" s="4">
        <v>16984.797355559811</v>
      </c>
      <c r="BB43" s="4">
        <v>4876.2396636848534</v>
      </c>
      <c r="BC43" s="4">
        <v>11356.43791602089</v>
      </c>
      <c r="BD43" s="4">
        <v>12070.96364714266</v>
      </c>
      <c r="BE43" s="4">
        <v>13778.8500137868</v>
      </c>
      <c r="BF43" s="4">
        <v>14311.454587474571</v>
      </c>
      <c r="BG43" s="4">
        <v>13741.38938448652</v>
      </c>
      <c r="BH43" s="4">
        <v>9531.7287662783092</v>
      </c>
      <c r="BI43" s="4">
        <v>8869.3635674764882</v>
      </c>
      <c r="BJ43" s="4">
        <v>9856.5512790280573</v>
      </c>
      <c r="BK43" s="4">
        <v>11604.348335263639</v>
      </c>
      <c r="BL43" s="4">
        <v>13519.598311430291</v>
      </c>
      <c r="BM43" s="4">
        <v>14393.48397682414</v>
      </c>
      <c r="BN43" s="4">
        <v>14156.61233102243</v>
      </c>
      <c r="BO43">
        <v>1.1430413722991939</v>
      </c>
    </row>
    <row r="44" spans="1:67" x14ac:dyDescent="0.25">
      <c r="A44" s="3">
        <v>12707</v>
      </c>
      <c r="B44" s="4">
        <v>7092.1942173498137</v>
      </c>
      <c r="C44" s="4">
        <v>15937.283708728861</v>
      </c>
      <c r="D44" s="4">
        <v>13730.18182593245</v>
      </c>
      <c r="E44" s="4">
        <v>13876.457531205589</v>
      </c>
      <c r="F44" s="4">
        <v>12844.19232864368</v>
      </c>
      <c r="G44" s="4">
        <v>13983.33186987513</v>
      </c>
      <c r="H44" s="4">
        <v>11552.646122767839</v>
      </c>
      <c r="I44" s="4">
        <v>11872.121942923801</v>
      </c>
      <c r="J44" s="4">
        <v>13714.189220257949</v>
      </c>
      <c r="K44" s="4">
        <v>12828.176828672609</v>
      </c>
      <c r="L44" s="4">
        <v>11929.87765710746</v>
      </c>
      <c r="M44" s="4">
        <v>9418.4432524437616</v>
      </c>
      <c r="N44" s="4">
        <v>12094.558389732179</v>
      </c>
      <c r="O44" s="4">
        <v>10413.30135822284</v>
      </c>
      <c r="P44" s="4">
        <v>11360.76278533312</v>
      </c>
      <c r="Q44" s="4">
        <v>15417.462193704119</v>
      </c>
      <c r="R44" s="4">
        <v>11813.16544890084</v>
      </c>
      <c r="S44" s="4">
        <v>10252.152507114861</v>
      </c>
      <c r="T44" s="4">
        <v>8797.9055801292725</v>
      </c>
      <c r="U44" s="4">
        <v>8106.4109476322419</v>
      </c>
      <c r="V44" s="4">
        <v>11384.3288923662</v>
      </c>
      <c r="W44" s="4">
        <v>15417.462193704119</v>
      </c>
      <c r="X44" s="4">
        <v>14661.22598260142</v>
      </c>
      <c r="Y44" s="4">
        <v>11897.47603608085</v>
      </c>
      <c r="Z44" s="4">
        <v>9812.5567926538188</v>
      </c>
      <c r="AA44" s="4">
        <v>9820.7300665418898</v>
      </c>
      <c r="AB44" s="4">
        <v>12361.405394779011</v>
      </c>
      <c r="AC44" s="4">
        <v>13482.430248129071</v>
      </c>
      <c r="AD44" s="4">
        <v>12489.799753819219</v>
      </c>
      <c r="AE44" s="4">
        <v>5273.2945061705532</v>
      </c>
      <c r="AF44" s="4">
        <v>4427.0050800377994</v>
      </c>
      <c r="AG44" s="4">
        <v>15059.957838546479</v>
      </c>
      <c r="AH44" s="4">
        <v>13812.68413509472</v>
      </c>
      <c r="AI44" s="4">
        <v>12631.53642209331</v>
      </c>
      <c r="AJ44" s="4">
        <v>10949.010659059701</v>
      </c>
      <c r="AK44" s="4">
        <v>6169.2485079713861</v>
      </c>
      <c r="AL44" s="4">
        <v>13500.248024391931</v>
      </c>
      <c r="AM44" s="4">
        <v>12273.035356602801</v>
      </c>
      <c r="AN44" s="4">
        <v>5949.2796648676731</v>
      </c>
      <c r="AO44" s="4">
        <v>6882.0392392739059</v>
      </c>
      <c r="AP44" s="4">
        <v>14529.031872987691</v>
      </c>
      <c r="AQ44" s="4">
        <v>12708.105517100221</v>
      </c>
      <c r="AR44" s="4">
        <v>0</v>
      </c>
      <c r="AS44" s="4">
        <v>5941.4399227417416</v>
      </c>
      <c r="AT44" s="4">
        <v>6971.5567076150692</v>
      </c>
      <c r="AU44" s="4">
        <v>16698.050727997521</v>
      </c>
      <c r="AV44" s="4">
        <v>8955.3574370798706</v>
      </c>
      <c r="AW44" s="4">
        <v>5743.378433134566</v>
      </c>
      <c r="AX44" s="4">
        <v>5026.8409646567134</v>
      </c>
      <c r="AY44" s="4">
        <v>4285.3536369339308</v>
      </c>
      <c r="AZ44" s="4">
        <v>5285.119924623571</v>
      </c>
      <c r="BA44" s="4">
        <v>7546.3816589921262</v>
      </c>
      <c r="BB44" s="4">
        <v>13613.289504749269</v>
      </c>
      <c r="BC44" s="4">
        <v>6591.4729118501218</v>
      </c>
      <c r="BD44" s="4">
        <v>7305.998642971892</v>
      </c>
      <c r="BE44" s="4">
        <v>5123.4963617632084</v>
      </c>
      <c r="BF44" s="4">
        <v>4169.8491629945793</v>
      </c>
      <c r="BG44" s="4">
        <v>6489.2966062239657</v>
      </c>
      <c r="BH44" s="4">
        <v>13979.065322354851</v>
      </c>
      <c r="BI44" s="4">
        <v>11369.110110611189</v>
      </c>
      <c r="BJ44" s="4">
        <v>10374.134711682431</v>
      </c>
      <c r="BK44" s="4">
        <v>8626.3376554468432</v>
      </c>
      <c r="BL44" s="4">
        <v>9838.877162839517</v>
      </c>
      <c r="BM44" s="4">
        <v>10712.762828233361</v>
      </c>
      <c r="BN44" s="4">
        <v>10599.32896682321</v>
      </c>
      <c r="BO44">
        <v>0.94931930303573608</v>
      </c>
    </row>
    <row r="45" spans="1:67" x14ac:dyDescent="0.25">
      <c r="A45" s="3">
        <v>12708</v>
      </c>
      <c r="B45" s="4">
        <v>10499.4988942774</v>
      </c>
      <c r="C45" s="4">
        <v>18419.382563884541</v>
      </c>
      <c r="D45" s="4">
        <v>16212.28068108813</v>
      </c>
      <c r="E45" s="4">
        <v>16358.55638636127</v>
      </c>
      <c r="F45" s="4">
        <v>15326.29118379936</v>
      </c>
      <c r="G45" s="4">
        <v>16465.430725030808</v>
      </c>
      <c r="H45" s="4">
        <v>14034.744977923519</v>
      </c>
      <c r="I45" s="4">
        <v>14354.220798079479</v>
      </c>
      <c r="J45" s="4">
        <v>16196.288075413629</v>
      </c>
      <c r="K45" s="4">
        <v>15310.275683828289</v>
      </c>
      <c r="L45" s="4">
        <v>14411.97651226314</v>
      </c>
      <c r="M45" s="4">
        <v>11887.00503678602</v>
      </c>
      <c r="N45" s="4">
        <v>14576.65724488786</v>
      </c>
      <c r="O45" s="4">
        <v>11318.49379562482</v>
      </c>
      <c r="P45" s="4">
        <v>11266.568513153161</v>
      </c>
      <c r="Q45" s="4">
        <v>17899.561048859799</v>
      </c>
      <c r="R45" s="4">
        <v>14295.26430405652</v>
      </c>
      <c r="S45" s="4">
        <v>12734.251362270539</v>
      </c>
      <c r="T45" s="4">
        <v>11280.004435284951</v>
      </c>
      <c r="U45" s="4">
        <v>10574.9727319745</v>
      </c>
      <c r="V45" s="4">
        <v>10886.786994121851</v>
      </c>
      <c r="W45" s="4">
        <v>17899.561048859799</v>
      </c>
      <c r="X45" s="4">
        <v>17143.3248377571</v>
      </c>
      <c r="Y45" s="4">
        <v>14379.574891236531</v>
      </c>
      <c r="Z45" s="4">
        <v>12294.655647809501</v>
      </c>
      <c r="AA45" s="4">
        <v>12289.29185088415</v>
      </c>
      <c r="AB45" s="4">
        <v>10329.3753280604</v>
      </c>
      <c r="AC45" s="4">
        <v>15964.52910328474</v>
      </c>
      <c r="AD45" s="4">
        <v>14971.8986089749</v>
      </c>
      <c r="AE45" s="4">
        <v>7741.8562905128138</v>
      </c>
      <c r="AF45" s="4">
        <v>6894.9735521360144</v>
      </c>
      <c r="AG45" s="4">
        <v>17548.352776882079</v>
      </c>
      <c r="AH45" s="4">
        <v>16294.7829902504</v>
      </c>
      <c r="AI45" s="4">
        <v>15113.63527724899</v>
      </c>
      <c r="AJ45" s="4">
        <v>13437.405597395291</v>
      </c>
      <c r="AK45" s="4">
        <v>6823.9980015982164</v>
      </c>
      <c r="AL45" s="4">
        <v>15988.642962727519</v>
      </c>
      <c r="AM45" s="4">
        <v>14761.430294938389</v>
      </c>
      <c r="AN45" s="4">
        <v>5452.97951380021</v>
      </c>
      <c r="AO45" s="4">
        <v>4520.2199393939754</v>
      </c>
      <c r="AP45" s="4">
        <v>17017.426811323279</v>
      </c>
      <c r="AQ45" s="4">
        <v>15196.50045543582</v>
      </c>
      <c r="AR45" s="4">
        <v>5941.4399227417416</v>
      </c>
      <c r="AS45" s="4">
        <v>0</v>
      </c>
      <c r="AT45" s="4">
        <v>1030.116784873328</v>
      </c>
      <c r="AU45" s="4">
        <v>19186.445666333111</v>
      </c>
      <c r="AV45" s="4">
        <v>12897.081531263921</v>
      </c>
      <c r="AW45" s="4">
        <v>9685.1025273186242</v>
      </c>
      <c r="AX45" s="4">
        <v>8968.565058840768</v>
      </c>
      <c r="AY45" s="4">
        <v>4349.1963972987014</v>
      </c>
      <c r="AZ45" s="4">
        <v>3433.0322562520869</v>
      </c>
      <c r="BA45" s="4">
        <v>2333.8069735284012</v>
      </c>
      <c r="BB45" s="4">
        <v>17555.013598933321</v>
      </c>
      <c r="BC45" s="4">
        <v>10533.197006034179</v>
      </c>
      <c r="BD45" s="4">
        <v>11247.722737155949</v>
      </c>
      <c r="BE45" s="4">
        <v>8542.201809526352</v>
      </c>
      <c r="BF45" s="4">
        <v>6685.2973943536499</v>
      </c>
      <c r="BG45" s="4">
        <v>10431.02070040802</v>
      </c>
      <c r="BH45" s="4">
        <v>17920.789416538901</v>
      </c>
      <c r="BI45" s="4">
        <v>15310.83420479525</v>
      </c>
      <c r="BJ45" s="4">
        <v>14315.858805866481</v>
      </c>
      <c r="BK45" s="4">
        <v>12568.061749630901</v>
      </c>
      <c r="BL45" s="4">
        <v>13373.02863231477</v>
      </c>
      <c r="BM45" s="4">
        <v>14215.24912765278</v>
      </c>
      <c r="BN45" s="4">
        <v>14146.994536382181</v>
      </c>
      <c r="BO45">
        <v>0.94403970241546631</v>
      </c>
    </row>
    <row r="46" spans="1:67" x14ac:dyDescent="0.25">
      <c r="A46" s="3">
        <v>12709</v>
      </c>
      <c r="B46" s="4">
        <v>11529.615679150729</v>
      </c>
      <c r="C46" s="4">
        <v>19449.499348757869</v>
      </c>
      <c r="D46" s="4">
        <v>17242.397465961469</v>
      </c>
      <c r="E46" s="4">
        <v>17388.673171234601</v>
      </c>
      <c r="F46" s="4">
        <v>16356.407968672689</v>
      </c>
      <c r="G46" s="4">
        <v>17495.54750990414</v>
      </c>
      <c r="H46" s="4">
        <v>15064.86176279686</v>
      </c>
      <c r="I46" s="4">
        <v>15384.33758295281</v>
      </c>
      <c r="J46" s="4">
        <v>17226.404860286959</v>
      </c>
      <c r="K46" s="4">
        <v>16340.392468701621</v>
      </c>
      <c r="L46" s="4">
        <v>15442.093297136469</v>
      </c>
      <c r="M46" s="4">
        <v>12917.12182165935</v>
      </c>
      <c r="N46" s="4">
        <v>15606.774029761191</v>
      </c>
      <c r="O46" s="4">
        <v>10288.377010751499</v>
      </c>
      <c r="P46" s="4">
        <v>10236.45172827983</v>
      </c>
      <c r="Q46" s="4">
        <v>18929.677833733131</v>
      </c>
      <c r="R46" s="4">
        <v>15325.381088929849</v>
      </c>
      <c r="S46" s="4">
        <v>13764.36814714387</v>
      </c>
      <c r="T46" s="4">
        <v>12310.12122015828</v>
      </c>
      <c r="U46" s="4">
        <v>11605.089516847829</v>
      </c>
      <c r="V46" s="4">
        <v>9856.6702092485193</v>
      </c>
      <c r="W46" s="4">
        <v>18929.677833733131</v>
      </c>
      <c r="X46" s="4">
        <v>18173.441622630438</v>
      </c>
      <c r="Y46" s="4">
        <v>15409.69167610986</v>
      </c>
      <c r="Z46" s="4">
        <v>13324.77243268283</v>
      </c>
      <c r="AA46" s="4">
        <v>12081.503660665299</v>
      </c>
      <c r="AB46" s="4">
        <v>9299.2585431870702</v>
      </c>
      <c r="AC46" s="4">
        <v>16994.64588815808</v>
      </c>
      <c r="AD46" s="4">
        <v>16002.015393848231</v>
      </c>
      <c r="AE46" s="4">
        <v>8771.9730753861422</v>
      </c>
      <c r="AF46" s="4">
        <v>7536.1246446584746</v>
      </c>
      <c r="AG46" s="4">
        <v>18578.469561755399</v>
      </c>
      <c r="AH46" s="4">
        <v>17324.89977512374</v>
      </c>
      <c r="AI46" s="4">
        <v>16143.752062122319</v>
      </c>
      <c r="AJ46" s="4">
        <v>14467.522382268629</v>
      </c>
      <c r="AK46" s="4">
        <v>5793.881216724888</v>
      </c>
      <c r="AL46" s="4">
        <v>17018.75974760086</v>
      </c>
      <c r="AM46" s="4">
        <v>15791.54707981172</v>
      </c>
      <c r="AN46" s="4">
        <v>4422.8627289268816</v>
      </c>
      <c r="AO46" s="4">
        <v>3490.103154520647</v>
      </c>
      <c r="AP46" s="4">
        <v>18047.54359619661</v>
      </c>
      <c r="AQ46" s="4">
        <v>16226.61724030915</v>
      </c>
      <c r="AR46" s="4">
        <v>6971.5567076150692</v>
      </c>
      <c r="AS46" s="4">
        <v>1030.116784873328</v>
      </c>
      <c r="AT46" s="4">
        <v>0</v>
      </c>
      <c r="AU46" s="4">
        <v>20216.562451206439</v>
      </c>
      <c r="AV46" s="4">
        <v>13927.19831613725</v>
      </c>
      <c r="AW46" s="4">
        <v>10715.21931219195</v>
      </c>
      <c r="AX46" s="4">
        <v>9998.6818437140955</v>
      </c>
      <c r="AY46" s="4">
        <v>4624.2822400118721</v>
      </c>
      <c r="AZ46" s="4">
        <v>3708.118098965258</v>
      </c>
      <c r="BA46" s="4">
        <v>2608.8928162415709</v>
      </c>
      <c r="BB46" s="4">
        <v>18585.130383806649</v>
      </c>
      <c r="BC46" s="4">
        <v>11563.313790907499</v>
      </c>
      <c r="BD46" s="4">
        <v>12277.83952202927</v>
      </c>
      <c r="BE46" s="4">
        <v>9572.3185943996796</v>
      </c>
      <c r="BF46" s="4">
        <v>7715.4141792269766</v>
      </c>
      <c r="BG46" s="4">
        <v>11461.13748528135</v>
      </c>
      <c r="BH46" s="4">
        <v>18950.906201412228</v>
      </c>
      <c r="BI46" s="4">
        <v>16340.95098966857</v>
      </c>
      <c r="BJ46" s="4">
        <v>15345.97559073981</v>
      </c>
      <c r="BK46" s="4">
        <v>13598.17853450423</v>
      </c>
      <c r="BL46" s="4">
        <v>14403.1454171881</v>
      </c>
      <c r="BM46" s="4">
        <v>14734.265666568401</v>
      </c>
      <c r="BN46" s="4">
        <v>15177.11132125551</v>
      </c>
      <c r="BO46">
        <v>0.97145318984985352</v>
      </c>
    </row>
    <row r="47" spans="1:67" x14ac:dyDescent="0.25">
      <c r="A47" s="3">
        <v>12736</v>
      </c>
      <c r="B47" s="4">
        <v>10251.344034032611</v>
      </c>
      <c r="C47" s="4">
        <v>16010.34021831744</v>
      </c>
      <c r="D47" s="4">
        <v>13803.23833552103</v>
      </c>
      <c r="E47" s="4">
        <v>14703.45170595084</v>
      </c>
      <c r="F47" s="4">
        <v>15725.663335701671</v>
      </c>
      <c r="G47" s="4">
        <v>12490.426175040029</v>
      </c>
      <c r="H47" s="4">
        <v>14676.99383793185</v>
      </c>
      <c r="I47" s="4">
        <v>15017.73709795021</v>
      </c>
      <c r="J47" s="4">
        <v>11237.562842854861</v>
      </c>
      <c r="K47" s="4">
        <v>11865.636542319169</v>
      </c>
      <c r="L47" s="4">
        <v>13075.36153606478</v>
      </c>
      <c r="M47" s="4">
        <v>17624.231852131979</v>
      </c>
      <c r="N47" s="4">
        <v>11200.9398140829</v>
      </c>
      <c r="O47" s="4">
        <v>18629.297078666201</v>
      </c>
      <c r="P47" s="4">
        <v>19576.758505776481</v>
      </c>
      <c r="Q47" s="4">
        <v>10247.790023006641</v>
      </c>
      <c r="R47" s="4">
        <v>11247.48791240591</v>
      </c>
      <c r="S47" s="4">
        <v>12450.55679330193</v>
      </c>
      <c r="T47" s="4">
        <v>13014.500557895009</v>
      </c>
      <c r="U47" s="4">
        <v>16322.4066680756</v>
      </c>
      <c r="V47" s="4">
        <v>19600.32461280956</v>
      </c>
      <c r="W47" s="4">
        <v>10247.790023006641</v>
      </c>
      <c r="X47" s="4">
        <v>9491.5538119039502</v>
      </c>
      <c r="Y47" s="4">
        <v>8699.8307276093183</v>
      </c>
      <c r="Z47" s="4">
        <v>10596.12262299123</v>
      </c>
      <c r="AA47" s="4">
        <v>18036.725786985251</v>
      </c>
      <c r="AB47" s="4">
        <v>20577.401115222361</v>
      </c>
      <c r="AC47" s="4">
        <v>7629.0783675878974</v>
      </c>
      <c r="AD47" s="4">
        <v>7369.7846607299707</v>
      </c>
      <c r="AE47" s="4">
        <v>13456.387166399571</v>
      </c>
      <c r="AF47" s="4">
        <v>15349.0432261316</v>
      </c>
      <c r="AG47" s="4">
        <v>4706.7373789024941</v>
      </c>
      <c r="AH47" s="4">
        <v>4742.290423972594</v>
      </c>
      <c r="AI47" s="4">
        <v>5878.1493542464159</v>
      </c>
      <c r="AJ47" s="4">
        <v>5751.2964139401729</v>
      </c>
      <c r="AK47" s="4">
        <v>17091.286654065181</v>
      </c>
      <c r="AL47" s="4">
        <v>3732.1205575288809</v>
      </c>
      <c r="AM47" s="4">
        <v>4425.0153713947202</v>
      </c>
      <c r="AN47" s="4">
        <v>19194.28540845904</v>
      </c>
      <c r="AO47" s="4">
        <v>20127.044982865282</v>
      </c>
      <c r="AP47" s="4">
        <v>4203.0977002438776</v>
      </c>
      <c r="AQ47" s="4">
        <v>3989.945210897291</v>
      </c>
      <c r="AR47" s="4">
        <v>16698.050727997521</v>
      </c>
      <c r="AS47" s="4">
        <v>19186.445666333111</v>
      </c>
      <c r="AT47" s="4">
        <v>20216.562451206439</v>
      </c>
      <c r="AU47" s="4">
        <v>0</v>
      </c>
      <c r="AV47" s="4">
        <v>12025.016401952749</v>
      </c>
      <c r="AW47" s="4">
        <v>12760.27652475696</v>
      </c>
      <c r="AX47" s="4">
        <v>13534.439309915901</v>
      </c>
      <c r="AY47" s="4">
        <v>18416.9042723112</v>
      </c>
      <c r="AZ47" s="4">
        <v>19416.67056000085</v>
      </c>
      <c r="BA47" s="4">
        <v>20974.742566457109</v>
      </c>
      <c r="BB47" s="4">
        <v>7881.449592476074</v>
      </c>
      <c r="BC47" s="4">
        <v>13552.54874715123</v>
      </c>
      <c r="BD47" s="4">
        <v>13292.278826283031</v>
      </c>
      <c r="BE47" s="4">
        <v>16623.340802343671</v>
      </c>
      <c r="BF47" s="4">
        <v>18301.399798371858</v>
      </c>
      <c r="BG47" s="4">
        <v>13062.918891517431</v>
      </c>
      <c r="BH47" s="4">
        <v>6610.9906007248837</v>
      </c>
      <c r="BI47" s="4">
        <v>8190.8930745074003</v>
      </c>
      <c r="BJ47" s="4">
        <v>9178.0807860589703</v>
      </c>
      <c r="BK47" s="4">
        <v>10925.877842294551</v>
      </c>
      <c r="BL47" s="4">
        <v>12841.1278184612</v>
      </c>
      <c r="BM47" s="4">
        <v>13715.013483855049</v>
      </c>
      <c r="BN47" s="4">
        <v>13478.141838053351</v>
      </c>
      <c r="BO47">
        <v>1.228124737739563</v>
      </c>
    </row>
    <row r="48" spans="1:67" x14ac:dyDescent="0.25">
      <c r="A48" s="3">
        <v>12760</v>
      </c>
      <c r="B48" s="4">
        <v>6465.1015053120682</v>
      </c>
      <c r="C48" s="4">
        <v>17186.348644577869</v>
      </c>
      <c r="D48" s="4">
        <v>14979.246761781469</v>
      </c>
      <c r="E48" s="4">
        <v>15879.460132211279</v>
      </c>
      <c r="F48" s="4">
        <v>15544.4284164452</v>
      </c>
      <c r="G48" s="4">
        <v>15232.396805724151</v>
      </c>
      <c r="H48" s="4">
        <v>14231.614770706959</v>
      </c>
      <c r="I48" s="4">
        <v>14572.35803072532</v>
      </c>
      <c r="J48" s="4">
        <v>14858.012941763251</v>
      </c>
      <c r="K48" s="4">
        <v>13972.00055017792</v>
      </c>
      <c r="L48" s="4">
        <v>13178.94259295648</v>
      </c>
      <c r="M48" s="4">
        <v>15262.50887395161</v>
      </c>
      <c r="N48" s="4">
        <v>13062.197022301239</v>
      </c>
      <c r="O48" s="4">
        <v>16267.574100485839</v>
      </c>
      <c r="P48" s="4">
        <v>17215.035527596119</v>
      </c>
      <c r="Q48" s="4">
        <v>15738.982307151589</v>
      </c>
      <c r="R48" s="4">
        <v>12134.685562348321</v>
      </c>
      <c r="S48" s="4">
        <v>10974.63479839418</v>
      </c>
      <c r="T48" s="4">
        <v>11451.362736619099</v>
      </c>
      <c r="U48" s="4">
        <v>13960.683689895241</v>
      </c>
      <c r="V48" s="4">
        <v>17238.601634629202</v>
      </c>
      <c r="W48" s="4">
        <v>15738.982307151589</v>
      </c>
      <c r="X48" s="4">
        <v>14982.746096048901</v>
      </c>
      <c r="Y48" s="4">
        <v>12218.99614952833</v>
      </c>
      <c r="Z48" s="4">
        <v>10262.14229164847</v>
      </c>
      <c r="AA48" s="4">
        <v>15675.002808804889</v>
      </c>
      <c r="AB48" s="4">
        <v>18215.678137041999</v>
      </c>
      <c r="AC48" s="4">
        <v>13797.22718093673</v>
      </c>
      <c r="AD48" s="4">
        <v>12804.59668662689</v>
      </c>
      <c r="AE48" s="4">
        <v>11094.664188219211</v>
      </c>
      <c r="AF48" s="4">
        <v>12439.94186501834</v>
      </c>
      <c r="AG48" s="4">
        <v>13470.24535268147</v>
      </c>
      <c r="AH48" s="4">
        <v>12909.135685894929</v>
      </c>
      <c r="AI48" s="4">
        <v>12482.31606007994</v>
      </c>
      <c r="AJ48" s="4">
        <v>10316.032757558491</v>
      </c>
      <c r="AK48" s="4">
        <v>14182.18529295193</v>
      </c>
      <c r="AL48" s="4">
        <v>11926.77587297386</v>
      </c>
      <c r="AM48" s="4">
        <v>11640.057455101591</v>
      </c>
      <c r="AN48" s="4">
        <v>12941.41814390543</v>
      </c>
      <c r="AO48" s="4">
        <v>13874.17771831167</v>
      </c>
      <c r="AP48" s="4">
        <v>12939.319387122679</v>
      </c>
      <c r="AQ48" s="4">
        <v>12075.127615599011</v>
      </c>
      <c r="AR48" s="4">
        <v>8955.3574370798688</v>
      </c>
      <c r="AS48" s="4">
        <v>12897.081531263921</v>
      </c>
      <c r="AT48" s="4">
        <v>13927.19831613725</v>
      </c>
      <c r="AU48" s="4">
        <v>12025.016401952749</v>
      </c>
      <c r="AV48" s="4">
        <v>0</v>
      </c>
      <c r="AW48" s="4">
        <v>3304.2167047912421</v>
      </c>
      <c r="AX48" s="4">
        <v>4078.379489950174</v>
      </c>
      <c r="AY48" s="4">
        <v>10292.262450662351</v>
      </c>
      <c r="AZ48" s="4">
        <v>11292.028738352001</v>
      </c>
      <c r="BA48" s="4">
        <v>13553.29047272055</v>
      </c>
      <c r="BB48" s="4">
        <v>7226.8886496564328</v>
      </c>
      <c r="BC48" s="4">
        <v>4096.4889271855063</v>
      </c>
      <c r="BD48" s="4">
        <v>4811.0146583072756</v>
      </c>
      <c r="BE48" s="4">
        <v>9627.3286380631416</v>
      </c>
      <c r="BF48" s="4">
        <v>10176.757976723011</v>
      </c>
      <c r="BG48" s="4">
        <v>6346.6384230967269</v>
      </c>
      <c r="BH48" s="4">
        <v>7592.6644672620141</v>
      </c>
      <c r="BI48" s="4">
        <v>6857.8497613081736</v>
      </c>
      <c r="BJ48" s="4">
        <v>6763.1359829077428</v>
      </c>
      <c r="BK48" s="4">
        <v>5015.3389266721597</v>
      </c>
      <c r="BL48" s="4">
        <v>7593.1962497116347</v>
      </c>
      <c r="BM48" s="4">
        <v>8467.0819151054839</v>
      </c>
      <c r="BN48" s="4">
        <v>8353.6480536953241</v>
      </c>
      <c r="BO48">
        <v>1.544496893882751</v>
      </c>
    </row>
    <row r="49" spans="1:67" x14ac:dyDescent="0.25">
      <c r="A49" s="3">
        <v>12761</v>
      </c>
      <c r="B49" s="4">
        <v>3870.8071361347211</v>
      </c>
      <c r="C49" s="4">
        <v>14602.857142321471</v>
      </c>
      <c r="D49" s="4">
        <v>12395.755259525071</v>
      </c>
      <c r="E49" s="4">
        <v>13295.968629954879</v>
      </c>
      <c r="F49" s="4">
        <v>12951.496404084701</v>
      </c>
      <c r="G49" s="4">
        <v>12648.905303467751</v>
      </c>
      <c r="H49" s="4">
        <v>11638.68275834646</v>
      </c>
      <c r="I49" s="4">
        <v>11979.426018364809</v>
      </c>
      <c r="J49" s="4">
        <v>12288.106020529291</v>
      </c>
      <c r="K49" s="4">
        <v>11402.09362894396</v>
      </c>
      <c r="L49" s="4">
        <v>10595.45109070008</v>
      </c>
      <c r="M49" s="4">
        <v>12244.620129864959</v>
      </c>
      <c r="N49" s="4">
        <v>10492.290101067279</v>
      </c>
      <c r="O49" s="4">
        <v>13249.68535639919</v>
      </c>
      <c r="P49" s="4">
        <v>14197.14678350947</v>
      </c>
      <c r="Q49" s="4">
        <v>13169.07538591764</v>
      </c>
      <c r="R49" s="4">
        <v>9564.7786411143643</v>
      </c>
      <c r="S49" s="4">
        <v>8404.7278771602141</v>
      </c>
      <c r="T49" s="4">
        <v>8858.4307242585946</v>
      </c>
      <c r="U49" s="4">
        <v>10942.79494580859</v>
      </c>
      <c r="V49" s="4">
        <v>14220.712890542551</v>
      </c>
      <c r="W49" s="4">
        <v>13169.07538591764</v>
      </c>
      <c r="X49" s="4">
        <v>12412.839174814941</v>
      </c>
      <c r="Y49" s="4">
        <v>9649.0892282943732</v>
      </c>
      <c r="Z49" s="4">
        <v>7692.2353704145089</v>
      </c>
      <c r="AA49" s="4">
        <v>12657.11406471824</v>
      </c>
      <c r="AB49" s="4">
        <v>15197.789392955359</v>
      </c>
      <c r="AC49" s="4">
        <v>11227.320259702779</v>
      </c>
      <c r="AD49" s="4">
        <v>10234.68976539293</v>
      </c>
      <c r="AE49" s="4">
        <v>8076.7754441325633</v>
      </c>
      <c r="AF49" s="4">
        <v>9227.9628610730379</v>
      </c>
      <c r="AG49" s="4">
        <v>11857.073015811309</v>
      </c>
      <c r="AH49" s="4">
        <v>11093.55685184739</v>
      </c>
      <c r="AI49" s="4">
        <v>9912.4091388459801</v>
      </c>
      <c r="AJ49" s="4">
        <v>7746.125836324527</v>
      </c>
      <c r="AK49" s="4">
        <v>10970.206289006621</v>
      </c>
      <c r="AL49" s="4">
        <v>10297.363201656761</v>
      </c>
      <c r="AM49" s="4">
        <v>9070.1505338676288</v>
      </c>
      <c r="AN49" s="4">
        <v>9729.43913996013</v>
      </c>
      <c r="AO49" s="4">
        <v>10662.198714366359</v>
      </c>
      <c r="AP49" s="4">
        <v>11326.147050252521</v>
      </c>
      <c r="AQ49" s="4">
        <v>9505.2206943650581</v>
      </c>
      <c r="AR49" s="4">
        <v>5743.3784331345669</v>
      </c>
      <c r="AS49" s="4">
        <v>9685.1025273186224</v>
      </c>
      <c r="AT49" s="4">
        <v>10715.21931219195</v>
      </c>
      <c r="AU49" s="4">
        <v>12760.27652475696</v>
      </c>
      <c r="AV49" s="4">
        <v>3304.2167047912421</v>
      </c>
      <c r="AW49" s="4">
        <v>0</v>
      </c>
      <c r="AX49" s="4">
        <v>775.27072125464076</v>
      </c>
      <c r="AY49" s="4">
        <v>7080.2834467170542</v>
      </c>
      <c r="AZ49" s="4">
        <v>8080.0497344066953</v>
      </c>
      <c r="BA49" s="4">
        <v>10341.31146877525</v>
      </c>
      <c r="BB49" s="4">
        <v>7962.1487724606413</v>
      </c>
      <c r="BC49" s="4">
        <v>2033.253288484485</v>
      </c>
      <c r="BD49" s="4">
        <v>2747.7790196062551</v>
      </c>
      <c r="BE49" s="4">
        <v>6415.3496341178397</v>
      </c>
      <c r="BF49" s="4">
        <v>6964.7789727777044</v>
      </c>
      <c r="BG49" s="4">
        <v>6441.9340039876752</v>
      </c>
      <c r="BH49" s="4">
        <v>8327.9245900662227</v>
      </c>
      <c r="BI49" s="4">
        <v>7593.109884112383</v>
      </c>
      <c r="BJ49" s="4">
        <v>6891.8563338655786</v>
      </c>
      <c r="BK49" s="4">
        <v>5144.0592776299954</v>
      </c>
      <c r="BL49" s="4">
        <v>7688.4918306025829</v>
      </c>
      <c r="BM49" s="4">
        <v>8562.3774959964321</v>
      </c>
      <c r="BN49" s="4">
        <v>8448.9436345862723</v>
      </c>
      <c r="BO49">
        <v>0.82220190763473511</v>
      </c>
    </row>
    <row r="50" spans="1:67" x14ac:dyDescent="0.25">
      <c r="A50" s="3">
        <v>12762</v>
      </c>
      <c r="B50" s="4">
        <v>3811.800049662173</v>
      </c>
      <c r="C50" s="4">
        <v>14907.296328100199</v>
      </c>
      <c r="D50" s="4">
        <v>12700.1944453038</v>
      </c>
      <c r="E50" s="4">
        <v>13600.40781573361</v>
      </c>
      <c r="F50" s="4">
        <v>12835.982994718061</v>
      </c>
      <c r="G50" s="4">
        <v>12953.344489246479</v>
      </c>
      <c r="H50" s="4">
        <v>11523.16934897982</v>
      </c>
      <c r="I50" s="4">
        <v>11863.912608998169</v>
      </c>
      <c r="J50" s="4">
        <v>12592.545206308019</v>
      </c>
      <c r="K50" s="4">
        <v>11706.532814722679</v>
      </c>
      <c r="L50" s="4">
        <v>10899.890276478811</v>
      </c>
      <c r="M50" s="4">
        <v>11853.72452599982</v>
      </c>
      <c r="N50" s="4">
        <v>10796.72928684601</v>
      </c>
      <c r="O50" s="4">
        <v>12858.78975253404</v>
      </c>
      <c r="P50" s="4">
        <v>13806.25117964433</v>
      </c>
      <c r="Q50" s="4">
        <v>13473.514571696371</v>
      </c>
      <c r="R50" s="4">
        <v>9869.2178268930911</v>
      </c>
      <c r="S50" s="4">
        <v>8709.1670629389428</v>
      </c>
      <c r="T50" s="4">
        <v>8742.9173148919544</v>
      </c>
      <c r="U50" s="4">
        <v>10551.89934194345</v>
      </c>
      <c r="V50" s="4">
        <v>13829.817286677409</v>
      </c>
      <c r="W50" s="4">
        <v>13473.514571696371</v>
      </c>
      <c r="X50" s="4">
        <v>12717.278360593669</v>
      </c>
      <c r="Y50" s="4">
        <v>9953.5284140731019</v>
      </c>
      <c r="Z50" s="4">
        <v>7996.6745561932375</v>
      </c>
      <c r="AA50" s="4">
        <v>12266.218460853101</v>
      </c>
      <c r="AB50" s="4">
        <v>14806.893789090211</v>
      </c>
      <c r="AC50" s="4">
        <v>11531.75944548151</v>
      </c>
      <c r="AD50" s="4">
        <v>10539.12895117166</v>
      </c>
      <c r="AE50" s="4">
        <v>7685.8798402674238</v>
      </c>
      <c r="AF50" s="4">
        <v>8511.4253925951834</v>
      </c>
      <c r="AG50" s="4">
        <v>12161.51220159004</v>
      </c>
      <c r="AH50" s="4">
        <v>11397.996037626121</v>
      </c>
      <c r="AI50" s="4">
        <v>10216.848324624711</v>
      </c>
      <c r="AJ50" s="4">
        <v>8050.5650221032538</v>
      </c>
      <c r="AK50" s="4">
        <v>10253.66882052877</v>
      </c>
      <c r="AL50" s="4">
        <v>10601.80238743548</v>
      </c>
      <c r="AM50" s="4">
        <v>9374.5897196463575</v>
      </c>
      <c r="AN50" s="4">
        <v>9012.9016714822774</v>
      </c>
      <c r="AO50" s="4">
        <v>9945.661245888512</v>
      </c>
      <c r="AP50" s="4">
        <v>11630.586236031249</v>
      </c>
      <c r="AQ50" s="4">
        <v>9809.6598801437867</v>
      </c>
      <c r="AR50" s="4">
        <v>5026.8409646567134</v>
      </c>
      <c r="AS50" s="4">
        <v>8968.5650588407698</v>
      </c>
      <c r="AT50" s="4">
        <v>9998.6818437140973</v>
      </c>
      <c r="AU50" s="4">
        <v>13534.43930991589</v>
      </c>
      <c r="AV50" s="4">
        <v>4078.379489950174</v>
      </c>
      <c r="AW50" s="4">
        <v>775.27072125464065</v>
      </c>
      <c r="AX50" s="4">
        <v>0</v>
      </c>
      <c r="AY50" s="4">
        <v>6363.7459782392016</v>
      </c>
      <c r="AZ50" s="4">
        <v>7363.5122659288418</v>
      </c>
      <c r="BA50" s="4">
        <v>9624.7740002973987</v>
      </c>
      <c r="BB50" s="4">
        <v>8736.3115576195723</v>
      </c>
      <c r="BC50" s="4">
        <v>1564.63194719341</v>
      </c>
      <c r="BD50" s="4">
        <v>2279.1576783151791</v>
      </c>
      <c r="BE50" s="4">
        <v>5698.8121656399871</v>
      </c>
      <c r="BF50" s="4">
        <v>6248.2415042998518</v>
      </c>
      <c r="BG50" s="4">
        <v>5973.3126626965986</v>
      </c>
      <c r="BH50" s="4">
        <v>9102.0873752251537</v>
      </c>
      <c r="BI50" s="4">
        <v>7418.2103915032631</v>
      </c>
      <c r="BJ50" s="4">
        <v>6423.234992574502</v>
      </c>
      <c r="BK50" s="4">
        <v>4675.4379363389189</v>
      </c>
      <c r="BL50" s="4">
        <v>7219.8704893115064</v>
      </c>
      <c r="BM50" s="4">
        <v>8093.7561547053556</v>
      </c>
      <c r="BN50" s="4">
        <v>7980.3222932951958</v>
      </c>
      <c r="BO50">
        <v>0.46074983477592468</v>
      </c>
    </row>
    <row r="51" spans="1:67" x14ac:dyDescent="0.25">
      <c r="A51" s="3">
        <v>12763</v>
      </c>
      <c r="B51" s="4">
        <v>8429.0992309323028</v>
      </c>
      <c r="C51" s="4">
        <v>17864.794686510511</v>
      </c>
      <c r="D51" s="4">
        <v>15657.692803714101</v>
      </c>
      <c r="E51" s="4">
        <v>15803.96850898724</v>
      </c>
      <c r="F51" s="4">
        <v>14771.70330642533</v>
      </c>
      <c r="G51" s="4">
        <v>15910.842847656781</v>
      </c>
      <c r="H51" s="4">
        <v>13480.157100549501</v>
      </c>
      <c r="I51" s="4">
        <v>13799.63292070545</v>
      </c>
      <c r="J51" s="4">
        <v>15641.7001980396</v>
      </c>
      <c r="K51" s="4">
        <v>14755.68780645426</v>
      </c>
      <c r="L51" s="4">
        <v>13857.38863488911</v>
      </c>
      <c r="M51" s="4">
        <v>11342.76855124398</v>
      </c>
      <c r="N51" s="4">
        <v>14022.06936751383</v>
      </c>
      <c r="O51" s="4">
        <v>12337.62665702306</v>
      </c>
      <c r="P51" s="4">
        <v>13285.08808413334</v>
      </c>
      <c r="Q51" s="4">
        <v>17344.97317148577</v>
      </c>
      <c r="R51" s="4">
        <v>13740.67642668249</v>
      </c>
      <c r="S51" s="4">
        <v>12179.66348489651</v>
      </c>
      <c r="T51" s="4">
        <v>10725.416557910919</v>
      </c>
      <c r="U51" s="4">
        <v>10030.736246432471</v>
      </c>
      <c r="V51" s="4">
        <v>13308.654191166421</v>
      </c>
      <c r="W51" s="4">
        <v>17344.97317148577</v>
      </c>
      <c r="X51" s="4">
        <v>16588.73696038307</v>
      </c>
      <c r="Y51" s="4">
        <v>13824.987013862499</v>
      </c>
      <c r="Z51" s="4">
        <v>11740.067770435469</v>
      </c>
      <c r="AA51" s="4">
        <v>11745.05536534211</v>
      </c>
      <c r="AB51" s="4">
        <v>13175.55437658681</v>
      </c>
      <c r="AC51" s="4">
        <v>15409.941225910719</v>
      </c>
      <c r="AD51" s="4">
        <v>14417.31073160087</v>
      </c>
      <c r="AE51" s="4">
        <v>7197.6198049707746</v>
      </c>
      <c r="AF51" s="4">
        <v>6350.7370665939752</v>
      </c>
      <c r="AG51" s="4">
        <v>16778.811382860171</v>
      </c>
      <c r="AH51" s="4">
        <v>15740.19511287637</v>
      </c>
      <c r="AI51" s="4">
        <v>14559.04739987496</v>
      </c>
      <c r="AJ51" s="4">
        <v>12667.864203373379</v>
      </c>
      <c r="AK51" s="4">
        <v>8092.9804945275619</v>
      </c>
      <c r="AL51" s="4">
        <v>15219.10156870561</v>
      </c>
      <c r="AM51" s="4">
        <v>13991.88890091648</v>
      </c>
      <c r="AN51" s="4">
        <v>5042.5486856785501</v>
      </c>
      <c r="AO51" s="4">
        <v>5975.3082600847838</v>
      </c>
      <c r="AP51" s="4">
        <v>16247.88541730137</v>
      </c>
      <c r="AQ51" s="4">
        <v>14426.959061413911</v>
      </c>
      <c r="AR51" s="4">
        <v>4285.3536369339299</v>
      </c>
      <c r="AS51" s="4">
        <v>4349.1963972987014</v>
      </c>
      <c r="AT51" s="4">
        <v>4624.2822400118712</v>
      </c>
      <c r="AU51" s="4">
        <v>18416.9042723112</v>
      </c>
      <c r="AV51" s="4">
        <v>10292.26245066236</v>
      </c>
      <c r="AW51" s="4">
        <v>7080.2834467170551</v>
      </c>
      <c r="AX51" s="4">
        <v>6363.7459782392016</v>
      </c>
      <c r="AY51" s="4">
        <v>0</v>
      </c>
      <c r="AZ51" s="4">
        <v>999.7662876896411</v>
      </c>
      <c r="BA51" s="4">
        <v>3264.707630239016</v>
      </c>
      <c r="BB51" s="4">
        <v>14950.19451833176</v>
      </c>
      <c r="BC51" s="4">
        <v>7928.3779254326109</v>
      </c>
      <c r="BD51" s="4">
        <v>8642.9036565543793</v>
      </c>
      <c r="BE51" s="4">
        <v>4956.7927543121432</v>
      </c>
      <c r="BF51" s="4">
        <v>3099.8883391394411</v>
      </c>
      <c r="BG51" s="4">
        <v>7826.2016198064539</v>
      </c>
      <c r="BH51" s="4">
        <v>15315.97033593734</v>
      </c>
      <c r="BI51" s="4">
        <v>12706.01512419368</v>
      </c>
      <c r="BJ51" s="4">
        <v>11711.03972526492</v>
      </c>
      <c r="BK51" s="4">
        <v>9963.2426690293323</v>
      </c>
      <c r="BL51" s="4">
        <v>9787.6195771005623</v>
      </c>
      <c r="BM51" s="4">
        <v>10629.840072438579</v>
      </c>
      <c r="BN51" s="4">
        <v>10569.543978798119</v>
      </c>
      <c r="BO51">
        <v>1.0232342481613159</v>
      </c>
    </row>
    <row r="52" spans="1:67" x14ac:dyDescent="0.25">
      <c r="A52" s="3">
        <v>12764</v>
      </c>
      <c r="B52" s="4">
        <v>9428.8655186219439</v>
      </c>
      <c r="C52" s="4">
        <v>18864.560974200151</v>
      </c>
      <c r="D52" s="4">
        <v>16657.45909140374</v>
      </c>
      <c r="E52" s="4">
        <v>16803.73479667689</v>
      </c>
      <c r="F52" s="4">
        <v>15771.469594114969</v>
      </c>
      <c r="G52" s="4">
        <v>16910.609135346422</v>
      </c>
      <c r="H52" s="4">
        <v>14479.92338823914</v>
      </c>
      <c r="I52" s="4">
        <v>14799.399208395091</v>
      </c>
      <c r="J52" s="4">
        <v>16641.466485729241</v>
      </c>
      <c r="K52" s="4">
        <v>15755.454094143901</v>
      </c>
      <c r="L52" s="4">
        <v>14857.15492257876</v>
      </c>
      <c r="M52" s="4">
        <v>12342.53483893362</v>
      </c>
      <c r="N52" s="4">
        <v>15021.83565520348</v>
      </c>
      <c r="O52" s="4">
        <v>13182.989589010211</v>
      </c>
      <c r="P52" s="4">
        <v>13131.064306538539</v>
      </c>
      <c r="Q52" s="4">
        <v>18344.739459175409</v>
      </c>
      <c r="R52" s="4">
        <v>14740.44271437213</v>
      </c>
      <c r="S52" s="4">
        <v>13179.429772586151</v>
      </c>
      <c r="T52" s="4">
        <v>11725.182845600561</v>
      </c>
      <c r="U52" s="4">
        <v>11030.50253412211</v>
      </c>
      <c r="V52" s="4">
        <v>12751.282787507231</v>
      </c>
      <c r="W52" s="4">
        <v>18344.739459175409</v>
      </c>
      <c r="X52" s="4">
        <v>17588.50324807272</v>
      </c>
      <c r="Y52" s="4">
        <v>14824.75330155214</v>
      </c>
      <c r="Z52" s="4">
        <v>12739.83405812511</v>
      </c>
      <c r="AA52" s="4">
        <v>12744.82165303176</v>
      </c>
      <c r="AB52" s="4">
        <v>12193.87112144578</v>
      </c>
      <c r="AC52" s="4">
        <v>16409.707513600359</v>
      </c>
      <c r="AD52" s="4">
        <v>15417.077019290509</v>
      </c>
      <c r="AE52" s="4">
        <v>8197.3860926604157</v>
      </c>
      <c r="AF52" s="4">
        <v>7350.5033542836163</v>
      </c>
      <c r="AG52" s="4">
        <v>17778.57767054981</v>
      </c>
      <c r="AH52" s="4">
        <v>16739.961400566019</v>
      </c>
      <c r="AI52" s="4">
        <v>15558.813687564611</v>
      </c>
      <c r="AJ52" s="4">
        <v>13667.63049106303</v>
      </c>
      <c r="AK52" s="4">
        <v>9054.5682082198218</v>
      </c>
      <c r="AL52" s="4">
        <v>16218.86785639526</v>
      </c>
      <c r="AM52" s="4">
        <v>14991.655188606121</v>
      </c>
      <c r="AN52" s="4">
        <v>6042.3149733681912</v>
      </c>
      <c r="AO52" s="4">
        <v>6750.7901460155808</v>
      </c>
      <c r="AP52" s="4">
        <v>17247.651704991022</v>
      </c>
      <c r="AQ52" s="4">
        <v>15426.72534910355</v>
      </c>
      <c r="AR52" s="4">
        <v>5285.1199246235701</v>
      </c>
      <c r="AS52" s="4">
        <v>3433.0322562520869</v>
      </c>
      <c r="AT52" s="4">
        <v>3708.118098965258</v>
      </c>
      <c r="AU52" s="4">
        <v>19416.67056000085</v>
      </c>
      <c r="AV52" s="4">
        <v>11292.028738352001</v>
      </c>
      <c r="AW52" s="4">
        <v>8080.0497344066962</v>
      </c>
      <c r="AX52" s="4">
        <v>7363.5122659288436</v>
      </c>
      <c r="AY52" s="4">
        <v>999.7662876896411</v>
      </c>
      <c r="AZ52" s="4">
        <v>0</v>
      </c>
      <c r="BA52" s="4">
        <v>2264.941342549374</v>
      </c>
      <c r="BB52" s="4">
        <v>15949.9608060214</v>
      </c>
      <c r="BC52" s="4">
        <v>8928.144213122252</v>
      </c>
      <c r="BD52" s="4">
        <v>9642.6699442440222</v>
      </c>
      <c r="BE52" s="4">
        <v>5956.5590420017852</v>
      </c>
      <c r="BF52" s="4">
        <v>4099.6546268290813</v>
      </c>
      <c r="BG52" s="4">
        <v>8825.967907496095</v>
      </c>
      <c r="BH52" s="4">
        <v>16315.736623626981</v>
      </c>
      <c r="BI52" s="4">
        <v>13705.781411883319</v>
      </c>
      <c r="BJ52" s="4">
        <v>12710.806012954559</v>
      </c>
      <c r="BK52" s="4">
        <v>10963.00895671897</v>
      </c>
      <c r="BL52" s="4">
        <v>10787.385864790211</v>
      </c>
      <c r="BM52" s="4">
        <v>11629.60636012822</v>
      </c>
      <c r="BN52" s="4">
        <v>11569.31026648777</v>
      </c>
      <c r="BO52">
        <v>1.018764853477478</v>
      </c>
    </row>
    <row r="53" spans="1:67" x14ac:dyDescent="0.25">
      <c r="A53" s="3">
        <v>12765</v>
      </c>
      <c r="B53" s="4">
        <v>11690.1272529905</v>
      </c>
      <c r="C53" s="4">
        <v>20207.679464008532</v>
      </c>
      <c r="D53" s="4">
        <v>18000.577581212128</v>
      </c>
      <c r="E53" s="4">
        <v>18146.853286485271</v>
      </c>
      <c r="F53" s="4">
        <v>17114.588083923361</v>
      </c>
      <c r="G53" s="4">
        <v>18253.72762515481</v>
      </c>
      <c r="H53" s="4">
        <v>15823.041878047519</v>
      </c>
      <c r="I53" s="4">
        <v>16142.51769820347</v>
      </c>
      <c r="J53" s="4">
        <v>17984.584975537618</v>
      </c>
      <c r="K53" s="4">
        <v>17098.572583952289</v>
      </c>
      <c r="L53" s="4">
        <v>16200.27341238714</v>
      </c>
      <c r="M53" s="4">
        <v>13675.30193691002</v>
      </c>
      <c r="N53" s="4">
        <v>16364.95414501186</v>
      </c>
      <c r="O53" s="4">
        <v>12083.764306286521</v>
      </c>
      <c r="P53" s="4">
        <v>12031.839023814849</v>
      </c>
      <c r="Q53" s="4">
        <v>19687.85794898379</v>
      </c>
      <c r="R53" s="4">
        <v>16083.561204180511</v>
      </c>
      <c r="S53" s="4">
        <v>14522.54826239453</v>
      </c>
      <c r="T53" s="4">
        <v>13068.301335408951</v>
      </c>
      <c r="U53" s="4">
        <v>12363.2696320985</v>
      </c>
      <c r="V53" s="4">
        <v>11652.057504783539</v>
      </c>
      <c r="W53" s="4">
        <v>19687.85794898379</v>
      </c>
      <c r="X53" s="4">
        <v>18931.621737881102</v>
      </c>
      <c r="Y53" s="4">
        <v>16167.87179136052</v>
      </c>
      <c r="Z53" s="4">
        <v>14082.95254793349</v>
      </c>
      <c r="AA53" s="4">
        <v>13876.890956200319</v>
      </c>
      <c r="AB53" s="4">
        <v>11094.64583872209</v>
      </c>
      <c r="AC53" s="4">
        <v>17752.82600340874</v>
      </c>
      <c r="AD53" s="4">
        <v>16760.195509098899</v>
      </c>
      <c r="AE53" s="4">
        <v>9530.1531906368091</v>
      </c>
      <c r="AF53" s="4">
        <v>8683.270452260007</v>
      </c>
      <c r="AG53" s="4">
        <v>19336.649677006069</v>
      </c>
      <c r="AH53" s="4">
        <v>18083.0798903744</v>
      </c>
      <c r="AI53" s="4">
        <v>16901.93217737299</v>
      </c>
      <c r="AJ53" s="4">
        <v>15225.702497519291</v>
      </c>
      <c r="AK53" s="4">
        <v>7955.3429254961338</v>
      </c>
      <c r="AL53" s="4">
        <v>17776.939862851519</v>
      </c>
      <c r="AM53" s="4">
        <v>16549.727195062391</v>
      </c>
      <c r="AN53" s="4">
        <v>6584.3244376981293</v>
      </c>
      <c r="AO53" s="4">
        <v>5651.5648632918947</v>
      </c>
      <c r="AP53" s="4">
        <v>18805.72371144727</v>
      </c>
      <c r="AQ53" s="4">
        <v>16984.797355559811</v>
      </c>
      <c r="AR53" s="4">
        <v>7546.3816589921244</v>
      </c>
      <c r="AS53" s="4">
        <v>2333.8069735284012</v>
      </c>
      <c r="AT53" s="4">
        <v>2608.8928162415709</v>
      </c>
      <c r="AU53" s="4">
        <v>20974.742566457098</v>
      </c>
      <c r="AV53" s="4">
        <v>13553.29047272055</v>
      </c>
      <c r="AW53" s="4">
        <v>10341.31146877525</v>
      </c>
      <c r="AX53" s="4">
        <v>9624.7740002973951</v>
      </c>
      <c r="AY53" s="4">
        <v>3264.707630239016</v>
      </c>
      <c r="AZ53" s="4">
        <v>2264.941342549374</v>
      </c>
      <c r="BA53" s="4">
        <v>0</v>
      </c>
      <c r="BB53" s="4">
        <v>18211.22254038995</v>
      </c>
      <c r="BC53" s="4">
        <v>11189.405947490801</v>
      </c>
      <c r="BD53" s="4">
        <v>11903.931678612569</v>
      </c>
      <c r="BE53" s="4">
        <v>8221.5003845511583</v>
      </c>
      <c r="BF53" s="4">
        <v>6364.5959693784562</v>
      </c>
      <c r="BG53" s="4">
        <v>11087.229641864649</v>
      </c>
      <c r="BH53" s="4">
        <v>18576.99835799553</v>
      </c>
      <c r="BI53" s="4">
        <v>15967.04314625187</v>
      </c>
      <c r="BJ53" s="4">
        <v>14972.06774732311</v>
      </c>
      <c r="BK53" s="4">
        <v>13224.270691087529</v>
      </c>
      <c r="BL53" s="4">
        <v>13052.32720733958</v>
      </c>
      <c r="BM53" s="4">
        <v>12125.37285032683</v>
      </c>
      <c r="BN53" s="4">
        <v>13834.251609037139</v>
      </c>
      <c r="BO53">
        <v>0.8873831033706665</v>
      </c>
    </row>
    <row r="54" spans="1:67" x14ac:dyDescent="0.25">
      <c r="A54" s="3">
        <v>12790</v>
      </c>
      <c r="B54" s="4">
        <v>11123.033572981471</v>
      </c>
      <c r="C54" s="4">
        <v>16936.50529253377</v>
      </c>
      <c r="D54" s="4">
        <v>14729.40340973737</v>
      </c>
      <c r="E54" s="4">
        <v>15629.616780167171</v>
      </c>
      <c r="F54" s="4">
        <v>16643.335450081511</v>
      </c>
      <c r="G54" s="4">
        <v>13420.00381980179</v>
      </c>
      <c r="H54" s="4">
        <v>15594.66595231169</v>
      </c>
      <c r="I54" s="4">
        <v>15935.409212330051</v>
      </c>
      <c r="J54" s="4">
        <v>12167.14048761662</v>
      </c>
      <c r="K54" s="4">
        <v>12783.30865669901</v>
      </c>
      <c r="L54" s="4">
        <v>13993.03365044462</v>
      </c>
      <c r="M54" s="4">
        <v>18533.20066150176</v>
      </c>
      <c r="N54" s="4">
        <v>12118.61192846274</v>
      </c>
      <c r="O54" s="4">
        <v>19538.265888035981</v>
      </c>
      <c r="P54" s="4">
        <v>20485.727315146261</v>
      </c>
      <c r="Q54" s="4">
        <v>11177.3676677684</v>
      </c>
      <c r="R54" s="4">
        <v>12165.16002678575</v>
      </c>
      <c r="S54" s="4">
        <v>13359.5256026717</v>
      </c>
      <c r="T54" s="4">
        <v>13923.469367264781</v>
      </c>
      <c r="U54" s="4">
        <v>17231.375477445381</v>
      </c>
      <c r="V54" s="4">
        <v>20509.29342217934</v>
      </c>
      <c r="W54" s="4">
        <v>11177.3676677684</v>
      </c>
      <c r="X54" s="4">
        <v>10421.131456665709</v>
      </c>
      <c r="Y54" s="4">
        <v>9617.5028419891569</v>
      </c>
      <c r="Z54" s="4">
        <v>11505.091432361</v>
      </c>
      <c r="AA54" s="4">
        <v>18945.694596355032</v>
      </c>
      <c r="AB54" s="4">
        <v>21486.369924592142</v>
      </c>
      <c r="AC54" s="4">
        <v>8569.0349798537991</v>
      </c>
      <c r="AD54" s="4">
        <v>8287.4567751098093</v>
      </c>
      <c r="AE54" s="4">
        <v>14365.355975769349</v>
      </c>
      <c r="AF54" s="4">
        <v>16235.337678919161</v>
      </c>
      <c r="AG54" s="4">
        <v>6243.356703025036</v>
      </c>
      <c r="AH54" s="4">
        <v>5682.2470362384965</v>
      </c>
      <c r="AI54" s="4">
        <v>6795.8214686262563</v>
      </c>
      <c r="AJ54" s="4">
        <v>6660.2652233099489</v>
      </c>
      <c r="AK54" s="4">
        <v>17977.58110685274</v>
      </c>
      <c r="AL54" s="4">
        <v>4699.8872233174261</v>
      </c>
      <c r="AM54" s="4">
        <v>5311.3098241822809</v>
      </c>
      <c r="AN54" s="4">
        <v>17599.350211574831</v>
      </c>
      <c r="AO54" s="4">
        <v>18532.109785981069</v>
      </c>
      <c r="AP54" s="4">
        <v>5712.430737466244</v>
      </c>
      <c r="AQ54" s="4">
        <v>4876.2396636848516</v>
      </c>
      <c r="AR54" s="4">
        <v>13613.289504749269</v>
      </c>
      <c r="AS54" s="4">
        <v>17555.013598933328</v>
      </c>
      <c r="AT54" s="4">
        <v>18585.13038380666</v>
      </c>
      <c r="AU54" s="4">
        <v>7881.449592476074</v>
      </c>
      <c r="AV54" s="4">
        <v>7226.8886496564319</v>
      </c>
      <c r="AW54" s="4">
        <v>7962.1487724606413</v>
      </c>
      <c r="AX54" s="4">
        <v>8736.3115576195723</v>
      </c>
      <c r="AY54" s="4">
        <v>14950.19451833176</v>
      </c>
      <c r="AZ54" s="4">
        <v>15949.9608060214</v>
      </c>
      <c r="BA54" s="4">
        <v>18211.222540389961</v>
      </c>
      <c r="BB54" s="4">
        <v>0</v>
      </c>
      <c r="BC54" s="4">
        <v>8754.4209948549051</v>
      </c>
      <c r="BD54" s="4">
        <v>8494.1510739867063</v>
      </c>
      <c r="BE54" s="4">
        <v>12425.571631627899</v>
      </c>
      <c r="BF54" s="4">
        <v>14834.69004439241</v>
      </c>
      <c r="BG54" s="4">
        <v>8865.1497208016644</v>
      </c>
      <c r="BH54" s="4">
        <v>4665.1055058049578</v>
      </c>
      <c r="BI54" s="4">
        <v>3993.1239037916339</v>
      </c>
      <c r="BJ54" s="4">
        <v>4980.3116153432038</v>
      </c>
      <c r="BK54" s="4">
        <v>6728.1086715787869</v>
      </c>
      <c r="BL54" s="4">
        <v>8643.358647745441</v>
      </c>
      <c r="BM54" s="4">
        <v>9517.2443131392902</v>
      </c>
      <c r="BN54" s="4">
        <v>9280.3726673375822</v>
      </c>
      <c r="BO54">
        <v>1.459413409233093</v>
      </c>
    </row>
    <row r="55" spans="1:67" x14ac:dyDescent="0.25">
      <c r="A55" s="3">
        <v>12791</v>
      </c>
      <c r="B55" s="4">
        <v>5358.5780855392823</v>
      </c>
      <c r="C55" s="4">
        <v>16454.07436397731</v>
      </c>
      <c r="D55" s="4">
        <v>14246.97248118091</v>
      </c>
      <c r="E55" s="4">
        <v>15147.18585161071</v>
      </c>
      <c r="F55" s="4">
        <v>14382.761030595169</v>
      </c>
      <c r="G55" s="4">
        <v>14500.122525123579</v>
      </c>
      <c r="H55" s="4">
        <v>13069.947384856931</v>
      </c>
      <c r="I55" s="4">
        <v>13410.690644875291</v>
      </c>
      <c r="J55" s="4">
        <v>14139.323242185121</v>
      </c>
      <c r="K55" s="4">
        <v>13253.31085059979</v>
      </c>
      <c r="L55" s="4">
        <v>12446.66831235592</v>
      </c>
      <c r="M55" s="4">
        <v>13414.32868469875</v>
      </c>
      <c r="N55" s="4">
        <v>12343.507322723121</v>
      </c>
      <c r="O55" s="4">
        <v>14419.39391123297</v>
      </c>
      <c r="P55" s="4">
        <v>15366.85533834325</v>
      </c>
      <c r="Q55" s="4">
        <v>15020.29260757347</v>
      </c>
      <c r="R55" s="4">
        <v>11415.9958627702</v>
      </c>
      <c r="S55" s="4">
        <v>10255.94509881605</v>
      </c>
      <c r="T55" s="4">
        <v>10289.695350769071</v>
      </c>
      <c r="U55" s="4">
        <v>12112.50350064237</v>
      </c>
      <c r="V55" s="4">
        <v>15390.421445376331</v>
      </c>
      <c r="W55" s="4">
        <v>15020.29260757347</v>
      </c>
      <c r="X55" s="4">
        <v>14264.05639647078</v>
      </c>
      <c r="Y55" s="4">
        <v>11500.306449950211</v>
      </c>
      <c r="Z55" s="4">
        <v>9543.4525920703472</v>
      </c>
      <c r="AA55" s="4">
        <v>13826.82261955202</v>
      </c>
      <c r="AB55" s="4">
        <v>16367.497947789139</v>
      </c>
      <c r="AC55" s="4">
        <v>13078.53748135861</v>
      </c>
      <c r="AD55" s="4">
        <v>12085.906987048769</v>
      </c>
      <c r="AE55" s="4">
        <v>9246.4839989663433</v>
      </c>
      <c r="AF55" s="4">
        <v>10076.057339788589</v>
      </c>
      <c r="AG55" s="4">
        <v>13708.29023746715</v>
      </c>
      <c r="AH55" s="4">
        <v>12944.774073503229</v>
      </c>
      <c r="AI55" s="4">
        <v>11763.626360501819</v>
      </c>
      <c r="AJ55" s="4">
        <v>9597.3430579803626</v>
      </c>
      <c r="AK55" s="4">
        <v>11818.300767722179</v>
      </c>
      <c r="AL55" s="4">
        <v>12148.580423312589</v>
      </c>
      <c r="AM55" s="4">
        <v>10921.36775552347</v>
      </c>
      <c r="AN55" s="4">
        <v>10577.53361867569</v>
      </c>
      <c r="AO55" s="4">
        <v>11510.29319308192</v>
      </c>
      <c r="AP55" s="4">
        <v>13177.36427190836</v>
      </c>
      <c r="AQ55" s="4">
        <v>11356.437916020899</v>
      </c>
      <c r="AR55" s="4">
        <v>6591.4729118501236</v>
      </c>
      <c r="AS55" s="4">
        <v>10533.197006034179</v>
      </c>
      <c r="AT55" s="4">
        <v>11563.31379090751</v>
      </c>
      <c r="AU55" s="4">
        <v>13552.54874715123</v>
      </c>
      <c r="AV55" s="4">
        <v>4096.4889271855063</v>
      </c>
      <c r="AW55" s="4">
        <v>2033.253288484485</v>
      </c>
      <c r="AX55" s="4">
        <v>1564.63194719341</v>
      </c>
      <c r="AY55" s="4">
        <v>7928.3779254326109</v>
      </c>
      <c r="AZ55" s="4">
        <v>8928.144213122252</v>
      </c>
      <c r="BA55" s="4">
        <v>11189.40594749081</v>
      </c>
      <c r="BB55" s="4">
        <v>8754.4209948549051</v>
      </c>
      <c r="BC55" s="4">
        <v>0</v>
      </c>
      <c r="BD55" s="4">
        <v>743.22803575156422</v>
      </c>
      <c r="BE55" s="4">
        <v>7263.4441128333974</v>
      </c>
      <c r="BF55" s="4">
        <v>7812.8734514932612</v>
      </c>
      <c r="BG55" s="4">
        <v>4422.946383041146</v>
      </c>
      <c r="BH55" s="4">
        <v>9120.1968124604864</v>
      </c>
      <c r="BI55" s="4">
        <v>5857.8865096685777</v>
      </c>
      <c r="BJ55" s="4">
        <v>4862.9111107398166</v>
      </c>
      <c r="BK55" s="4">
        <v>3115.114054504234</v>
      </c>
      <c r="BL55" s="4">
        <v>5669.5042096560537</v>
      </c>
      <c r="BM55" s="4">
        <v>6543.3898750499029</v>
      </c>
      <c r="BN55" s="4">
        <v>6429.9560136397431</v>
      </c>
      <c r="BO55">
        <v>1.0419139862060549</v>
      </c>
    </row>
    <row r="56" spans="1:67" x14ac:dyDescent="0.25">
      <c r="A56" s="3">
        <v>12823</v>
      </c>
      <c r="B56" s="4">
        <v>6073.1038166610506</v>
      </c>
      <c r="C56" s="4">
        <v>17168.600095099078</v>
      </c>
      <c r="D56" s="4">
        <v>14961.498212302669</v>
      </c>
      <c r="E56" s="4">
        <v>15861.71158273248</v>
      </c>
      <c r="F56" s="4">
        <v>15097.28676171694</v>
      </c>
      <c r="G56" s="4">
        <v>15214.648256245349</v>
      </c>
      <c r="H56" s="4">
        <v>13784.473115978701</v>
      </c>
      <c r="I56" s="4">
        <v>14125.216375997061</v>
      </c>
      <c r="J56" s="4">
        <v>14853.848973306889</v>
      </c>
      <c r="K56" s="4">
        <v>13967.83658172156</v>
      </c>
      <c r="L56" s="4">
        <v>13161.19404347769</v>
      </c>
      <c r="M56" s="4">
        <v>14128.85441582051</v>
      </c>
      <c r="N56" s="4">
        <v>13058.033053844891</v>
      </c>
      <c r="O56" s="4">
        <v>15133.91964235474</v>
      </c>
      <c r="P56" s="4">
        <v>16081.38106946502</v>
      </c>
      <c r="Q56" s="4">
        <v>15734.818338695241</v>
      </c>
      <c r="R56" s="4">
        <v>12130.52159389197</v>
      </c>
      <c r="S56" s="4">
        <v>10970.47082993782</v>
      </c>
      <c r="T56" s="4">
        <v>11004.221081890841</v>
      </c>
      <c r="U56" s="4">
        <v>12827.02923176414</v>
      </c>
      <c r="V56" s="4">
        <v>16104.947176498101</v>
      </c>
      <c r="W56" s="4">
        <v>15734.818338695241</v>
      </c>
      <c r="X56" s="4">
        <v>14978.58212759255</v>
      </c>
      <c r="Y56" s="4">
        <v>12214.832181071981</v>
      </c>
      <c r="Z56" s="4">
        <v>10257.97832319211</v>
      </c>
      <c r="AA56" s="4">
        <v>14541.34835067379</v>
      </c>
      <c r="AB56" s="4">
        <v>17082.0236789109</v>
      </c>
      <c r="AC56" s="4">
        <v>13793.06321248038</v>
      </c>
      <c r="AD56" s="4">
        <v>12800.432718170539</v>
      </c>
      <c r="AE56" s="4">
        <v>9961.0097300881116</v>
      </c>
      <c r="AF56" s="4">
        <v>10790.583070910359</v>
      </c>
      <c r="AG56" s="4">
        <v>14422.81596858891</v>
      </c>
      <c r="AH56" s="4">
        <v>13659.29980462499</v>
      </c>
      <c r="AI56" s="4">
        <v>12478.15209162358</v>
      </c>
      <c r="AJ56" s="4">
        <v>10311.868789102131</v>
      </c>
      <c r="AK56" s="4">
        <v>12532.82649884395</v>
      </c>
      <c r="AL56" s="4">
        <v>12863.106154434359</v>
      </c>
      <c r="AM56" s="4">
        <v>11635.893486645229</v>
      </c>
      <c r="AN56" s="4">
        <v>11292.059349797461</v>
      </c>
      <c r="AO56" s="4">
        <v>12224.81892420369</v>
      </c>
      <c r="AP56" s="4">
        <v>13891.890003030119</v>
      </c>
      <c r="AQ56" s="4">
        <v>12070.96364714266</v>
      </c>
      <c r="AR56" s="4">
        <v>7305.998642971892</v>
      </c>
      <c r="AS56" s="4">
        <v>11247.722737155949</v>
      </c>
      <c r="AT56" s="4">
        <v>12277.83952202928</v>
      </c>
      <c r="AU56" s="4">
        <v>13292.278826283031</v>
      </c>
      <c r="AV56" s="4">
        <v>4811.0146583072756</v>
      </c>
      <c r="AW56" s="4">
        <v>2747.7790196062542</v>
      </c>
      <c r="AX56" s="4">
        <v>2279.1576783151781</v>
      </c>
      <c r="AY56" s="4">
        <v>8642.9036565543793</v>
      </c>
      <c r="AZ56" s="4">
        <v>9642.6699442440204</v>
      </c>
      <c r="BA56" s="4">
        <v>11903.93167861258</v>
      </c>
      <c r="BB56" s="4">
        <v>8494.1510739867081</v>
      </c>
      <c r="BC56" s="4">
        <v>743.22803575156433</v>
      </c>
      <c r="BD56" s="4">
        <v>0</v>
      </c>
      <c r="BE56" s="4">
        <v>7977.9698439551648</v>
      </c>
      <c r="BF56" s="4">
        <v>8527.3991826150304</v>
      </c>
      <c r="BG56" s="4">
        <v>3694.1549843814191</v>
      </c>
      <c r="BH56" s="4">
        <v>8859.9268915922894</v>
      </c>
      <c r="BI56" s="4">
        <v>5139.0527131880854</v>
      </c>
      <c r="BJ56" s="4">
        <v>4144.0773142593243</v>
      </c>
      <c r="BK56" s="4">
        <v>2396.2802580237399</v>
      </c>
      <c r="BL56" s="4">
        <v>4940.712810996326</v>
      </c>
      <c r="BM56" s="4">
        <v>5814.5984763901752</v>
      </c>
      <c r="BN56" s="4">
        <v>5701.1646149800144</v>
      </c>
      <c r="BO56">
        <v>1.0813102722167971</v>
      </c>
    </row>
    <row r="57" spans="1:67" x14ac:dyDescent="0.25">
      <c r="A57" s="3">
        <v>12824</v>
      </c>
      <c r="B57" s="4">
        <v>7780.9901833051863</v>
      </c>
      <c r="C57" s="4">
        <v>18876.48646174321</v>
      </c>
      <c r="D57" s="4">
        <v>16669.384578946811</v>
      </c>
      <c r="E57" s="4">
        <v>17569.597949376621</v>
      </c>
      <c r="F57" s="4">
        <v>16805.173128361079</v>
      </c>
      <c r="G57" s="4">
        <v>16922.534622889489</v>
      </c>
      <c r="H57" s="4">
        <v>15492.35948262284</v>
      </c>
      <c r="I57" s="4">
        <v>15833.102742641189</v>
      </c>
      <c r="J57" s="4">
        <v>16561.735339951028</v>
      </c>
      <c r="K57" s="4">
        <v>15675.722948365699</v>
      </c>
      <c r="L57" s="4">
        <v>14869.08041012182</v>
      </c>
      <c r="M57" s="4">
        <v>14280.887537576031</v>
      </c>
      <c r="N57" s="4">
        <v>14765.919420489019</v>
      </c>
      <c r="O57" s="4">
        <v>15275.745643355111</v>
      </c>
      <c r="P57" s="4">
        <v>16223.207070465391</v>
      </c>
      <c r="Q57" s="4">
        <v>17442.70470533938</v>
      </c>
      <c r="R57" s="4">
        <v>13838.4079605361</v>
      </c>
      <c r="S57" s="4">
        <v>12678.357196581959</v>
      </c>
      <c r="T57" s="4">
        <v>12712.107448534971</v>
      </c>
      <c r="U57" s="4">
        <v>12968.85523276451</v>
      </c>
      <c r="V57" s="4">
        <v>16246.77317749847</v>
      </c>
      <c r="W57" s="4">
        <v>17442.70470533938</v>
      </c>
      <c r="X57" s="4">
        <v>16686.468494236691</v>
      </c>
      <c r="Y57" s="4">
        <v>13922.718547716109</v>
      </c>
      <c r="Z57" s="4">
        <v>11965.864689836249</v>
      </c>
      <c r="AA57" s="4">
        <v>14683.174351674161</v>
      </c>
      <c r="AB57" s="4">
        <v>17223.849679911269</v>
      </c>
      <c r="AC57" s="4">
        <v>15500.949579124521</v>
      </c>
      <c r="AD57" s="4">
        <v>14508.31908481467</v>
      </c>
      <c r="AE57" s="4">
        <v>10135.73879130282</v>
      </c>
      <c r="AF57" s="4">
        <v>9289.4493651700614</v>
      </c>
      <c r="AG57" s="4">
        <v>16130.702335233051</v>
      </c>
      <c r="AH57" s="4">
        <v>15367.18617126913</v>
      </c>
      <c r="AI57" s="4">
        <v>14186.03845826772</v>
      </c>
      <c r="AJ57" s="4">
        <v>12019.75515574627</v>
      </c>
      <c r="AK57" s="4">
        <v>11031.69279310365</v>
      </c>
      <c r="AL57" s="4">
        <v>14570.9925210785</v>
      </c>
      <c r="AM57" s="4">
        <v>13343.77985328937</v>
      </c>
      <c r="AN57" s="4">
        <v>9109.5570685887724</v>
      </c>
      <c r="AO57" s="4">
        <v>10042.316642995011</v>
      </c>
      <c r="AP57" s="4">
        <v>15599.77636967426</v>
      </c>
      <c r="AQ57" s="4">
        <v>13778.8500137868</v>
      </c>
      <c r="AR57" s="4">
        <v>5123.4963617632084</v>
      </c>
      <c r="AS57" s="4">
        <v>8542.2018095263538</v>
      </c>
      <c r="AT57" s="4">
        <v>9572.3185943996814</v>
      </c>
      <c r="AU57" s="4">
        <v>16623.340802343671</v>
      </c>
      <c r="AV57" s="4">
        <v>9627.3286380631434</v>
      </c>
      <c r="AW57" s="4">
        <v>6415.3496341178397</v>
      </c>
      <c r="AX57" s="4">
        <v>5698.8121656399871</v>
      </c>
      <c r="AY57" s="4">
        <v>4956.7927543121441</v>
      </c>
      <c r="AZ57" s="4">
        <v>5956.5590420017843</v>
      </c>
      <c r="BA57" s="4">
        <v>8221.5003845511583</v>
      </c>
      <c r="BB57" s="4">
        <v>12425.571631627899</v>
      </c>
      <c r="BC57" s="4">
        <v>7263.4441128333956</v>
      </c>
      <c r="BD57" s="4">
        <v>7977.9698439551648</v>
      </c>
      <c r="BE57" s="4">
        <v>0</v>
      </c>
      <c r="BF57" s="4">
        <v>4841.2882803727944</v>
      </c>
      <c r="BG57" s="4">
        <v>7152.9481757063422</v>
      </c>
      <c r="BH57" s="4">
        <v>12177.27185564038</v>
      </c>
      <c r="BI57" s="4">
        <v>8440.2354152134576</v>
      </c>
      <c r="BJ57" s="4">
        <v>7445.2600162846957</v>
      </c>
      <c r="BK57" s="4">
        <v>7065.0925879968809</v>
      </c>
      <c r="BL57" s="4">
        <v>4830.8268227884164</v>
      </c>
      <c r="BM57" s="4">
        <v>5673.0473181264297</v>
      </c>
      <c r="BN57" s="4">
        <v>5612.7512244859772</v>
      </c>
      <c r="BO57">
        <v>1.148727178573608</v>
      </c>
    </row>
    <row r="58" spans="1:67" x14ac:dyDescent="0.25">
      <c r="A58" s="3">
        <v>12825</v>
      </c>
      <c r="B58" s="4">
        <v>8313.594756992954</v>
      </c>
      <c r="C58" s="4">
        <v>19409.091035430982</v>
      </c>
      <c r="D58" s="4">
        <v>17201.989152634578</v>
      </c>
      <c r="E58" s="4">
        <v>17785.25461756923</v>
      </c>
      <c r="F58" s="4">
        <v>16752.98941500732</v>
      </c>
      <c r="G58" s="4">
        <v>17455.13919657726</v>
      </c>
      <c r="H58" s="4">
        <v>15461.443209131479</v>
      </c>
      <c r="I58" s="4">
        <v>15780.91902928743</v>
      </c>
      <c r="J58" s="4">
        <v>17094.3399136388</v>
      </c>
      <c r="K58" s="4">
        <v>16208.32752205346</v>
      </c>
      <c r="L58" s="4">
        <v>15401.68498380959</v>
      </c>
      <c r="M58" s="4">
        <v>13327.2403388074</v>
      </c>
      <c r="N58" s="4">
        <v>15298.52399417679</v>
      </c>
      <c r="O58" s="4">
        <v>14322.09844458648</v>
      </c>
      <c r="P58" s="4">
        <v>15269.55987169676</v>
      </c>
      <c r="Q58" s="4">
        <v>17975.309279027151</v>
      </c>
      <c r="R58" s="4">
        <v>14371.01253422387</v>
      </c>
      <c r="S58" s="4">
        <v>13210.96177026972</v>
      </c>
      <c r="T58" s="4">
        <v>12706.702666492911</v>
      </c>
      <c r="U58" s="4">
        <v>12015.208033995879</v>
      </c>
      <c r="V58" s="4">
        <v>15293.12597872984</v>
      </c>
      <c r="W58" s="4">
        <v>17975.309279027151</v>
      </c>
      <c r="X58" s="4">
        <v>17219.073067924452</v>
      </c>
      <c r="Y58" s="4">
        <v>14455.323121403881</v>
      </c>
      <c r="Z58" s="4">
        <v>12498.469263524021</v>
      </c>
      <c r="AA58" s="4">
        <v>13729.52715290553</v>
      </c>
      <c r="AB58" s="4">
        <v>16270.202481142651</v>
      </c>
      <c r="AC58" s="4">
        <v>16033.554152812279</v>
      </c>
      <c r="AD58" s="4">
        <v>15040.923658502439</v>
      </c>
      <c r="AE58" s="4">
        <v>9182.0915925341906</v>
      </c>
      <c r="AF58" s="4">
        <v>8335.8021664014359</v>
      </c>
      <c r="AG58" s="4">
        <v>16663.306908920818</v>
      </c>
      <c r="AH58" s="4">
        <v>15899.790744956899</v>
      </c>
      <c r="AI58" s="4">
        <v>14718.643031955489</v>
      </c>
      <c r="AJ58" s="4">
        <v>12552.359729434031</v>
      </c>
      <c r="AK58" s="4">
        <v>10078.045594335021</v>
      </c>
      <c r="AL58" s="4">
        <v>15103.597094766261</v>
      </c>
      <c r="AM58" s="4">
        <v>13876.384426977131</v>
      </c>
      <c r="AN58" s="4">
        <v>7288.066897659015</v>
      </c>
      <c r="AO58" s="4">
        <v>8220.8264720652496</v>
      </c>
      <c r="AP58" s="4">
        <v>16132.380943362021</v>
      </c>
      <c r="AQ58" s="4">
        <v>14311.45458747456</v>
      </c>
      <c r="AR58" s="4">
        <v>4169.8491629945811</v>
      </c>
      <c r="AS58" s="4">
        <v>6685.2973943536517</v>
      </c>
      <c r="AT58" s="4">
        <v>7715.4141792269793</v>
      </c>
      <c r="AU58" s="4">
        <v>18301.399798371851</v>
      </c>
      <c r="AV58" s="4">
        <v>10176.757976723011</v>
      </c>
      <c r="AW58" s="4">
        <v>6964.7789727777063</v>
      </c>
      <c r="AX58" s="4">
        <v>6248.2415042998537</v>
      </c>
      <c r="AY58" s="4">
        <v>3099.8883391394411</v>
      </c>
      <c r="AZ58" s="4">
        <v>4099.6546268290822</v>
      </c>
      <c r="BA58" s="4">
        <v>6364.5959693784571</v>
      </c>
      <c r="BB58" s="4">
        <v>14834.69004439241</v>
      </c>
      <c r="BC58" s="4">
        <v>7812.8734514932621</v>
      </c>
      <c r="BD58" s="4">
        <v>8527.3991826150304</v>
      </c>
      <c r="BE58" s="4">
        <v>4841.2882803727944</v>
      </c>
      <c r="BF58" s="4">
        <v>0</v>
      </c>
      <c r="BG58" s="4">
        <v>7710.6971458671051</v>
      </c>
      <c r="BH58" s="4">
        <v>15200.465861997989</v>
      </c>
      <c r="BI58" s="4">
        <v>12590.510650254329</v>
      </c>
      <c r="BJ58" s="4">
        <v>11595.535251325569</v>
      </c>
      <c r="BK58" s="4">
        <v>9847.7381950899835</v>
      </c>
      <c r="BL58" s="4">
        <v>9672.1151031612135</v>
      </c>
      <c r="BM58" s="4">
        <v>10514.33559849923</v>
      </c>
      <c r="BN58" s="4">
        <v>10454.039504858771</v>
      </c>
      <c r="BO58">
        <v>1.329857230186462</v>
      </c>
    </row>
    <row r="59" spans="1:67" x14ac:dyDescent="0.25">
      <c r="A59" s="3">
        <v>12848</v>
      </c>
      <c r="B59" s="4">
        <v>8855.4052193905445</v>
      </c>
      <c r="C59" s="4">
        <v>19950.90149782857</v>
      </c>
      <c r="D59" s="4">
        <v>17743.799615032171</v>
      </c>
      <c r="E59" s="4">
        <v>18644.012985461981</v>
      </c>
      <c r="F59" s="4">
        <v>17879.588164446439</v>
      </c>
      <c r="G59" s="4">
        <v>17996.949658974849</v>
      </c>
      <c r="H59" s="4">
        <v>16566.7745187082</v>
      </c>
      <c r="I59" s="4">
        <v>16907.517778726549</v>
      </c>
      <c r="J59" s="4">
        <v>17636.150376036399</v>
      </c>
      <c r="K59" s="4">
        <v>16750.137984451059</v>
      </c>
      <c r="L59" s="4">
        <v>15943.49544620718</v>
      </c>
      <c r="M59" s="4">
        <v>15570.583981098111</v>
      </c>
      <c r="N59" s="4">
        <v>15840.334456574379</v>
      </c>
      <c r="O59" s="4">
        <v>16565.442086877189</v>
      </c>
      <c r="P59" s="4">
        <v>17512.903513987469</v>
      </c>
      <c r="Q59" s="4">
        <v>18517.11974142474</v>
      </c>
      <c r="R59" s="4">
        <v>14912.82299662146</v>
      </c>
      <c r="S59" s="4">
        <v>13752.772232667319</v>
      </c>
      <c r="T59" s="4">
        <v>13786.522484620329</v>
      </c>
      <c r="U59" s="4">
        <v>14258.551676286599</v>
      </c>
      <c r="V59" s="4">
        <v>17536.469621020551</v>
      </c>
      <c r="W59" s="4">
        <v>18517.11974142474</v>
      </c>
      <c r="X59" s="4">
        <v>17760.883530322051</v>
      </c>
      <c r="Y59" s="4">
        <v>14997.133583801469</v>
      </c>
      <c r="Z59" s="4">
        <v>13040.279725921609</v>
      </c>
      <c r="AA59" s="4">
        <v>15972.870795196241</v>
      </c>
      <c r="AB59" s="4">
        <v>18513.54612343336</v>
      </c>
      <c r="AC59" s="4">
        <v>16575.364615209881</v>
      </c>
      <c r="AD59" s="4">
        <v>15582.73412090003</v>
      </c>
      <c r="AE59" s="4">
        <v>11425.435234824899</v>
      </c>
      <c r="AF59" s="4">
        <v>10655.24960963082</v>
      </c>
      <c r="AG59" s="4">
        <v>15087.875091908039</v>
      </c>
      <c r="AH59" s="4">
        <v>14547.39675704016</v>
      </c>
      <c r="AI59" s="4">
        <v>15260.45349435308</v>
      </c>
      <c r="AJ59" s="4">
        <v>13094.17019183163</v>
      </c>
      <c r="AK59" s="4">
        <v>12397.4930375644</v>
      </c>
      <c r="AL59" s="4">
        <v>13544.405612200429</v>
      </c>
      <c r="AM59" s="4">
        <v>14176.459544983951</v>
      </c>
      <c r="AN59" s="4">
        <v>10475.35731304953</v>
      </c>
      <c r="AO59" s="4">
        <v>11408.116887455761</v>
      </c>
      <c r="AP59" s="4">
        <v>14556.94912634924</v>
      </c>
      <c r="AQ59" s="4">
        <v>13741.38938448652</v>
      </c>
      <c r="AR59" s="4">
        <v>6489.2966062239657</v>
      </c>
      <c r="AS59" s="4">
        <v>10431.02070040802</v>
      </c>
      <c r="AT59" s="4">
        <v>11461.13748528135</v>
      </c>
      <c r="AU59" s="4">
        <v>13062.918891517431</v>
      </c>
      <c r="AV59" s="4">
        <v>6346.6384230967251</v>
      </c>
      <c r="AW59" s="4">
        <v>6441.9340039876733</v>
      </c>
      <c r="AX59" s="4">
        <v>5973.3126626965986</v>
      </c>
      <c r="AY59" s="4">
        <v>7826.2016198064521</v>
      </c>
      <c r="AZ59" s="4">
        <v>8825.9679074960932</v>
      </c>
      <c r="BA59" s="4">
        <v>11087.229641864649</v>
      </c>
      <c r="BB59" s="4">
        <v>8865.1497208016644</v>
      </c>
      <c r="BC59" s="4">
        <v>4422.9463830411478</v>
      </c>
      <c r="BD59" s="4">
        <v>3694.15498438142</v>
      </c>
      <c r="BE59" s="4">
        <v>7152.9481757063422</v>
      </c>
      <c r="BF59" s="4">
        <v>7710.6971458671042</v>
      </c>
      <c r="BG59" s="4">
        <v>0</v>
      </c>
      <c r="BH59" s="4">
        <v>8630.5669568266931</v>
      </c>
      <c r="BI59" s="4">
        <v>4879.8135043872207</v>
      </c>
      <c r="BJ59" s="4">
        <v>3884.8381054584602</v>
      </c>
      <c r="BK59" s="4">
        <v>2137.0410492228771</v>
      </c>
      <c r="BL59" s="4">
        <v>3456.2840737632978</v>
      </c>
      <c r="BM59" s="4">
        <v>4330.169739157147</v>
      </c>
      <c r="BN59" s="4">
        <v>4216.735877746989</v>
      </c>
      <c r="BO59">
        <v>0.97206032276153564</v>
      </c>
    </row>
    <row r="60" spans="1:67" x14ac:dyDescent="0.25">
      <c r="A60" s="3">
        <v>12867</v>
      </c>
      <c r="B60" s="4">
        <v>11488.80939058705</v>
      </c>
      <c r="C60" s="4">
        <v>21579.19594892679</v>
      </c>
      <c r="D60" s="4">
        <v>19372.09406613039</v>
      </c>
      <c r="E60" s="4">
        <v>20272.307436560201</v>
      </c>
      <c r="F60" s="4">
        <v>20568.136301720191</v>
      </c>
      <c r="G60" s="4">
        <v>18059.28190564939</v>
      </c>
      <c r="H60" s="4">
        <v>19255.322655981949</v>
      </c>
      <c r="I60" s="4">
        <v>19596.065916000309</v>
      </c>
      <c r="J60" s="4">
        <v>16806.41857346422</v>
      </c>
      <c r="K60" s="4">
        <v>17433.21823554764</v>
      </c>
      <c r="L60" s="4">
        <v>18202.650478231459</v>
      </c>
      <c r="M60" s="4">
        <v>20286.216759226591</v>
      </c>
      <c r="N60" s="4">
        <v>16768.52150731138</v>
      </c>
      <c r="O60" s="4">
        <v>21291.281985760819</v>
      </c>
      <c r="P60" s="4">
        <v>22238.743412871099</v>
      </c>
      <c r="Q60" s="4">
        <v>15816.645753616</v>
      </c>
      <c r="R60" s="4">
        <v>16815.06960563437</v>
      </c>
      <c r="S60" s="4">
        <v>15998.34268366916</v>
      </c>
      <c r="T60" s="4">
        <v>16475.07062189408</v>
      </c>
      <c r="U60" s="4">
        <v>18984.391575170219</v>
      </c>
      <c r="V60" s="4">
        <v>22262.309519904171</v>
      </c>
      <c r="W60" s="4">
        <v>15816.645753616</v>
      </c>
      <c r="X60" s="4">
        <v>15060.409542513309</v>
      </c>
      <c r="Y60" s="4">
        <v>14267.41242083778</v>
      </c>
      <c r="Z60" s="4">
        <v>15285.85017692345</v>
      </c>
      <c r="AA60" s="4">
        <v>20698.710694079859</v>
      </c>
      <c r="AB60" s="4">
        <v>23239.38602231698</v>
      </c>
      <c r="AC60" s="4">
        <v>13197.934098197249</v>
      </c>
      <c r="AD60" s="4">
        <v>12937.36635395844</v>
      </c>
      <c r="AE60" s="4">
        <v>16118.372073494191</v>
      </c>
      <c r="AF60" s="4">
        <v>17463.64975029332</v>
      </c>
      <c r="AG60" s="4">
        <v>10845.7178382737</v>
      </c>
      <c r="AH60" s="4">
        <v>10311.146154581949</v>
      </c>
      <c r="AI60" s="4">
        <v>11445.731047474879</v>
      </c>
      <c r="AJ60" s="4">
        <v>11314.440625779391</v>
      </c>
      <c r="AK60" s="4">
        <v>19205.89317822691</v>
      </c>
      <c r="AL60" s="4">
        <v>9302.2483585660921</v>
      </c>
      <c r="AM60" s="4">
        <v>9966.7989267757348</v>
      </c>
      <c r="AN60" s="4">
        <v>17965.126029180421</v>
      </c>
      <c r="AO60" s="4">
        <v>18897.885603586659</v>
      </c>
      <c r="AP60" s="4">
        <v>8750.2467803518648</v>
      </c>
      <c r="AQ60" s="4">
        <v>9531.7287662783056</v>
      </c>
      <c r="AR60" s="4">
        <v>13979.06532235486</v>
      </c>
      <c r="AS60" s="4">
        <v>17920.789416538912</v>
      </c>
      <c r="AT60" s="4">
        <v>18950.906201412239</v>
      </c>
      <c r="AU60" s="4">
        <v>6610.990600724881</v>
      </c>
      <c r="AV60" s="4">
        <v>7592.6644672620141</v>
      </c>
      <c r="AW60" s="4">
        <v>8327.9245900662245</v>
      </c>
      <c r="AX60" s="4">
        <v>9102.0873752251573</v>
      </c>
      <c r="AY60" s="4">
        <v>15315.97033593734</v>
      </c>
      <c r="AZ60" s="4">
        <v>16315.736623626981</v>
      </c>
      <c r="BA60" s="4">
        <v>18576.998357995541</v>
      </c>
      <c r="BB60" s="4">
        <v>4665.1055058049587</v>
      </c>
      <c r="BC60" s="4">
        <v>9120.1968124604882</v>
      </c>
      <c r="BD60" s="4">
        <v>8859.9268915922894</v>
      </c>
      <c r="BE60" s="4">
        <v>12177.27185564038</v>
      </c>
      <c r="BF60" s="4">
        <v>15200.465861998</v>
      </c>
      <c r="BG60" s="4">
        <v>8630.5669568266912</v>
      </c>
      <c r="BH60" s="4">
        <v>0</v>
      </c>
      <c r="BI60" s="4">
        <v>3758.5411398166598</v>
      </c>
      <c r="BJ60" s="4">
        <v>4745.7288513682306</v>
      </c>
      <c r="BK60" s="4">
        <v>6493.5259076038137</v>
      </c>
      <c r="BL60" s="4">
        <v>8393.8573588059262</v>
      </c>
      <c r="BM60" s="4">
        <v>9267.7430241997754</v>
      </c>
      <c r="BN60" s="4">
        <v>9030.8713783980693</v>
      </c>
      <c r="BO60">
        <v>1.5741440057754521</v>
      </c>
    </row>
    <row r="61" spans="1:67" x14ac:dyDescent="0.25">
      <c r="A61" s="3">
        <v>12868</v>
      </c>
      <c r="B61" s="4">
        <v>10753.99468463321</v>
      </c>
      <c r="C61" s="4">
        <v>20929.629196325412</v>
      </c>
      <c r="D61" s="4">
        <v>18722.527313529001</v>
      </c>
      <c r="E61" s="4">
        <v>19622.740683958811</v>
      </c>
      <c r="F61" s="4">
        <v>19833.321595766349</v>
      </c>
      <c r="G61" s="4">
        <v>17413.127723593429</v>
      </c>
      <c r="H61" s="4">
        <v>18520.507950028099</v>
      </c>
      <c r="I61" s="4">
        <v>18861.251210046459</v>
      </c>
      <c r="J61" s="4">
        <v>16160.26439140826</v>
      </c>
      <c r="K61" s="4">
        <v>16776.432560490652</v>
      </c>
      <c r="L61" s="4">
        <v>17467.83577227762</v>
      </c>
      <c r="M61" s="4">
        <v>19267.907129008599</v>
      </c>
      <c r="N61" s="4">
        <v>16111.735832254381</v>
      </c>
      <c r="O61" s="4">
        <v>20272.972355542821</v>
      </c>
      <c r="P61" s="4">
        <v>21220.433782653101</v>
      </c>
      <c r="Q61" s="4">
        <v>15170.49157156004</v>
      </c>
      <c r="R61" s="4">
        <v>16158.28393057738</v>
      </c>
      <c r="S61" s="4">
        <v>15263.527977715319</v>
      </c>
      <c r="T61" s="4">
        <v>15740.255915940241</v>
      </c>
      <c r="U61" s="4">
        <v>17966.081944952221</v>
      </c>
      <c r="V61" s="4">
        <v>21243.99988968618</v>
      </c>
      <c r="W61" s="4">
        <v>15170.49157156004</v>
      </c>
      <c r="X61" s="4">
        <v>14414.25536045734</v>
      </c>
      <c r="Y61" s="4">
        <v>13610.62674578079</v>
      </c>
      <c r="Z61" s="4">
        <v>14551.035470969609</v>
      </c>
      <c r="AA61" s="4">
        <v>19680.40106386186</v>
      </c>
      <c r="AB61" s="4">
        <v>22221.076392098981</v>
      </c>
      <c r="AC61" s="4">
        <v>12562.15888364543</v>
      </c>
      <c r="AD61" s="4">
        <v>12280.58067890144</v>
      </c>
      <c r="AE61" s="4">
        <v>15100.062443276191</v>
      </c>
      <c r="AF61" s="4">
        <v>15535.063114018039</v>
      </c>
      <c r="AG61" s="4">
        <v>10215.84927489801</v>
      </c>
      <c r="AH61" s="4">
        <v>9675.3709400301304</v>
      </c>
      <c r="AI61" s="4">
        <v>10788.945372417889</v>
      </c>
      <c r="AJ61" s="4">
        <v>10653.38912710158</v>
      </c>
      <c r="AK61" s="4">
        <v>17277.306541951632</v>
      </c>
      <c r="AL61" s="4">
        <v>8672.3797951903944</v>
      </c>
      <c r="AM61" s="4">
        <v>9304.4337279739157</v>
      </c>
      <c r="AN61" s="4">
        <v>15355.17081743675</v>
      </c>
      <c r="AO61" s="4">
        <v>16287.930391842991</v>
      </c>
      <c r="AP61" s="4">
        <v>9684.9233093392122</v>
      </c>
      <c r="AQ61" s="4">
        <v>8869.3635674764864</v>
      </c>
      <c r="AR61" s="4">
        <v>11369.110110611189</v>
      </c>
      <c r="AS61" s="4">
        <v>15310.834204795239</v>
      </c>
      <c r="AT61" s="4">
        <v>16340.95098966857</v>
      </c>
      <c r="AU61" s="4">
        <v>8190.8930745073994</v>
      </c>
      <c r="AV61" s="4">
        <v>6857.8497613081754</v>
      </c>
      <c r="AW61" s="4">
        <v>7593.109884112384</v>
      </c>
      <c r="AX61" s="4">
        <v>7418.2103915032621</v>
      </c>
      <c r="AY61" s="4">
        <v>12706.01512419368</v>
      </c>
      <c r="AZ61" s="4">
        <v>13705.781411883319</v>
      </c>
      <c r="BA61" s="4">
        <v>15967.04314625187</v>
      </c>
      <c r="BB61" s="4">
        <v>3993.1239037916339</v>
      </c>
      <c r="BC61" s="4">
        <v>5857.8865096685777</v>
      </c>
      <c r="BD61" s="4">
        <v>5139.0527131880845</v>
      </c>
      <c r="BE61" s="4">
        <v>8440.2354152134576</v>
      </c>
      <c r="BF61" s="4">
        <v>12590.510650254329</v>
      </c>
      <c r="BG61" s="4">
        <v>4879.8135043872207</v>
      </c>
      <c r="BH61" s="4">
        <v>3758.5411398166598</v>
      </c>
      <c r="BI61" s="4">
        <v>0</v>
      </c>
      <c r="BJ61" s="4">
        <v>994.9753989287608</v>
      </c>
      <c r="BK61" s="4">
        <v>2742.7724551643441</v>
      </c>
      <c r="BL61" s="4">
        <v>4661.9503120864056</v>
      </c>
      <c r="BM61" s="4">
        <v>5535.8359774802548</v>
      </c>
      <c r="BN61" s="4">
        <v>5327.1252002511919</v>
      </c>
      <c r="BO61">
        <v>1.107503294944763</v>
      </c>
    </row>
    <row r="62" spans="1:67" x14ac:dyDescent="0.25">
      <c r="A62" s="3">
        <v>12869</v>
      </c>
      <c r="B62" s="4">
        <v>10217.181130920369</v>
      </c>
      <c r="C62" s="4">
        <v>21312.67740935841</v>
      </c>
      <c r="D62" s="4">
        <v>19105.57552656201</v>
      </c>
      <c r="E62" s="4">
        <v>20005.78889699182</v>
      </c>
      <c r="F62" s="4">
        <v>19241.36407597626</v>
      </c>
      <c r="G62" s="4">
        <v>18400.315435144999</v>
      </c>
      <c r="H62" s="4">
        <v>17928.550430238021</v>
      </c>
      <c r="I62" s="4">
        <v>18269.293690256382</v>
      </c>
      <c r="J62" s="4">
        <v>17147.452102959829</v>
      </c>
      <c r="K62" s="4">
        <v>17763.620272042219</v>
      </c>
      <c r="L62" s="4">
        <v>17305.27135773702</v>
      </c>
      <c r="M62" s="4">
        <v>18272.931730079828</v>
      </c>
      <c r="N62" s="4">
        <v>17098.923543805951</v>
      </c>
      <c r="O62" s="4">
        <v>19277.99695661405</v>
      </c>
      <c r="P62" s="4">
        <v>20225.45838372433</v>
      </c>
      <c r="Q62" s="4">
        <v>16157.679283111611</v>
      </c>
      <c r="R62" s="4">
        <v>16274.598908151291</v>
      </c>
      <c r="S62" s="4">
        <v>15114.548144197141</v>
      </c>
      <c r="T62" s="4">
        <v>15148.29839615016</v>
      </c>
      <c r="U62" s="4">
        <v>16971.106546023449</v>
      </c>
      <c r="V62" s="4">
        <v>20249.02449075742</v>
      </c>
      <c r="W62" s="4">
        <v>16157.679283111611</v>
      </c>
      <c r="X62" s="4">
        <v>15401.443072008909</v>
      </c>
      <c r="Y62" s="4">
        <v>14597.814457332361</v>
      </c>
      <c r="Z62" s="4">
        <v>14402.05563745144</v>
      </c>
      <c r="AA62" s="4">
        <v>18685.4256649331</v>
      </c>
      <c r="AB62" s="4">
        <v>21226.100993170221</v>
      </c>
      <c r="AC62" s="4">
        <v>13549.346595196999</v>
      </c>
      <c r="AD62" s="4">
        <v>13267.768390453009</v>
      </c>
      <c r="AE62" s="4">
        <v>14105.08704434743</v>
      </c>
      <c r="AF62" s="4">
        <v>14540.087715089279</v>
      </c>
      <c r="AG62" s="4">
        <v>11203.036986449581</v>
      </c>
      <c r="AH62" s="4">
        <v>10662.558651581699</v>
      </c>
      <c r="AI62" s="4">
        <v>11776.13308396946</v>
      </c>
      <c r="AJ62" s="4">
        <v>11640.576838653151</v>
      </c>
      <c r="AK62" s="4">
        <v>16282.33114302286</v>
      </c>
      <c r="AL62" s="4">
        <v>9659.5675067419652</v>
      </c>
      <c r="AM62" s="4">
        <v>10291.62143952549</v>
      </c>
      <c r="AN62" s="4">
        <v>14360.19541850799</v>
      </c>
      <c r="AO62" s="4">
        <v>15292.954992914219</v>
      </c>
      <c r="AP62" s="4">
        <v>10672.111020890779</v>
      </c>
      <c r="AQ62" s="4">
        <v>9856.5512790280573</v>
      </c>
      <c r="AR62" s="4">
        <v>10374.134711682431</v>
      </c>
      <c r="AS62" s="4">
        <v>14315.858805866481</v>
      </c>
      <c r="AT62" s="4">
        <v>15345.975590739799</v>
      </c>
      <c r="AU62" s="4">
        <v>9178.0807860589684</v>
      </c>
      <c r="AV62" s="4">
        <v>6763.1359829077419</v>
      </c>
      <c r="AW62" s="4">
        <v>6891.8563338655767</v>
      </c>
      <c r="AX62" s="4">
        <v>6423.234992574502</v>
      </c>
      <c r="AY62" s="4">
        <v>11711.039725264911</v>
      </c>
      <c r="AZ62" s="4">
        <v>12710.80601295455</v>
      </c>
      <c r="BA62" s="4">
        <v>14972.06774732311</v>
      </c>
      <c r="BB62" s="4">
        <v>4980.3116153432056</v>
      </c>
      <c r="BC62" s="4">
        <v>4862.9111107398166</v>
      </c>
      <c r="BD62" s="4">
        <v>4144.0773142593234</v>
      </c>
      <c r="BE62" s="4">
        <v>7445.2600162846966</v>
      </c>
      <c r="BF62" s="4">
        <v>11595.535251325569</v>
      </c>
      <c r="BG62" s="4">
        <v>3884.8381054584588</v>
      </c>
      <c r="BH62" s="4">
        <v>4745.7288513682297</v>
      </c>
      <c r="BI62" s="4">
        <v>994.9753989287608</v>
      </c>
      <c r="BJ62" s="4">
        <v>0</v>
      </c>
      <c r="BK62" s="4">
        <v>1747.7970562355831</v>
      </c>
      <c r="BL62" s="4">
        <v>3666.9749131576441</v>
      </c>
      <c r="BM62" s="4">
        <v>4540.8605785514928</v>
      </c>
      <c r="BN62" s="4">
        <v>4332.14980132243</v>
      </c>
      <c r="BO62">
        <v>1.135731101036072</v>
      </c>
    </row>
    <row r="63" spans="1:67" x14ac:dyDescent="0.25">
      <c r="A63" s="3">
        <v>12870</v>
      </c>
      <c r="B63" s="4">
        <v>8469.3840746847891</v>
      </c>
      <c r="C63" s="4">
        <v>19564.880353122819</v>
      </c>
      <c r="D63" s="4">
        <v>17357.778470326419</v>
      </c>
      <c r="E63" s="4">
        <v>18257.991840756229</v>
      </c>
      <c r="F63" s="4">
        <v>17493.56701974068</v>
      </c>
      <c r="G63" s="4">
        <v>17610.92851426909</v>
      </c>
      <c r="H63" s="4">
        <v>16180.753374002439</v>
      </c>
      <c r="I63" s="4">
        <v>16521.496634020801</v>
      </c>
      <c r="J63" s="4">
        <v>17250.12923133064</v>
      </c>
      <c r="K63" s="4">
        <v>16364.1168397453</v>
      </c>
      <c r="L63" s="4">
        <v>15557.474301501419</v>
      </c>
      <c r="M63" s="4">
        <v>16525.134673844252</v>
      </c>
      <c r="N63" s="4">
        <v>15454.313311868629</v>
      </c>
      <c r="O63" s="4">
        <v>17530.19990037848</v>
      </c>
      <c r="P63" s="4">
        <v>18477.66132748876</v>
      </c>
      <c r="Q63" s="4">
        <v>17905.476339347191</v>
      </c>
      <c r="R63" s="4">
        <v>14526.80185191571</v>
      </c>
      <c r="S63" s="4">
        <v>13366.75108796156</v>
      </c>
      <c r="T63" s="4">
        <v>13400.50133991457</v>
      </c>
      <c r="U63" s="4">
        <v>15223.30948978788</v>
      </c>
      <c r="V63" s="4">
        <v>18501.227434521839</v>
      </c>
      <c r="W63" s="4">
        <v>17905.476339347191</v>
      </c>
      <c r="X63" s="4">
        <v>17149.240128244499</v>
      </c>
      <c r="Y63" s="4">
        <v>14611.112439095719</v>
      </c>
      <c r="Z63" s="4">
        <v>12654.25858121586</v>
      </c>
      <c r="AA63" s="4">
        <v>16937.62860869752</v>
      </c>
      <c r="AB63" s="4">
        <v>19478.303936934641</v>
      </c>
      <c r="AC63" s="4">
        <v>15297.143651432591</v>
      </c>
      <c r="AD63" s="4">
        <v>15015.565446688601</v>
      </c>
      <c r="AE63" s="4">
        <v>12357.28998811185</v>
      </c>
      <c r="AF63" s="4">
        <v>12792.290658853701</v>
      </c>
      <c r="AG63" s="4">
        <v>12950.834042685159</v>
      </c>
      <c r="AH63" s="4">
        <v>12410.355707817291</v>
      </c>
      <c r="AI63" s="4">
        <v>13523.93014020505</v>
      </c>
      <c r="AJ63" s="4">
        <v>12708.149047125869</v>
      </c>
      <c r="AK63" s="4">
        <v>14534.53408678728</v>
      </c>
      <c r="AL63" s="4">
        <v>11407.364562977549</v>
      </c>
      <c r="AM63" s="4">
        <v>12039.418495761071</v>
      </c>
      <c r="AN63" s="4">
        <v>12612.398362272401</v>
      </c>
      <c r="AO63" s="4">
        <v>13545.157936678641</v>
      </c>
      <c r="AP63" s="4">
        <v>12419.908077126371</v>
      </c>
      <c r="AQ63" s="4">
        <v>11604.348335263639</v>
      </c>
      <c r="AR63" s="4">
        <v>8626.3376554468432</v>
      </c>
      <c r="AS63" s="4">
        <v>12568.061749630901</v>
      </c>
      <c r="AT63" s="4">
        <v>13598.178534504221</v>
      </c>
      <c r="AU63" s="4">
        <v>10925.877842294551</v>
      </c>
      <c r="AV63" s="4">
        <v>5015.3389266721597</v>
      </c>
      <c r="AW63" s="4">
        <v>5144.0592776299936</v>
      </c>
      <c r="AX63" s="4">
        <v>4675.4379363389189</v>
      </c>
      <c r="AY63" s="4">
        <v>9963.2426690293287</v>
      </c>
      <c r="AZ63" s="4">
        <v>10963.00895671897</v>
      </c>
      <c r="BA63" s="4">
        <v>13224.270691087529</v>
      </c>
      <c r="BB63" s="4">
        <v>6728.1086715787878</v>
      </c>
      <c r="BC63" s="4">
        <v>3115.114054504234</v>
      </c>
      <c r="BD63" s="4">
        <v>2396.2802580237399</v>
      </c>
      <c r="BE63" s="4">
        <v>7065.0925879968818</v>
      </c>
      <c r="BF63" s="4">
        <v>9847.7381950899817</v>
      </c>
      <c r="BG63" s="4">
        <v>2137.0410492228771</v>
      </c>
      <c r="BH63" s="4">
        <v>6493.5259076038119</v>
      </c>
      <c r="BI63" s="4">
        <v>2742.7724551643441</v>
      </c>
      <c r="BJ63" s="4">
        <v>1747.7970562355831</v>
      </c>
      <c r="BK63" s="4">
        <v>0</v>
      </c>
      <c r="BL63" s="4">
        <v>3368.4284860538392</v>
      </c>
      <c r="BM63" s="4">
        <v>4242.3141514476874</v>
      </c>
      <c r="BN63" s="4">
        <v>4128.8802900375294</v>
      </c>
      <c r="BO63">
        <v>1.0764367580413821</v>
      </c>
    </row>
    <row r="64" spans="1:67" x14ac:dyDescent="0.25">
      <c r="A64" s="3">
        <v>12904</v>
      </c>
      <c r="B64" s="4">
        <v>11013.816627657379</v>
      </c>
      <c r="C64" s="4">
        <v>22109.312906095409</v>
      </c>
      <c r="D64" s="4">
        <v>19902.211023299009</v>
      </c>
      <c r="E64" s="4">
        <v>20802.424393728819</v>
      </c>
      <c r="F64" s="4">
        <v>20037.99957271327</v>
      </c>
      <c r="G64" s="4">
        <v>20155.36106724168</v>
      </c>
      <c r="H64" s="4">
        <v>18725.18592697502</v>
      </c>
      <c r="I64" s="4">
        <v>19065.92918699338</v>
      </c>
      <c r="J64" s="4">
        <v>19794.56178430322</v>
      </c>
      <c r="K64" s="4">
        <v>18908.54939271788</v>
      </c>
      <c r="L64" s="4">
        <v>18101.906854474011</v>
      </c>
      <c r="M64" s="4">
        <v>18996.268338652339</v>
      </c>
      <c r="N64" s="4">
        <v>17998.745864841221</v>
      </c>
      <c r="O64" s="4">
        <v>19991.126444431418</v>
      </c>
      <c r="P64" s="4">
        <v>20938.587871541698</v>
      </c>
      <c r="Q64" s="4">
        <v>19820.72631551385</v>
      </c>
      <c r="R64" s="4">
        <v>17071.234404888291</v>
      </c>
      <c r="S64" s="4">
        <v>15911.18364093415</v>
      </c>
      <c r="T64" s="4">
        <v>15944.93389288716</v>
      </c>
      <c r="U64" s="4">
        <v>17684.236033840822</v>
      </c>
      <c r="V64" s="4">
        <v>20962.153978574781</v>
      </c>
      <c r="W64" s="4">
        <v>19820.72631551385</v>
      </c>
      <c r="X64" s="4">
        <v>19064.49010441115</v>
      </c>
      <c r="Y64" s="4">
        <v>17155.544992068299</v>
      </c>
      <c r="Z64" s="4">
        <v>15198.691134188441</v>
      </c>
      <c r="AA64" s="4">
        <v>19398.555152750469</v>
      </c>
      <c r="AB64" s="4">
        <v>21939.230480987579</v>
      </c>
      <c r="AC64" s="4">
        <v>17212.393627599238</v>
      </c>
      <c r="AD64" s="4">
        <v>16930.815422855248</v>
      </c>
      <c r="AE64" s="4">
        <v>14851.119592379129</v>
      </c>
      <c r="AF64" s="4">
        <v>14004.830166246369</v>
      </c>
      <c r="AG64" s="4">
        <v>14866.08401885182</v>
      </c>
      <c r="AH64" s="4">
        <v>14325.60568398394</v>
      </c>
      <c r="AI64" s="4">
        <v>15439.180116371699</v>
      </c>
      <c r="AJ64" s="4">
        <v>15252.58160009846</v>
      </c>
      <c r="AK64" s="4">
        <v>15747.073594179959</v>
      </c>
      <c r="AL64" s="4">
        <v>13322.614539144201</v>
      </c>
      <c r="AM64" s="4">
        <v>13954.66847192772</v>
      </c>
      <c r="AN64" s="4">
        <v>13824.93786966508</v>
      </c>
      <c r="AO64" s="4">
        <v>14757.69744407132</v>
      </c>
      <c r="AP64" s="4">
        <v>14335.15805329302</v>
      </c>
      <c r="AQ64" s="4">
        <v>13519.598311430291</v>
      </c>
      <c r="AR64" s="4">
        <v>9838.8771628395189</v>
      </c>
      <c r="AS64" s="4">
        <v>13373.02863231477</v>
      </c>
      <c r="AT64" s="4">
        <v>14403.1454171881</v>
      </c>
      <c r="AU64" s="4">
        <v>12841.127818461209</v>
      </c>
      <c r="AV64" s="4">
        <v>7593.1962497116301</v>
      </c>
      <c r="AW64" s="4">
        <v>7688.4918306025793</v>
      </c>
      <c r="AX64" s="4">
        <v>7219.8704893115046</v>
      </c>
      <c r="AY64" s="4">
        <v>9787.6195771005605</v>
      </c>
      <c r="AZ64" s="4">
        <v>10787.3858647902</v>
      </c>
      <c r="BA64" s="4">
        <v>13052.32720733958</v>
      </c>
      <c r="BB64" s="4">
        <v>8643.358647745441</v>
      </c>
      <c r="BC64" s="4">
        <v>5669.5042096560537</v>
      </c>
      <c r="BD64" s="4">
        <v>4940.712810996326</v>
      </c>
      <c r="BE64" s="4">
        <v>4830.8268227884164</v>
      </c>
      <c r="BF64" s="4">
        <v>9672.1151031612117</v>
      </c>
      <c r="BG64" s="4">
        <v>3456.2840737632991</v>
      </c>
      <c r="BH64" s="4">
        <v>8393.8573588059298</v>
      </c>
      <c r="BI64" s="4">
        <v>4661.9503120864047</v>
      </c>
      <c r="BJ64" s="4">
        <v>3666.9749131576441</v>
      </c>
      <c r="BK64" s="4">
        <v>3368.4284860538392</v>
      </c>
      <c r="BL64" s="4">
        <v>0</v>
      </c>
      <c r="BM64" s="4">
        <v>976.85627751936443</v>
      </c>
      <c r="BN64" s="4">
        <v>1270.507484623334</v>
      </c>
      <c r="BO64">
        <v>1.2577699422836299</v>
      </c>
    </row>
    <row r="65" spans="1:67" x14ac:dyDescent="0.25">
      <c r="A65" s="3">
        <v>12905</v>
      </c>
      <c r="B65" s="4">
        <v>11887.702293051219</v>
      </c>
      <c r="C65" s="4">
        <v>22983.198571489251</v>
      </c>
      <c r="D65" s="4">
        <v>20776.096688692851</v>
      </c>
      <c r="E65" s="4">
        <v>21676.310059122661</v>
      </c>
      <c r="F65" s="4">
        <v>20911.885238107119</v>
      </c>
      <c r="G65" s="4">
        <v>21029.246732635529</v>
      </c>
      <c r="H65" s="4">
        <v>19599.071592368869</v>
      </c>
      <c r="I65" s="4">
        <v>19939.81485238723</v>
      </c>
      <c r="J65" s="4">
        <v>20668.447449697069</v>
      </c>
      <c r="K65" s="4">
        <v>19782.435058111729</v>
      </c>
      <c r="L65" s="4">
        <v>18975.79251986786</v>
      </c>
      <c r="M65" s="4">
        <v>19870.15400404618</v>
      </c>
      <c r="N65" s="4">
        <v>18872.631530235059</v>
      </c>
      <c r="O65" s="4">
        <v>20865.012109825271</v>
      </c>
      <c r="P65" s="4">
        <v>21812.473536935551</v>
      </c>
      <c r="Q65" s="4">
        <v>20694.611980907699</v>
      </c>
      <c r="R65" s="4">
        <v>17945.120070282141</v>
      </c>
      <c r="S65" s="4">
        <v>16785.06930632799</v>
      </c>
      <c r="T65" s="4">
        <v>16818.819558281011</v>
      </c>
      <c r="U65" s="4">
        <v>18558.121699234671</v>
      </c>
      <c r="V65" s="4">
        <v>21836.039643968619</v>
      </c>
      <c r="W65" s="4">
        <v>20694.611980907699</v>
      </c>
      <c r="X65" s="4">
        <v>19938.375769804999</v>
      </c>
      <c r="Y65" s="4">
        <v>18029.430657462151</v>
      </c>
      <c r="Z65" s="4">
        <v>16072.57679958229</v>
      </c>
      <c r="AA65" s="4">
        <v>20272.44081814431</v>
      </c>
      <c r="AB65" s="4">
        <v>22813.116146381421</v>
      </c>
      <c r="AC65" s="4">
        <v>18086.279292993091</v>
      </c>
      <c r="AD65" s="4">
        <v>17804.701088249101</v>
      </c>
      <c r="AE65" s="4">
        <v>15725.005257772969</v>
      </c>
      <c r="AF65" s="4">
        <v>14878.71583164022</v>
      </c>
      <c r="AG65" s="4">
        <v>15739.96968424566</v>
      </c>
      <c r="AH65" s="4">
        <v>15199.491349377789</v>
      </c>
      <c r="AI65" s="4">
        <v>16313.06578176555</v>
      </c>
      <c r="AJ65" s="4">
        <v>16126.467265492311</v>
      </c>
      <c r="AK65" s="4">
        <v>16620.959259573799</v>
      </c>
      <c r="AL65" s="4">
        <v>14196.50020453805</v>
      </c>
      <c r="AM65" s="4">
        <v>14828.554137321569</v>
      </c>
      <c r="AN65" s="4">
        <v>14698.823535058929</v>
      </c>
      <c r="AO65" s="4">
        <v>15631.58310946516</v>
      </c>
      <c r="AP65" s="4">
        <v>15209.043718686869</v>
      </c>
      <c r="AQ65" s="4">
        <v>14393.48397682414</v>
      </c>
      <c r="AR65" s="4">
        <v>10712.76282823337</v>
      </c>
      <c r="AS65" s="4">
        <v>14215.24912765278</v>
      </c>
      <c r="AT65" s="4">
        <v>14734.265666568401</v>
      </c>
      <c r="AU65" s="4">
        <v>13715.013483855049</v>
      </c>
      <c r="AV65" s="4">
        <v>8467.0819151054784</v>
      </c>
      <c r="AW65" s="4">
        <v>8562.3774959964285</v>
      </c>
      <c r="AX65" s="4">
        <v>8093.7561547053529</v>
      </c>
      <c r="AY65" s="4">
        <v>10629.84007243857</v>
      </c>
      <c r="AZ65" s="4">
        <v>11629.606360128209</v>
      </c>
      <c r="BA65" s="4">
        <v>12125.372850326819</v>
      </c>
      <c r="BB65" s="4">
        <v>9517.2443131392884</v>
      </c>
      <c r="BC65" s="4">
        <v>6543.3898750499029</v>
      </c>
      <c r="BD65" s="4">
        <v>5814.5984763901743</v>
      </c>
      <c r="BE65" s="4">
        <v>5673.0473181264306</v>
      </c>
      <c r="BF65" s="4">
        <v>10514.33559849923</v>
      </c>
      <c r="BG65" s="4">
        <v>4330.169739157147</v>
      </c>
      <c r="BH65" s="4">
        <v>9267.7430241997772</v>
      </c>
      <c r="BI65" s="4">
        <v>5535.835977480253</v>
      </c>
      <c r="BJ65" s="4">
        <v>4540.8605785514919</v>
      </c>
      <c r="BK65" s="4">
        <v>4242.3141514476874</v>
      </c>
      <c r="BL65" s="4">
        <v>976.85627751936454</v>
      </c>
      <c r="BM65" s="4">
        <v>0</v>
      </c>
      <c r="BN65" s="4">
        <v>2189.0466083989741</v>
      </c>
      <c r="BO65">
        <v>1.112378835678101</v>
      </c>
    </row>
    <row r="66" spans="1:67" x14ac:dyDescent="0.25">
      <c r="A66" s="3">
        <v>12919</v>
      </c>
      <c r="B66" s="4">
        <v>11774.26843164107</v>
      </c>
      <c r="C66" s="4">
        <v>22869.7647100791</v>
      </c>
      <c r="D66" s="4">
        <v>20662.662827282689</v>
      </c>
      <c r="E66" s="4">
        <v>21562.8761977125</v>
      </c>
      <c r="F66" s="4">
        <v>20798.451376696961</v>
      </c>
      <c r="G66" s="4">
        <v>20915.812871225371</v>
      </c>
      <c r="H66" s="4">
        <v>19485.637730958719</v>
      </c>
      <c r="I66" s="4">
        <v>19826.380990977072</v>
      </c>
      <c r="J66" s="4">
        <v>20555.013588286911</v>
      </c>
      <c r="K66" s="4">
        <v>19669.001196701571</v>
      </c>
      <c r="L66" s="4">
        <v>18862.358658457699</v>
      </c>
      <c r="M66" s="4">
        <v>19756.72014263603</v>
      </c>
      <c r="N66" s="4">
        <v>18759.197668824909</v>
      </c>
      <c r="O66" s="4">
        <v>20751.57824841511</v>
      </c>
      <c r="P66" s="4">
        <v>21699.03967552539</v>
      </c>
      <c r="Q66" s="4">
        <v>20457.740335105991</v>
      </c>
      <c r="R66" s="4">
        <v>17831.686208871979</v>
      </c>
      <c r="S66" s="4">
        <v>16671.63544491784</v>
      </c>
      <c r="T66" s="4">
        <v>16705.38569687085</v>
      </c>
      <c r="U66" s="4">
        <v>18444.687837824509</v>
      </c>
      <c r="V66" s="4">
        <v>21722.605782558461</v>
      </c>
      <c r="W66" s="4">
        <v>20457.740335105991</v>
      </c>
      <c r="X66" s="4">
        <v>19701.504124003299</v>
      </c>
      <c r="Y66" s="4">
        <v>17915.99679605199</v>
      </c>
      <c r="Z66" s="4">
        <v>15959.14293817213</v>
      </c>
      <c r="AA66" s="4">
        <v>20159.006956734149</v>
      </c>
      <c r="AB66" s="4">
        <v>22699.68228497127</v>
      </c>
      <c r="AC66" s="4">
        <v>17849.40764719138</v>
      </c>
      <c r="AD66" s="4">
        <v>17567.82944244739</v>
      </c>
      <c r="AE66" s="4">
        <v>15611.57139636282</v>
      </c>
      <c r="AF66" s="4">
        <v>14765.28197023006</v>
      </c>
      <c r="AG66" s="4">
        <v>15503.098038443961</v>
      </c>
      <c r="AH66" s="4">
        <v>14962.61970357608</v>
      </c>
      <c r="AI66" s="4">
        <v>16076.19413596384</v>
      </c>
      <c r="AJ66" s="4">
        <v>15940.637890647529</v>
      </c>
      <c r="AK66" s="4">
        <v>16507.525398163649</v>
      </c>
      <c r="AL66" s="4">
        <v>13959.628558736351</v>
      </c>
      <c r="AM66" s="4">
        <v>14591.682491519859</v>
      </c>
      <c r="AN66" s="4">
        <v>14585.38967364877</v>
      </c>
      <c r="AO66" s="4">
        <v>15518.149248055</v>
      </c>
      <c r="AP66" s="4">
        <v>14972.17207288516</v>
      </c>
      <c r="AQ66" s="4">
        <v>14156.61233102243</v>
      </c>
      <c r="AR66" s="4">
        <v>10599.32896682321</v>
      </c>
      <c r="AS66" s="4">
        <v>14146.994536382181</v>
      </c>
      <c r="AT66" s="4">
        <v>15177.11132125551</v>
      </c>
      <c r="AU66" s="4">
        <v>13478.141838053351</v>
      </c>
      <c r="AV66" s="4">
        <v>8353.6480536953204</v>
      </c>
      <c r="AW66" s="4">
        <v>8448.9436345862705</v>
      </c>
      <c r="AX66" s="4">
        <v>7980.3222932951949</v>
      </c>
      <c r="AY66" s="4">
        <v>10569.543978798119</v>
      </c>
      <c r="AZ66" s="4">
        <v>11569.310266487761</v>
      </c>
      <c r="BA66" s="4">
        <v>13834.251609037139</v>
      </c>
      <c r="BB66" s="4">
        <v>9280.3726673375822</v>
      </c>
      <c r="BC66" s="4">
        <v>6429.9560136397449</v>
      </c>
      <c r="BD66" s="4">
        <v>5701.1646149800163</v>
      </c>
      <c r="BE66" s="4">
        <v>5612.7512244859781</v>
      </c>
      <c r="BF66" s="4">
        <v>10454.039504858771</v>
      </c>
      <c r="BG66" s="4">
        <v>4216.7358777469872</v>
      </c>
      <c r="BH66" s="4">
        <v>9030.8713783980711</v>
      </c>
      <c r="BI66" s="4">
        <v>5327.1252002511928</v>
      </c>
      <c r="BJ66" s="4">
        <v>4332.1498013224318</v>
      </c>
      <c r="BK66" s="4">
        <v>4128.8802900375294</v>
      </c>
      <c r="BL66" s="4">
        <v>1270.507484623334</v>
      </c>
      <c r="BM66" s="4">
        <v>2189.0466083989731</v>
      </c>
      <c r="BN66" s="4">
        <v>0</v>
      </c>
      <c r="BO66">
        <v>1.3501656055450439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172C-6062-470B-AFC0-D4363592AB3A}">
  <dimension ref="A3:BP71"/>
  <sheetViews>
    <sheetView workbookViewId="0"/>
  </sheetViews>
  <sheetFormatPr defaultRowHeight="14.4" x14ac:dyDescent="0.25"/>
  <cols>
    <col min="1" max="1" width="23.5546875" bestFit="1" customWidth="1"/>
    <col min="2" max="2" width="12.77734375" bestFit="1" customWidth="1"/>
    <col min="3" max="8" width="14.109375" bestFit="1" customWidth="1"/>
    <col min="9" max="9" width="12.77734375" bestFit="1" customWidth="1"/>
    <col min="10" max="30" width="14.109375" bestFit="1" customWidth="1"/>
    <col min="31" max="31" width="12.88671875" bestFit="1" customWidth="1"/>
    <col min="32" max="46" width="14.109375" bestFit="1" customWidth="1"/>
    <col min="47" max="47" width="12.88671875" bestFit="1" customWidth="1"/>
    <col min="48" max="63" width="14.109375" bestFit="1" customWidth="1"/>
    <col min="64" max="64" width="12.88671875" bestFit="1" customWidth="1"/>
    <col min="65" max="66" width="14.109375" bestFit="1" customWidth="1"/>
    <col min="67" max="67" width="8" bestFit="1" customWidth="1"/>
    <col min="68" max="68" width="14.109375" bestFit="1" customWidth="1"/>
  </cols>
  <sheetData>
    <row r="3" spans="1:68" x14ac:dyDescent="0.25">
      <c r="A3" s="2" t="s">
        <v>4239</v>
      </c>
      <c r="B3" s="2" t="s">
        <v>4238</v>
      </c>
    </row>
    <row r="4" spans="1:68" x14ac:dyDescent="0.25">
      <c r="A4" s="2" t="s">
        <v>4235</v>
      </c>
      <c r="B4">
        <v>0</v>
      </c>
      <c r="C4">
        <v>12154</v>
      </c>
      <c r="D4">
        <v>12268</v>
      </c>
      <c r="E4">
        <v>12269</v>
      </c>
      <c r="F4">
        <v>12270</v>
      </c>
      <c r="G4">
        <v>12325</v>
      </c>
      <c r="H4">
        <v>12326</v>
      </c>
      <c r="I4">
        <v>12327</v>
      </c>
      <c r="J4">
        <v>12375</v>
      </c>
      <c r="K4">
        <v>12376</v>
      </c>
      <c r="L4">
        <v>12377</v>
      </c>
      <c r="M4">
        <v>12378</v>
      </c>
      <c r="N4">
        <v>12414</v>
      </c>
      <c r="O4">
        <v>12415</v>
      </c>
      <c r="P4">
        <v>12416</v>
      </c>
      <c r="Q4">
        <v>12455</v>
      </c>
      <c r="R4">
        <v>12456</v>
      </c>
      <c r="S4">
        <v>12457</v>
      </c>
      <c r="T4">
        <v>12458</v>
      </c>
      <c r="U4">
        <v>12459</v>
      </c>
      <c r="V4">
        <v>12460</v>
      </c>
      <c r="W4">
        <v>12505</v>
      </c>
      <c r="X4">
        <v>12506</v>
      </c>
      <c r="Y4">
        <v>12507</v>
      </c>
      <c r="Z4">
        <v>12508</v>
      </c>
      <c r="AA4">
        <v>12509</v>
      </c>
      <c r="AB4">
        <v>12510</v>
      </c>
      <c r="AC4">
        <v>12554</v>
      </c>
      <c r="AD4">
        <v>12555</v>
      </c>
      <c r="AE4">
        <v>12556</v>
      </c>
      <c r="AF4">
        <v>12598</v>
      </c>
      <c r="AG4">
        <v>12639</v>
      </c>
      <c r="AH4">
        <v>12640</v>
      </c>
      <c r="AI4">
        <v>12641</v>
      </c>
      <c r="AJ4">
        <v>12642</v>
      </c>
      <c r="AK4">
        <v>12643</v>
      </c>
      <c r="AL4">
        <v>12673</v>
      </c>
      <c r="AM4">
        <v>12674</v>
      </c>
      <c r="AN4">
        <v>12675</v>
      </c>
      <c r="AO4">
        <v>12676</v>
      </c>
      <c r="AP4">
        <v>12705</v>
      </c>
      <c r="AQ4">
        <v>12706</v>
      </c>
      <c r="AR4">
        <v>12707</v>
      </c>
      <c r="AS4">
        <v>12708</v>
      </c>
      <c r="AT4">
        <v>12709</v>
      </c>
      <c r="AU4">
        <v>12736</v>
      </c>
      <c r="AV4">
        <v>12760</v>
      </c>
      <c r="AW4">
        <v>12761</v>
      </c>
      <c r="AX4">
        <v>12762</v>
      </c>
      <c r="AY4">
        <v>12763</v>
      </c>
      <c r="AZ4">
        <v>12764</v>
      </c>
      <c r="BA4">
        <v>12765</v>
      </c>
      <c r="BB4">
        <v>12790</v>
      </c>
      <c r="BC4">
        <v>12791</v>
      </c>
      <c r="BD4">
        <v>12823</v>
      </c>
      <c r="BE4">
        <v>12824</v>
      </c>
      <c r="BF4">
        <v>12825</v>
      </c>
      <c r="BG4">
        <v>12848</v>
      </c>
      <c r="BH4">
        <v>12867</v>
      </c>
      <c r="BI4">
        <v>12868</v>
      </c>
      <c r="BJ4">
        <v>12869</v>
      </c>
      <c r="BK4">
        <v>12870</v>
      </c>
      <c r="BL4">
        <v>12904</v>
      </c>
      <c r="BM4">
        <v>12905</v>
      </c>
      <c r="BN4">
        <v>12919</v>
      </c>
      <c r="BO4" t="s">
        <v>4236</v>
      </c>
      <c r="BP4" t="s">
        <v>4237</v>
      </c>
    </row>
    <row r="5" spans="1:68" x14ac:dyDescent="0.25">
      <c r="A5" s="3">
        <v>0</v>
      </c>
      <c r="B5" s="4">
        <v>0</v>
      </c>
      <c r="C5" s="4">
        <v>11348.41575930545</v>
      </c>
      <c r="D5" s="4">
        <v>9141.3138765090443</v>
      </c>
      <c r="E5" s="4">
        <v>10041.527246938849</v>
      </c>
      <c r="F5" s="4">
        <v>9127.1613208274866</v>
      </c>
      <c r="G5" s="4">
        <v>9394.4639204517225</v>
      </c>
      <c r="H5" s="4">
        <v>7814.3476750892469</v>
      </c>
      <c r="I5" s="4">
        <v>8155.0909351076007</v>
      </c>
      <c r="J5" s="4">
        <v>9043.7109626353686</v>
      </c>
      <c r="K5" s="4">
        <v>8157.6985710500358</v>
      </c>
      <c r="L5" s="4">
        <v>7341.0097076840548</v>
      </c>
      <c r="M5" s="4">
        <v>8992.1746042579762</v>
      </c>
      <c r="N5" s="4">
        <v>7248.4682298375456</v>
      </c>
      <c r="O5" s="4">
        <v>9997.2398307921922</v>
      </c>
      <c r="P5" s="4">
        <v>10944.70125790247</v>
      </c>
      <c r="Q5" s="4">
        <v>9925.2535146878963</v>
      </c>
      <c r="R5" s="4">
        <v>6320.9567698846213</v>
      </c>
      <c r="S5" s="4">
        <v>5160.3328192662984</v>
      </c>
      <c r="T5" s="4">
        <v>5034.0956410013823</v>
      </c>
      <c r="U5" s="4">
        <v>7690.3494202015954</v>
      </c>
      <c r="V5" s="4">
        <v>10968.267364935549</v>
      </c>
      <c r="W5" s="4">
        <v>9925.2535146878963</v>
      </c>
      <c r="X5" s="4">
        <v>9169.0173035852022</v>
      </c>
      <c r="Y5" s="4">
        <v>6405.2673570646302</v>
      </c>
      <c r="Z5" s="4">
        <v>4448.4134991847686</v>
      </c>
      <c r="AA5" s="4">
        <v>9404.6685391112424</v>
      </c>
      <c r="AB5" s="4">
        <v>11945.34386734836</v>
      </c>
      <c r="AC5" s="4">
        <v>7983.4983884730364</v>
      </c>
      <c r="AD5" s="4">
        <v>6990.8678941631906</v>
      </c>
      <c r="AE5" s="4">
        <v>4824.3299185255737</v>
      </c>
      <c r="AF5" s="4">
        <v>6662.0964540758741</v>
      </c>
      <c r="AG5" s="4">
        <v>8613.251144581569</v>
      </c>
      <c r="AH5" s="4">
        <v>7849.7349806176499</v>
      </c>
      <c r="AI5" s="4">
        <v>6668.5872676162389</v>
      </c>
      <c r="AJ5" s="4">
        <v>4502.3039650947849</v>
      </c>
      <c r="AK5" s="4">
        <v>8404.339882009459</v>
      </c>
      <c r="AL5" s="4">
        <v>7053.5413304270151</v>
      </c>
      <c r="AM5" s="4">
        <v>5826.3286626378867</v>
      </c>
      <c r="AN5" s="4">
        <v>10507.338636403319</v>
      </c>
      <c r="AO5" s="4">
        <v>11440.09821080956</v>
      </c>
      <c r="AP5" s="4">
        <v>8082.325179022775</v>
      </c>
      <c r="AQ5" s="4">
        <v>6261.398823135316</v>
      </c>
      <c r="AR5" s="4">
        <v>7092.1942173498146</v>
      </c>
      <c r="AS5" s="4">
        <v>10499.498894277391</v>
      </c>
      <c r="AT5" s="4">
        <v>11529.61567915072</v>
      </c>
      <c r="AU5" s="4">
        <v>10251.344034032611</v>
      </c>
      <c r="AV5" s="4">
        <v>6465.1015053120664</v>
      </c>
      <c r="AW5" s="4">
        <v>3870.8071361347211</v>
      </c>
      <c r="AX5" s="4">
        <v>3811.8000496621739</v>
      </c>
      <c r="AY5" s="4">
        <v>8429.099230932301</v>
      </c>
      <c r="AZ5" s="4">
        <v>9428.8655186219421</v>
      </c>
      <c r="BA5" s="4">
        <v>11690.1272529905</v>
      </c>
      <c r="BB5" s="4">
        <v>11123.03357298146</v>
      </c>
      <c r="BC5" s="4">
        <v>5358.5780855392813</v>
      </c>
      <c r="BD5" s="4">
        <v>6073.1038166610506</v>
      </c>
      <c r="BE5" s="4">
        <v>7780.9901833051863</v>
      </c>
      <c r="BF5" s="4">
        <v>8313.594756992954</v>
      </c>
      <c r="BG5" s="4">
        <v>8855.4052193905482</v>
      </c>
      <c r="BH5" s="4">
        <v>11488.80939058705</v>
      </c>
      <c r="BI5" s="4">
        <v>10753.99468463321</v>
      </c>
      <c r="BJ5" s="4">
        <v>10217.181130920369</v>
      </c>
      <c r="BK5" s="4">
        <v>8469.3840746847909</v>
      </c>
      <c r="BL5" s="4">
        <v>11013.816627657379</v>
      </c>
      <c r="BM5" s="4">
        <v>11887.70229305123</v>
      </c>
      <c r="BN5" s="4">
        <v>11774.26843164107</v>
      </c>
      <c r="BO5" s="4"/>
      <c r="BP5" s="4">
        <v>540992.9000334515</v>
      </c>
    </row>
    <row r="6" spans="1:68" x14ac:dyDescent="0.25">
      <c r="A6" s="3">
        <v>12154</v>
      </c>
      <c r="B6" s="4">
        <v>11348.41575930545</v>
      </c>
      <c r="C6" s="4">
        <v>0</v>
      </c>
      <c r="D6" s="4">
        <v>3266.7639993347188</v>
      </c>
      <c r="E6" s="4">
        <v>4166.9773697645287</v>
      </c>
      <c r="F6" s="4">
        <v>5199.2425723264378</v>
      </c>
      <c r="G6" s="4">
        <v>3519.9140432773988</v>
      </c>
      <c r="H6" s="4">
        <v>6274.4434528095853</v>
      </c>
      <c r="I6" s="4">
        <v>6171.3129580463237</v>
      </c>
      <c r="J6" s="4">
        <v>5029.1041295709556</v>
      </c>
      <c r="K6" s="4">
        <v>5632.5775809912311</v>
      </c>
      <c r="L6" s="4">
        <v>4007.4060516213931</v>
      </c>
      <c r="M6" s="4">
        <v>9814.258200986973</v>
      </c>
      <c r="N6" s="4">
        <v>5884.3582361428689</v>
      </c>
      <c r="O6" s="4">
        <v>14872.43810316065</v>
      </c>
      <c r="P6" s="4">
        <v>15819.89953027093</v>
      </c>
      <c r="Q6" s="4">
        <v>9569.6709551557597</v>
      </c>
      <c r="R6" s="4">
        <v>6834.5169382175573</v>
      </c>
      <c r="S6" s="4">
        <v>6213.6936788968551</v>
      </c>
      <c r="T6" s="4">
        <v>7164.8896200488771</v>
      </c>
      <c r="U6" s="4">
        <v>12565.54769257005</v>
      </c>
      <c r="V6" s="4">
        <v>15981.227982433031</v>
      </c>
      <c r="W6" s="4">
        <v>9569.6709551557597</v>
      </c>
      <c r="X6" s="4">
        <v>8819.7398296159718</v>
      </c>
      <c r="Y6" s="4">
        <v>9279.1237823886313</v>
      </c>
      <c r="Z6" s="4">
        <v>8066.1480164943923</v>
      </c>
      <c r="AA6" s="4">
        <v>15583.100524535579</v>
      </c>
      <c r="AB6" s="4">
        <v>16958.30448484583</v>
      </c>
      <c r="AC6" s="4">
        <v>9626.717097116185</v>
      </c>
      <c r="AD6" s="4">
        <v>9358.8859273320031</v>
      </c>
      <c r="AE6" s="4">
        <v>12572.15649085292</v>
      </c>
      <c r="AF6" s="4">
        <v>14581.91754504042</v>
      </c>
      <c r="AG6" s="4">
        <v>14372.2473288664</v>
      </c>
      <c r="AH6" s="4">
        <v>11313.338577072431</v>
      </c>
      <c r="AI6" s="4">
        <v>11383.70523586709</v>
      </c>
      <c r="AJ6" s="4">
        <v>12530.237801873771</v>
      </c>
      <c r="AK6" s="4">
        <v>16324.160972973999</v>
      </c>
      <c r="AL6" s="4">
        <v>12278.219660788551</v>
      </c>
      <c r="AM6" s="4">
        <v>13463.33965018464</v>
      </c>
      <c r="AN6" s="4">
        <v>18427.22230601047</v>
      </c>
      <c r="AO6" s="4">
        <v>19359.981880416701</v>
      </c>
      <c r="AP6" s="4">
        <v>13861.85073404877</v>
      </c>
      <c r="AQ6" s="4">
        <v>13028.269489687211</v>
      </c>
      <c r="AR6" s="4">
        <v>15937.283708728861</v>
      </c>
      <c r="AS6" s="4">
        <v>18419.382563884541</v>
      </c>
      <c r="AT6" s="4">
        <v>19449.499348757861</v>
      </c>
      <c r="AU6" s="4">
        <v>16010.34021831744</v>
      </c>
      <c r="AV6" s="4">
        <v>17186.348644577869</v>
      </c>
      <c r="AW6" s="4">
        <v>14602.85714232148</v>
      </c>
      <c r="AX6" s="4">
        <v>14907.29632810021</v>
      </c>
      <c r="AY6" s="4">
        <v>17864.7946865105</v>
      </c>
      <c r="AZ6" s="4">
        <v>18864.560974200151</v>
      </c>
      <c r="BA6" s="4">
        <v>20207.679464008532</v>
      </c>
      <c r="BB6" s="4">
        <v>16936.50529253377</v>
      </c>
      <c r="BC6" s="4">
        <v>16454.074363977321</v>
      </c>
      <c r="BD6" s="4">
        <v>17168.600095099089</v>
      </c>
      <c r="BE6" s="4">
        <v>18876.486461743221</v>
      </c>
      <c r="BF6" s="4">
        <v>19409.091035430989</v>
      </c>
      <c r="BG6" s="4">
        <v>19950.901497828581</v>
      </c>
      <c r="BH6" s="4">
        <v>21579.19594892679</v>
      </c>
      <c r="BI6" s="4">
        <v>20929.629196325412</v>
      </c>
      <c r="BJ6" s="4">
        <v>21312.67740935841</v>
      </c>
      <c r="BK6" s="4">
        <v>19564.88035312283</v>
      </c>
      <c r="BL6" s="4">
        <v>22109.31290609542</v>
      </c>
      <c r="BM6" s="4">
        <v>22983.198571489262</v>
      </c>
      <c r="BN6" s="4">
        <v>22869.7647100791</v>
      </c>
      <c r="BO6" s="4"/>
      <c r="BP6" s="4">
        <v>863689.35806751694</v>
      </c>
    </row>
    <row r="7" spans="1:68" x14ac:dyDescent="0.25">
      <c r="A7" s="3">
        <v>12268</v>
      </c>
      <c r="B7" s="4">
        <v>9141.3138765090462</v>
      </c>
      <c r="C7" s="4">
        <v>3266.7639993347188</v>
      </c>
      <c r="D7" s="4">
        <v>0</v>
      </c>
      <c r="E7" s="4">
        <v>900.21337042980906</v>
      </c>
      <c r="F7" s="4">
        <v>1932.4785729917189</v>
      </c>
      <c r="G7" s="4">
        <v>1312.812160480994</v>
      </c>
      <c r="H7" s="4">
        <v>3235.8095249782941</v>
      </c>
      <c r="I7" s="4">
        <v>2904.5489587116058</v>
      </c>
      <c r="J7" s="4">
        <v>2822.0022467745512</v>
      </c>
      <c r="K7" s="4">
        <v>3425.4756981948271</v>
      </c>
      <c r="L7" s="4">
        <v>1800.304168824988</v>
      </c>
      <c r="M7" s="4">
        <v>7607.1563181905694</v>
      </c>
      <c r="N7" s="4">
        <v>3677.256353346464</v>
      </c>
      <c r="O7" s="4">
        <v>12665.336220364239</v>
      </c>
      <c r="P7" s="4">
        <v>13612.797647474519</v>
      </c>
      <c r="Q7" s="4">
        <v>7362.5690723593561</v>
      </c>
      <c r="R7" s="4">
        <v>4627.4150554211519</v>
      </c>
      <c r="S7" s="4">
        <v>4006.591796100452</v>
      </c>
      <c r="T7" s="4">
        <v>4957.7877372524736</v>
      </c>
      <c r="U7" s="4">
        <v>10358.445809773641</v>
      </c>
      <c r="V7" s="4">
        <v>13774.12609963662</v>
      </c>
      <c r="W7" s="4">
        <v>7362.5690723593561</v>
      </c>
      <c r="X7" s="4">
        <v>6612.6379468195673</v>
      </c>
      <c r="Y7" s="4">
        <v>7072.0218995922278</v>
      </c>
      <c r="Z7" s="4">
        <v>5859.0461336979879</v>
      </c>
      <c r="AA7" s="4">
        <v>13375.998641739179</v>
      </c>
      <c r="AB7" s="4">
        <v>14751.20260204943</v>
      </c>
      <c r="AC7" s="4">
        <v>7419.6152143197814</v>
      </c>
      <c r="AD7" s="4">
        <v>7151.7840445355978</v>
      </c>
      <c r="AE7" s="4">
        <v>10365.05460805652</v>
      </c>
      <c r="AF7" s="4">
        <v>12374.815662244009</v>
      </c>
      <c r="AG7" s="4">
        <v>12165.14544606999</v>
      </c>
      <c r="AH7" s="4">
        <v>9106.2366942760236</v>
      </c>
      <c r="AI7" s="4">
        <v>9176.6033530706864</v>
      </c>
      <c r="AJ7" s="4">
        <v>10323.13591907736</v>
      </c>
      <c r="AK7" s="4">
        <v>14117.0590901776</v>
      </c>
      <c r="AL7" s="4">
        <v>10071.117777992151</v>
      </c>
      <c r="AM7" s="4">
        <v>11256.237767388229</v>
      </c>
      <c r="AN7" s="4">
        <v>16220.120423214061</v>
      </c>
      <c r="AO7" s="4">
        <v>17152.879997620301</v>
      </c>
      <c r="AP7" s="4">
        <v>11654.748851252371</v>
      </c>
      <c r="AQ7" s="4">
        <v>10821.1676068908</v>
      </c>
      <c r="AR7" s="4">
        <v>13730.18182593245</v>
      </c>
      <c r="AS7" s="4">
        <v>16212.28068108813</v>
      </c>
      <c r="AT7" s="4">
        <v>17242.397465961461</v>
      </c>
      <c r="AU7" s="4">
        <v>13803.23833552103</v>
      </c>
      <c r="AV7" s="4">
        <v>14979.246761781469</v>
      </c>
      <c r="AW7" s="4">
        <v>12395.755259525071</v>
      </c>
      <c r="AX7" s="4">
        <v>12700.1944453038</v>
      </c>
      <c r="AY7" s="4">
        <v>15657.692803714101</v>
      </c>
      <c r="AZ7" s="4">
        <v>16657.459091403751</v>
      </c>
      <c r="BA7" s="4">
        <v>18000.577581212128</v>
      </c>
      <c r="BB7" s="4">
        <v>14729.40340973737</v>
      </c>
      <c r="BC7" s="4">
        <v>14246.97248118091</v>
      </c>
      <c r="BD7" s="4">
        <v>14961.49821230268</v>
      </c>
      <c r="BE7" s="4">
        <v>16669.384578946821</v>
      </c>
      <c r="BF7" s="4">
        <v>17201.989152634589</v>
      </c>
      <c r="BG7" s="4">
        <v>17743.799615032181</v>
      </c>
      <c r="BH7" s="4">
        <v>19372.09406613039</v>
      </c>
      <c r="BI7" s="4">
        <v>18722.527313529001</v>
      </c>
      <c r="BJ7" s="4">
        <v>19105.57552656201</v>
      </c>
      <c r="BK7" s="4">
        <v>17357.778470326419</v>
      </c>
      <c r="BL7" s="4">
        <v>19902.211023299009</v>
      </c>
      <c r="BM7" s="4">
        <v>20776.096688692851</v>
      </c>
      <c r="BN7" s="4">
        <v>20662.662827282689</v>
      </c>
      <c r="BO7" s="4"/>
      <c r="BP7" s="4">
        <v>720631.42105669365</v>
      </c>
    </row>
    <row r="8" spans="1:68" x14ac:dyDescent="0.25">
      <c r="A8" s="3">
        <v>12269</v>
      </c>
      <c r="B8" s="4">
        <v>10041.527246938849</v>
      </c>
      <c r="C8" s="4">
        <v>4166.9773697645287</v>
      </c>
      <c r="D8" s="4">
        <v>900.21337042980895</v>
      </c>
      <c r="E8" s="4">
        <v>0</v>
      </c>
      <c r="F8" s="4">
        <v>1032.26520256191</v>
      </c>
      <c r="G8" s="4">
        <v>2213.0255309108029</v>
      </c>
      <c r="H8" s="4">
        <v>2335.5961545484852</v>
      </c>
      <c r="I8" s="4">
        <v>2004.3355882817971</v>
      </c>
      <c r="J8" s="4">
        <v>3722.2156172043601</v>
      </c>
      <c r="K8" s="4">
        <v>4325.6890686246352</v>
      </c>
      <c r="L8" s="4">
        <v>2700.5175392547972</v>
      </c>
      <c r="M8" s="4">
        <v>7645.5646544321453</v>
      </c>
      <c r="N8" s="4">
        <v>4577.4697237762721</v>
      </c>
      <c r="O8" s="4">
        <v>12703.74455660582</v>
      </c>
      <c r="P8" s="4">
        <v>13651.2059837161</v>
      </c>
      <c r="Q8" s="4">
        <v>8262.7824427891646</v>
      </c>
      <c r="R8" s="4">
        <v>5527.6284258509604</v>
      </c>
      <c r="S8" s="4">
        <v>4906.805166530261</v>
      </c>
      <c r="T8" s="4">
        <v>5115.8481886363497</v>
      </c>
      <c r="U8" s="4">
        <v>10396.854146015219</v>
      </c>
      <c r="V8" s="4">
        <v>13812.5344358782</v>
      </c>
      <c r="W8" s="4">
        <v>8262.7824427891646</v>
      </c>
      <c r="X8" s="4">
        <v>7512.8513172493767</v>
      </c>
      <c r="Y8" s="4">
        <v>7972.2352700220363</v>
      </c>
      <c r="Z8" s="4">
        <v>6759.2595041277964</v>
      </c>
      <c r="AA8" s="4">
        <v>13414.406977980751</v>
      </c>
      <c r="AB8" s="4">
        <v>14789.610938291011</v>
      </c>
      <c r="AC8" s="4">
        <v>8319.8285847495899</v>
      </c>
      <c r="AD8" s="4">
        <v>8051.9974149654063</v>
      </c>
      <c r="AE8" s="4">
        <v>10511.330313329659</v>
      </c>
      <c r="AF8" s="4">
        <v>12521.091367517151</v>
      </c>
      <c r="AG8" s="4">
        <v>13065.3588164998</v>
      </c>
      <c r="AH8" s="4">
        <v>10006.45006470583</v>
      </c>
      <c r="AI8" s="4">
        <v>10076.816723500489</v>
      </c>
      <c r="AJ8" s="4">
        <v>11223.34928950717</v>
      </c>
      <c r="AK8" s="4">
        <v>14263.334795450741</v>
      </c>
      <c r="AL8" s="4">
        <v>10971.331148421959</v>
      </c>
      <c r="AM8" s="4">
        <v>12156.45113781804</v>
      </c>
      <c r="AN8" s="4">
        <v>16366.3961284872</v>
      </c>
      <c r="AO8" s="4">
        <v>17299.15570289344</v>
      </c>
      <c r="AP8" s="4">
        <v>12554.96222168217</v>
      </c>
      <c r="AQ8" s="4">
        <v>11721.38097732061</v>
      </c>
      <c r="AR8" s="4">
        <v>13876.457531205589</v>
      </c>
      <c r="AS8" s="4">
        <v>16358.55638636127</v>
      </c>
      <c r="AT8" s="4">
        <v>17388.673171234601</v>
      </c>
      <c r="AU8" s="4">
        <v>14703.45170595084</v>
      </c>
      <c r="AV8" s="4">
        <v>15879.460132211279</v>
      </c>
      <c r="AW8" s="4">
        <v>13295.968629954879</v>
      </c>
      <c r="AX8" s="4">
        <v>13600.40781573361</v>
      </c>
      <c r="AY8" s="4">
        <v>15803.96850898724</v>
      </c>
      <c r="AZ8" s="4">
        <v>16803.73479667689</v>
      </c>
      <c r="BA8" s="4">
        <v>18146.853286485271</v>
      </c>
      <c r="BB8" s="4">
        <v>15629.616780167171</v>
      </c>
      <c r="BC8" s="4">
        <v>15147.18585161072</v>
      </c>
      <c r="BD8" s="4">
        <v>15861.711582732491</v>
      </c>
      <c r="BE8" s="4">
        <v>17569.597949376632</v>
      </c>
      <c r="BF8" s="4">
        <v>17785.25461756923</v>
      </c>
      <c r="BG8" s="4">
        <v>18644.012985461992</v>
      </c>
      <c r="BH8" s="4">
        <v>20272.307436560201</v>
      </c>
      <c r="BI8" s="4">
        <v>19622.740683958811</v>
      </c>
      <c r="BJ8" s="4">
        <v>20005.78889699182</v>
      </c>
      <c r="BK8" s="4">
        <v>18257.991840756229</v>
      </c>
      <c r="BL8" s="4">
        <v>20802.424393728819</v>
      </c>
      <c r="BM8" s="4">
        <v>21676.310059122661</v>
      </c>
      <c r="BN8" s="4">
        <v>21562.8761977125</v>
      </c>
      <c r="BO8" s="4"/>
      <c r="BP8" s="4">
        <v>756558.53279061092</v>
      </c>
    </row>
    <row r="9" spans="1:68" x14ac:dyDescent="0.25">
      <c r="A9" s="3">
        <v>12270</v>
      </c>
      <c r="B9" s="4">
        <v>9127.1613208274848</v>
      </c>
      <c r="C9" s="4">
        <v>5199.2425723264378</v>
      </c>
      <c r="D9" s="4">
        <v>1932.4785729917189</v>
      </c>
      <c r="E9" s="4">
        <v>1032.26520256191</v>
      </c>
      <c r="F9" s="4">
        <v>0</v>
      </c>
      <c r="G9" s="4">
        <v>3245.2907334727138</v>
      </c>
      <c r="H9" s="4">
        <v>1475.5485850186849</v>
      </c>
      <c r="I9" s="4">
        <v>972.0703857198863</v>
      </c>
      <c r="J9" s="4">
        <v>4746.0391849678281</v>
      </c>
      <c r="K9" s="4">
        <v>5020.3043346356217</v>
      </c>
      <c r="L9" s="4">
        <v>3579.851046926432</v>
      </c>
      <c r="M9" s="4">
        <v>6613.2994518702353</v>
      </c>
      <c r="N9" s="4">
        <v>4791.3981321267865</v>
      </c>
      <c r="O9" s="4">
        <v>11671.47935404391</v>
      </c>
      <c r="P9" s="4">
        <v>12618.94078115419</v>
      </c>
      <c r="Q9" s="4">
        <v>9285.4295945717131</v>
      </c>
      <c r="R9" s="4">
        <v>5741.5568342014758</v>
      </c>
      <c r="S9" s="4">
        <v>4974.3352229723896</v>
      </c>
      <c r="T9" s="4">
        <v>4093.0656798261052</v>
      </c>
      <c r="U9" s="4">
        <v>9364.5889434533128</v>
      </c>
      <c r="V9" s="4">
        <v>12780.26923331629</v>
      </c>
      <c r="W9" s="4">
        <v>9285.4295945717131</v>
      </c>
      <c r="X9" s="4">
        <v>8535.4984690319252</v>
      </c>
      <c r="Y9" s="4">
        <v>8984.3153535612073</v>
      </c>
      <c r="Z9" s="4">
        <v>6513.3444636353552</v>
      </c>
      <c r="AA9" s="4">
        <v>12382.141775418841</v>
      </c>
      <c r="AB9" s="4">
        <v>13757.345735729101</v>
      </c>
      <c r="AC9" s="4">
        <v>9342.4757365321366</v>
      </c>
      <c r="AD9" s="4">
        <v>9065.7160848797412</v>
      </c>
      <c r="AE9" s="4">
        <v>9479.0651107677477</v>
      </c>
      <c r="AF9" s="4">
        <v>11488.826164955241</v>
      </c>
      <c r="AG9" s="4">
        <v>14087.570446250629</v>
      </c>
      <c r="AH9" s="4">
        <v>11028.661694456659</v>
      </c>
      <c r="AI9" s="4">
        <v>11090.53539341483</v>
      </c>
      <c r="AJ9" s="4">
        <v>11356.269823780931</v>
      </c>
      <c r="AK9" s="4">
        <v>13231.069592888831</v>
      </c>
      <c r="AL9" s="4">
        <v>11993.54277817279</v>
      </c>
      <c r="AM9" s="4">
        <v>12709.148252063451</v>
      </c>
      <c r="AN9" s="4">
        <v>15334.13092592529</v>
      </c>
      <c r="AO9" s="4">
        <v>16266.89050033153</v>
      </c>
      <c r="AP9" s="4">
        <v>13577.173851433001</v>
      </c>
      <c r="AQ9" s="4">
        <v>12735.099647234951</v>
      </c>
      <c r="AR9" s="4">
        <v>12844.19232864368</v>
      </c>
      <c r="AS9" s="4">
        <v>15326.29118379936</v>
      </c>
      <c r="AT9" s="4">
        <v>16356.407968672689</v>
      </c>
      <c r="AU9" s="4">
        <v>15725.663335701671</v>
      </c>
      <c r="AV9" s="4">
        <v>15544.4284164452</v>
      </c>
      <c r="AW9" s="4">
        <v>12951.496404084701</v>
      </c>
      <c r="AX9" s="4">
        <v>12835.982994718061</v>
      </c>
      <c r="AY9" s="4">
        <v>14771.70330642533</v>
      </c>
      <c r="AZ9" s="4">
        <v>15771.469594114969</v>
      </c>
      <c r="BA9" s="4">
        <v>17114.58808392335</v>
      </c>
      <c r="BB9" s="4">
        <v>16643.335450081511</v>
      </c>
      <c r="BC9" s="4">
        <v>14382.761030595169</v>
      </c>
      <c r="BD9" s="4">
        <v>15097.28676171694</v>
      </c>
      <c r="BE9" s="4">
        <v>16805.173128361079</v>
      </c>
      <c r="BF9" s="4">
        <v>16752.98941500732</v>
      </c>
      <c r="BG9" s="4">
        <v>17879.588164446432</v>
      </c>
      <c r="BH9" s="4">
        <v>20568.13630172018</v>
      </c>
      <c r="BI9" s="4">
        <v>19833.321595766341</v>
      </c>
      <c r="BJ9" s="4">
        <v>19241.36407597626</v>
      </c>
      <c r="BK9" s="4">
        <v>17493.56701974068</v>
      </c>
      <c r="BL9" s="4">
        <v>20037.999572713259</v>
      </c>
      <c r="BM9" s="4">
        <v>20911.885238107101</v>
      </c>
      <c r="BN9" s="4">
        <v>20798.451376696939</v>
      </c>
      <c r="BO9" s="4"/>
      <c r="BP9" s="4">
        <v>746196.94930947921</v>
      </c>
    </row>
    <row r="10" spans="1:68" x14ac:dyDescent="0.25">
      <c r="A10" s="3">
        <v>12325</v>
      </c>
      <c r="B10" s="4">
        <v>9394.463920451728</v>
      </c>
      <c r="C10" s="4">
        <v>3519.9140432773988</v>
      </c>
      <c r="D10" s="4">
        <v>1312.812160480994</v>
      </c>
      <c r="E10" s="4">
        <v>2213.0255309108029</v>
      </c>
      <c r="F10" s="4">
        <v>3245.2907334727138</v>
      </c>
      <c r="G10" s="4">
        <v>0</v>
      </c>
      <c r="H10" s="4">
        <v>4320.49161395586</v>
      </c>
      <c r="I10" s="4">
        <v>4217.3611191926002</v>
      </c>
      <c r="J10" s="4">
        <v>1509.190086293557</v>
      </c>
      <c r="K10" s="4">
        <v>2138.8757237705081</v>
      </c>
      <c r="L10" s="4">
        <v>2053.4542127676682</v>
      </c>
      <c r="M10" s="4">
        <v>7860.3063621332467</v>
      </c>
      <c r="N10" s="4">
        <v>3373.5770767338131</v>
      </c>
      <c r="O10" s="4">
        <v>12918.486264306919</v>
      </c>
      <c r="P10" s="4">
        <v>13865.947691417199</v>
      </c>
      <c r="Q10" s="4">
        <v>6049.7569118783604</v>
      </c>
      <c r="R10" s="4">
        <v>4326.2662413481012</v>
      </c>
      <c r="S10" s="4">
        <v>4259.7418400431307</v>
      </c>
      <c r="T10" s="4">
        <v>5210.9377811951517</v>
      </c>
      <c r="U10" s="4">
        <v>10611.595853716321</v>
      </c>
      <c r="V10" s="4">
        <v>14027.2761435793</v>
      </c>
      <c r="W10" s="4">
        <v>6049.7569118783604</v>
      </c>
      <c r="X10" s="4">
        <v>5299.8257863385716</v>
      </c>
      <c r="Y10" s="4">
        <v>5762.6223096566582</v>
      </c>
      <c r="Z10" s="4">
        <v>6112.196177640667</v>
      </c>
      <c r="AA10" s="4">
        <v>13629.14868568185</v>
      </c>
      <c r="AB10" s="4">
        <v>15004.35264599211</v>
      </c>
      <c r="AC10" s="4">
        <v>6106.8030538387857</v>
      </c>
      <c r="AD10" s="4">
        <v>5842.3844546000291</v>
      </c>
      <c r="AE10" s="4">
        <v>10618.2046519992</v>
      </c>
      <c r="AF10" s="4">
        <v>12627.965706186689</v>
      </c>
      <c r="AG10" s="4">
        <v>10852.333285589</v>
      </c>
      <c r="AH10" s="4">
        <v>7793.4245337950306</v>
      </c>
      <c r="AI10" s="4">
        <v>7867.2037631351159</v>
      </c>
      <c r="AJ10" s="4">
        <v>10021.987105004309</v>
      </c>
      <c r="AK10" s="4">
        <v>14370.209134120279</v>
      </c>
      <c r="AL10" s="4">
        <v>8758.3056175111542</v>
      </c>
      <c r="AM10" s="4">
        <v>9946.8381774526642</v>
      </c>
      <c r="AN10" s="4">
        <v>16473.270467156741</v>
      </c>
      <c r="AO10" s="4">
        <v>17406.030041562979</v>
      </c>
      <c r="AP10" s="4">
        <v>10341.93669077137</v>
      </c>
      <c r="AQ10" s="4">
        <v>9511.768016955235</v>
      </c>
      <c r="AR10" s="4">
        <v>13983.33186987513</v>
      </c>
      <c r="AS10" s="4">
        <v>16465.430725030808</v>
      </c>
      <c r="AT10" s="4">
        <v>17495.54750990414</v>
      </c>
      <c r="AU10" s="4">
        <v>12490.426175040029</v>
      </c>
      <c r="AV10" s="4">
        <v>15232.396805724151</v>
      </c>
      <c r="AW10" s="4">
        <v>12648.90530346776</v>
      </c>
      <c r="AX10" s="4">
        <v>12953.344489246479</v>
      </c>
      <c r="AY10" s="4">
        <v>15910.842847656781</v>
      </c>
      <c r="AZ10" s="4">
        <v>16910.609135346422</v>
      </c>
      <c r="BA10" s="4">
        <v>18253.727625154799</v>
      </c>
      <c r="BB10" s="4">
        <v>13420.003819801799</v>
      </c>
      <c r="BC10" s="4">
        <v>14500.122525123599</v>
      </c>
      <c r="BD10" s="4">
        <v>15214.64825624536</v>
      </c>
      <c r="BE10" s="4">
        <v>16922.5346228895</v>
      </c>
      <c r="BF10" s="4">
        <v>17455.139196577271</v>
      </c>
      <c r="BG10" s="4">
        <v>17996.94965897486</v>
      </c>
      <c r="BH10" s="4">
        <v>18059.28190564939</v>
      </c>
      <c r="BI10" s="4">
        <v>17413.127723593429</v>
      </c>
      <c r="BJ10" s="4">
        <v>18400.31543514501</v>
      </c>
      <c r="BK10" s="4">
        <v>17610.928514269101</v>
      </c>
      <c r="BL10" s="4">
        <v>20155.361067241691</v>
      </c>
      <c r="BM10" s="4">
        <v>21029.24673263554</v>
      </c>
      <c r="BN10" s="4">
        <v>20915.812871225371</v>
      </c>
      <c r="BO10" s="4"/>
      <c r="BP10" s="4">
        <v>708263.37334361044</v>
      </c>
    </row>
    <row r="11" spans="1:68" x14ac:dyDescent="0.25">
      <c r="A11" s="3">
        <v>12326</v>
      </c>
      <c r="B11" s="4">
        <v>7814.3476750892451</v>
      </c>
      <c r="C11" s="4">
        <v>6274.4434528095844</v>
      </c>
      <c r="D11" s="4">
        <v>3235.8095249782941</v>
      </c>
      <c r="E11" s="4">
        <v>2335.5961545484852</v>
      </c>
      <c r="F11" s="4">
        <v>1475.548585018686</v>
      </c>
      <c r="G11" s="4">
        <v>4320.49161395586</v>
      </c>
      <c r="H11" s="4">
        <v>0</v>
      </c>
      <c r="I11" s="4">
        <v>2128.05497288374</v>
      </c>
      <c r="J11" s="4">
        <v>4593.5030804827156</v>
      </c>
      <c r="K11" s="4">
        <v>3707.4906888973819</v>
      </c>
      <c r="L11" s="4">
        <v>2267.0374011881918</v>
      </c>
      <c r="M11" s="4">
        <v>5327.1264610427743</v>
      </c>
      <c r="N11" s="4">
        <v>3478.5844863885482</v>
      </c>
      <c r="O11" s="4">
        <v>10385.30636321645</v>
      </c>
      <c r="P11" s="4">
        <v>11332.76779032673</v>
      </c>
      <c r="Q11" s="4">
        <v>8236.7600968018996</v>
      </c>
      <c r="R11" s="4">
        <v>4428.7431884632369</v>
      </c>
      <c r="S11" s="4">
        <v>3661.5215772341498</v>
      </c>
      <c r="T11" s="4">
        <v>2780.252034087865</v>
      </c>
      <c r="U11" s="4">
        <v>8078.4159526258509</v>
      </c>
      <c r="V11" s="4">
        <v>11494.096242488829</v>
      </c>
      <c r="W11" s="4">
        <v>8236.7600968018996</v>
      </c>
      <c r="X11" s="4">
        <v>7486.8289712621136</v>
      </c>
      <c r="Y11" s="4">
        <v>7671.5017078229675</v>
      </c>
      <c r="Z11" s="4">
        <v>5200.5308178971154</v>
      </c>
      <c r="AA11" s="4">
        <v>11095.96878459138</v>
      </c>
      <c r="AB11" s="4">
        <v>12471.17274490164</v>
      </c>
      <c r="AC11" s="4">
        <v>8293.8062387623249</v>
      </c>
      <c r="AD11" s="4">
        <v>8017.0465871099277</v>
      </c>
      <c r="AE11" s="4">
        <v>8187.5189048919092</v>
      </c>
      <c r="AF11" s="4">
        <v>10197.2799590794</v>
      </c>
      <c r="AG11" s="4">
        <v>13038.900948480819</v>
      </c>
      <c r="AH11" s="4">
        <v>9979.9921966868496</v>
      </c>
      <c r="AI11" s="4">
        <v>9939.3695770292907</v>
      </c>
      <c r="AJ11" s="4">
        <v>10043.45617804269</v>
      </c>
      <c r="AK11" s="4">
        <v>11939.52338701299</v>
      </c>
      <c r="AL11" s="4">
        <v>10944.873280402981</v>
      </c>
      <c r="AM11" s="4">
        <v>11396.33460632521</v>
      </c>
      <c r="AN11" s="4">
        <v>14042.58472004945</v>
      </c>
      <c r="AO11" s="4">
        <v>14975.34429445569</v>
      </c>
      <c r="AP11" s="4">
        <v>12528.504353663189</v>
      </c>
      <c r="AQ11" s="4">
        <v>11686.430149465141</v>
      </c>
      <c r="AR11" s="4">
        <v>11552.646122767839</v>
      </c>
      <c r="AS11" s="4">
        <v>14034.744977923519</v>
      </c>
      <c r="AT11" s="4">
        <v>15064.861762796851</v>
      </c>
      <c r="AU11" s="4">
        <v>14676.993837931859</v>
      </c>
      <c r="AV11" s="4">
        <v>14231.614770706959</v>
      </c>
      <c r="AW11" s="4">
        <v>11638.68275834646</v>
      </c>
      <c r="AX11" s="4">
        <v>11523.16934897982</v>
      </c>
      <c r="AY11" s="4">
        <v>13480.15710054949</v>
      </c>
      <c r="AZ11" s="4">
        <v>14479.923388239131</v>
      </c>
      <c r="BA11" s="4">
        <v>15823.041878047519</v>
      </c>
      <c r="BB11" s="4">
        <v>15594.6659523117</v>
      </c>
      <c r="BC11" s="4">
        <v>13069.947384856931</v>
      </c>
      <c r="BD11" s="4">
        <v>13784.473115978701</v>
      </c>
      <c r="BE11" s="4">
        <v>15492.359482622829</v>
      </c>
      <c r="BF11" s="4">
        <v>15461.443209131479</v>
      </c>
      <c r="BG11" s="4">
        <v>16566.774518708189</v>
      </c>
      <c r="BH11" s="4">
        <v>19255.322655981941</v>
      </c>
      <c r="BI11" s="4">
        <v>18520.507950028099</v>
      </c>
      <c r="BJ11" s="4">
        <v>17928.550430238021</v>
      </c>
      <c r="BK11" s="4">
        <v>16180.753374002439</v>
      </c>
      <c r="BL11" s="4">
        <v>18725.18592697502</v>
      </c>
      <c r="BM11" s="4">
        <v>19599.071592368869</v>
      </c>
      <c r="BN11" s="4">
        <v>19485.637730958711</v>
      </c>
      <c r="BO11" s="4"/>
      <c r="BP11" s="4">
        <v>680900.15511771594</v>
      </c>
    </row>
    <row r="12" spans="1:68" x14ac:dyDescent="0.25">
      <c r="A12" s="3">
        <v>12327</v>
      </c>
      <c r="B12" s="4">
        <v>8155.0909351075979</v>
      </c>
      <c r="C12" s="4">
        <v>6171.3129580463237</v>
      </c>
      <c r="D12" s="4">
        <v>2904.5489587116049</v>
      </c>
      <c r="E12" s="4">
        <v>2004.3355882817959</v>
      </c>
      <c r="F12" s="4">
        <v>972.0703857198863</v>
      </c>
      <c r="G12" s="4">
        <v>4217.3611191926002</v>
      </c>
      <c r="H12" s="4">
        <v>2128.05497288374</v>
      </c>
      <c r="I12" s="4">
        <v>0</v>
      </c>
      <c r="J12" s="4">
        <v>4934.2463405010703</v>
      </c>
      <c r="K12" s="4">
        <v>4048.2339489157362</v>
      </c>
      <c r="L12" s="4">
        <v>2607.7806612065451</v>
      </c>
      <c r="M12" s="4">
        <v>5641.2290661503494</v>
      </c>
      <c r="N12" s="4">
        <v>3819.327746406901</v>
      </c>
      <c r="O12" s="4">
        <v>10699.40896832402</v>
      </c>
      <c r="P12" s="4">
        <v>11646.870395434309</v>
      </c>
      <c r="Q12" s="4">
        <v>8577.5033568202525</v>
      </c>
      <c r="R12" s="4">
        <v>4769.4864484815898</v>
      </c>
      <c r="S12" s="4">
        <v>4002.2648372525041</v>
      </c>
      <c r="T12" s="4">
        <v>3120.9952941062188</v>
      </c>
      <c r="U12" s="4">
        <v>8392.5185577334269</v>
      </c>
      <c r="V12" s="4">
        <v>11808.198847596401</v>
      </c>
      <c r="W12" s="4">
        <v>8577.5033568202525</v>
      </c>
      <c r="X12" s="4">
        <v>7827.5722312804664</v>
      </c>
      <c r="Y12" s="4">
        <v>8012.2449678413213</v>
      </c>
      <c r="Z12" s="4">
        <v>5541.2740779154692</v>
      </c>
      <c r="AA12" s="4">
        <v>11410.07138969896</v>
      </c>
      <c r="AB12" s="4">
        <v>12785.275350009209</v>
      </c>
      <c r="AC12" s="4">
        <v>8634.5494987806778</v>
      </c>
      <c r="AD12" s="4">
        <v>8357.7898471282806</v>
      </c>
      <c r="AE12" s="4">
        <v>8506.9947250478617</v>
      </c>
      <c r="AF12" s="4">
        <v>10516.755779235349</v>
      </c>
      <c r="AG12" s="4">
        <v>13379.64420849917</v>
      </c>
      <c r="AH12" s="4">
        <v>10320.735456705201</v>
      </c>
      <c r="AI12" s="4">
        <v>10280.11283704764</v>
      </c>
      <c r="AJ12" s="4">
        <v>10384.19943806105</v>
      </c>
      <c r="AK12" s="4">
        <v>12258.999207168939</v>
      </c>
      <c r="AL12" s="4">
        <v>11285.61654042133</v>
      </c>
      <c r="AM12" s="4">
        <v>11737.077866343559</v>
      </c>
      <c r="AN12" s="4">
        <v>14362.06054020541</v>
      </c>
      <c r="AO12" s="4">
        <v>15294.820114611641</v>
      </c>
      <c r="AP12" s="4">
        <v>12869.24761368154</v>
      </c>
      <c r="AQ12" s="4">
        <v>12027.17340948349</v>
      </c>
      <c r="AR12" s="4">
        <v>11872.121942923801</v>
      </c>
      <c r="AS12" s="4">
        <v>14354.220798079479</v>
      </c>
      <c r="AT12" s="4">
        <v>15384.337582952799</v>
      </c>
      <c r="AU12" s="4">
        <v>15017.73709795021</v>
      </c>
      <c r="AV12" s="4">
        <v>14572.358030725311</v>
      </c>
      <c r="AW12" s="4">
        <v>11979.426018364809</v>
      </c>
      <c r="AX12" s="4">
        <v>11863.912608998169</v>
      </c>
      <c r="AY12" s="4">
        <v>13799.63292070544</v>
      </c>
      <c r="AZ12" s="4">
        <v>14799.399208395091</v>
      </c>
      <c r="BA12" s="4">
        <v>16142.51769820347</v>
      </c>
      <c r="BB12" s="4">
        <v>15935.409212330051</v>
      </c>
      <c r="BC12" s="4">
        <v>13410.69064487528</v>
      </c>
      <c r="BD12" s="4">
        <v>14125.21637599705</v>
      </c>
      <c r="BE12" s="4">
        <v>15833.102742641189</v>
      </c>
      <c r="BF12" s="4">
        <v>15780.91902928743</v>
      </c>
      <c r="BG12" s="4">
        <v>16907.517778726549</v>
      </c>
      <c r="BH12" s="4">
        <v>19596.065916000291</v>
      </c>
      <c r="BI12" s="4">
        <v>18861.251210046459</v>
      </c>
      <c r="BJ12" s="4">
        <v>18269.293690256371</v>
      </c>
      <c r="BK12" s="4">
        <v>16521.49663402079</v>
      </c>
      <c r="BL12" s="4">
        <v>19065.92918699337</v>
      </c>
      <c r="BM12" s="4">
        <v>19939.814852387219</v>
      </c>
      <c r="BN12" s="4">
        <v>19826.380990977061</v>
      </c>
      <c r="BO12" s="4"/>
      <c r="BP12" s="4">
        <v>698849.31001469749</v>
      </c>
    </row>
    <row r="13" spans="1:68" x14ac:dyDescent="0.25">
      <c r="A13" s="3">
        <v>12375</v>
      </c>
      <c r="B13" s="4">
        <v>9043.7109626353704</v>
      </c>
      <c r="C13" s="4">
        <v>5029.1041295709556</v>
      </c>
      <c r="D13" s="4">
        <v>2822.0022467745512</v>
      </c>
      <c r="E13" s="4">
        <v>3722.2156172043601</v>
      </c>
      <c r="F13" s="4">
        <v>4746.0391849678281</v>
      </c>
      <c r="G13" s="4">
        <v>1509.190086293557</v>
      </c>
      <c r="H13" s="4">
        <v>4593.5030804827175</v>
      </c>
      <c r="I13" s="4">
        <v>4934.2463405010694</v>
      </c>
      <c r="J13" s="4">
        <v>0</v>
      </c>
      <c r="K13" s="4">
        <v>886.0123915853344</v>
      </c>
      <c r="L13" s="4">
        <v>2991.8707786156442</v>
      </c>
      <c r="M13" s="4">
        <v>8133.3178286601042</v>
      </c>
      <c r="N13" s="4">
        <v>2120.7137445486392</v>
      </c>
      <c r="O13" s="4">
        <v>13191.49773083378</v>
      </c>
      <c r="P13" s="4">
        <v>14138.95915794406</v>
      </c>
      <c r="Q13" s="4">
        <v>4796.8935796931864</v>
      </c>
      <c r="R13" s="4">
        <v>3073.4029091629268</v>
      </c>
      <c r="S13" s="4">
        <v>3883.3781433690742</v>
      </c>
      <c r="T13" s="4">
        <v>4941.7951315779637</v>
      </c>
      <c r="U13" s="4">
        <v>10884.60732024318</v>
      </c>
      <c r="V13" s="4">
        <v>14300.287610106159</v>
      </c>
      <c r="W13" s="4">
        <v>4796.8935796931864</v>
      </c>
      <c r="X13" s="4">
        <v>4046.962454153399</v>
      </c>
      <c r="Y13" s="4">
        <v>4509.7589774714843</v>
      </c>
      <c r="Z13" s="4">
        <v>5050.6225911704578</v>
      </c>
      <c r="AA13" s="4">
        <v>13902.160152208709</v>
      </c>
      <c r="AB13" s="4">
        <v>15277.36411251897</v>
      </c>
      <c r="AC13" s="4">
        <v>4853.9397216536117</v>
      </c>
      <c r="AD13" s="4">
        <v>4589.5211224148552</v>
      </c>
      <c r="AE13" s="4">
        <v>10349.06200238201</v>
      </c>
      <c r="AF13" s="4">
        <v>12358.823056569499</v>
      </c>
      <c r="AG13" s="4">
        <v>9599.4699534038264</v>
      </c>
      <c r="AH13" s="4">
        <v>6540.5612016098567</v>
      </c>
      <c r="AI13" s="4">
        <v>6614.3404309499419</v>
      </c>
      <c r="AJ13" s="4">
        <v>8769.1237728191372</v>
      </c>
      <c r="AK13" s="4">
        <v>14101.06648450309</v>
      </c>
      <c r="AL13" s="4">
        <v>7505.4422853259812</v>
      </c>
      <c r="AM13" s="4">
        <v>8693.9748452674903</v>
      </c>
      <c r="AN13" s="4">
        <v>16204.12781753956</v>
      </c>
      <c r="AO13" s="4">
        <v>17136.887391945791</v>
      </c>
      <c r="AP13" s="4">
        <v>9089.0733585861981</v>
      </c>
      <c r="AQ13" s="4">
        <v>8258.9046847700611</v>
      </c>
      <c r="AR13" s="4">
        <v>13714.189220257949</v>
      </c>
      <c r="AS13" s="4">
        <v>16196.288075413629</v>
      </c>
      <c r="AT13" s="4">
        <v>17226.404860286959</v>
      </c>
      <c r="AU13" s="4">
        <v>11237.562842854861</v>
      </c>
      <c r="AV13" s="4">
        <v>14858.012941763251</v>
      </c>
      <c r="AW13" s="4">
        <v>12288.106020529291</v>
      </c>
      <c r="AX13" s="4">
        <v>12592.54520630801</v>
      </c>
      <c r="AY13" s="4">
        <v>15641.700198039591</v>
      </c>
      <c r="AZ13" s="4">
        <v>16641.466485729241</v>
      </c>
      <c r="BA13" s="4">
        <v>17984.584975537618</v>
      </c>
      <c r="BB13" s="4">
        <v>12167.14048761662</v>
      </c>
      <c r="BC13" s="4">
        <v>14139.323242185121</v>
      </c>
      <c r="BD13" s="4">
        <v>14853.848973306889</v>
      </c>
      <c r="BE13" s="4">
        <v>16561.735339951021</v>
      </c>
      <c r="BF13" s="4">
        <v>17094.3399136388</v>
      </c>
      <c r="BG13" s="4">
        <v>17636.150376036388</v>
      </c>
      <c r="BH13" s="4">
        <v>16806.41857346422</v>
      </c>
      <c r="BI13" s="4">
        <v>16160.264391408249</v>
      </c>
      <c r="BJ13" s="4">
        <v>17147.452102959829</v>
      </c>
      <c r="BK13" s="4">
        <v>17250.12923133064</v>
      </c>
      <c r="BL13" s="4">
        <v>19794.56178430322</v>
      </c>
      <c r="BM13" s="4">
        <v>20668.447449697069</v>
      </c>
      <c r="BN13" s="4">
        <v>20555.0135882869</v>
      </c>
      <c r="BO13" s="4"/>
      <c r="BP13" s="4">
        <v>681206.51425263297</v>
      </c>
    </row>
    <row r="14" spans="1:68" x14ac:dyDescent="0.25">
      <c r="A14" s="3">
        <v>12376</v>
      </c>
      <c r="B14" s="4">
        <v>8157.6985710500348</v>
      </c>
      <c r="C14" s="4">
        <v>5632.5775809912311</v>
      </c>
      <c r="D14" s="4">
        <v>3425.4756981948281</v>
      </c>
      <c r="E14" s="4">
        <v>4325.689068624637</v>
      </c>
      <c r="F14" s="4">
        <v>5020.3043346356208</v>
      </c>
      <c r="G14" s="4">
        <v>2138.8757237705081</v>
      </c>
      <c r="H14" s="4">
        <v>3707.4906888973819</v>
      </c>
      <c r="I14" s="4">
        <v>4048.2339489157348</v>
      </c>
      <c r="J14" s="4">
        <v>886.01239158533451</v>
      </c>
      <c r="K14" s="4">
        <v>0</v>
      </c>
      <c r="L14" s="4">
        <v>2105.8583870303091</v>
      </c>
      <c r="M14" s="4">
        <v>7247.3054370747705</v>
      </c>
      <c r="N14" s="4">
        <v>1234.701352963305</v>
      </c>
      <c r="O14" s="4">
        <v>12305.48533924844</v>
      </c>
      <c r="P14" s="4">
        <v>13252.94676635872</v>
      </c>
      <c r="Q14" s="4">
        <v>5425.4028011892169</v>
      </c>
      <c r="R14" s="4">
        <v>2187.390517577594</v>
      </c>
      <c r="S14" s="4">
        <v>2997.3657517837401</v>
      </c>
      <c r="T14" s="4">
        <v>4055.7827399926309</v>
      </c>
      <c r="U14" s="4">
        <v>9998.5949286578452</v>
      </c>
      <c r="V14" s="4">
        <v>13414.275218520819</v>
      </c>
      <c r="W14" s="4">
        <v>5425.4028011892169</v>
      </c>
      <c r="X14" s="4">
        <v>4675.4716756494299</v>
      </c>
      <c r="Y14" s="4">
        <v>5125.927146553875</v>
      </c>
      <c r="Z14" s="4">
        <v>4164.6101995851232</v>
      </c>
      <c r="AA14" s="4">
        <v>13016.14776062338</v>
      </c>
      <c r="AB14" s="4">
        <v>14391.35172093363</v>
      </c>
      <c r="AC14" s="4">
        <v>5482.4489431496422</v>
      </c>
      <c r="AD14" s="4">
        <v>5205.689291497245</v>
      </c>
      <c r="AE14" s="4">
        <v>9463.0496107966756</v>
      </c>
      <c r="AF14" s="4">
        <v>11472.81066498417</v>
      </c>
      <c r="AG14" s="4">
        <v>10227.54365286814</v>
      </c>
      <c r="AH14" s="4">
        <v>7168.6349010741687</v>
      </c>
      <c r="AI14" s="4">
        <v>7230.5086000323336</v>
      </c>
      <c r="AJ14" s="4">
        <v>7883.1113812338026</v>
      </c>
      <c r="AK14" s="4">
        <v>13215.05409291776</v>
      </c>
      <c r="AL14" s="4">
        <v>8133.5159847902933</v>
      </c>
      <c r="AM14" s="4">
        <v>9235.9898095163171</v>
      </c>
      <c r="AN14" s="4">
        <v>15318.11542595422</v>
      </c>
      <c r="AO14" s="4">
        <v>16250.87500036046</v>
      </c>
      <c r="AP14" s="4">
        <v>9717.1470580505102</v>
      </c>
      <c r="AQ14" s="4">
        <v>8875.0728538524527</v>
      </c>
      <c r="AR14" s="4">
        <v>12828.176828672609</v>
      </c>
      <c r="AS14" s="4">
        <v>15310.275683828289</v>
      </c>
      <c r="AT14" s="4">
        <v>16340.392468701621</v>
      </c>
      <c r="AU14" s="4">
        <v>11865.63654231918</v>
      </c>
      <c r="AV14" s="4">
        <v>13972.00055017792</v>
      </c>
      <c r="AW14" s="4">
        <v>11402.093628943951</v>
      </c>
      <c r="AX14" s="4">
        <v>11706.532814722679</v>
      </c>
      <c r="AY14" s="4">
        <v>14755.68780645426</v>
      </c>
      <c r="AZ14" s="4">
        <v>15755.454094143901</v>
      </c>
      <c r="BA14" s="4">
        <v>17098.572583952278</v>
      </c>
      <c r="BB14" s="4">
        <v>12783.308656699021</v>
      </c>
      <c r="BC14" s="4">
        <v>13253.31085059979</v>
      </c>
      <c r="BD14" s="4">
        <v>13967.83658172156</v>
      </c>
      <c r="BE14" s="4">
        <v>15675.722948365699</v>
      </c>
      <c r="BF14" s="4">
        <v>16208.32752205346</v>
      </c>
      <c r="BG14" s="4">
        <v>16750.137984451059</v>
      </c>
      <c r="BH14" s="4">
        <v>17433.21823554764</v>
      </c>
      <c r="BI14" s="4">
        <v>16776.432560490641</v>
      </c>
      <c r="BJ14" s="4">
        <v>17763.620272042219</v>
      </c>
      <c r="BK14" s="4">
        <v>16364.1168397453</v>
      </c>
      <c r="BL14" s="4">
        <v>18908.54939271788</v>
      </c>
      <c r="BM14" s="4">
        <v>19782.435058111729</v>
      </c>
      <c r="BN14" s="4">
        <v>19669.001196701571</v>
      </c>
      <c r="BO14" s="4"/>
      <c r="BP14" s="4">
        <v>659616.78692383983</v>
      </c>
    </row>
    <row r="15" spans="1:68" x14ac:dyDescent="0.25">
      <c r="A15" s="3">
        <v>12377</v>
      </c>
      <c r="B15" s="4">
        <v>7341.0097076840548</v>
      </c>
      <c r="C15" s="4">
        <v>4007.4060516213931</v>
      </c>
      <c r="D15" s="4">
        <v>1800.304168824988</v>
      </c>
      <c r="E15" s="4">
        <v>2700.5175392547972</v>
      </c>
      <c r="F15" s="4">
        <v>3579.851046926432</v>
      </c>
      <c r="G15" s="4">
        <v>2053.4542127676682</v>
      </c>
      <c r="H15" s="4">
        <v>2267.0374011881918</v>
      </c>
      <c r="I15" s="4">
        <v>2607.780661206546</v>
      </c>
      <c r="J15" s="4">
        <v>2991.8707786156442</v>
      </c>
      <c r="K15" s="4">
        <v>2105.8583870303091</v>
      </c>
      <c r="L15" s="4">
        <v>0</v>
      </c>
      <c r="M15" s="4">
        <v>5806.8521493655799</v>
      </c>
      <c r="N15" s="4">
        <v>1876.9521845214761</v>
      </c>
      <c r="O15" s="4">
        <v>10865.03205153925</v>
      </c>
      <c r="P15" s="4">
        <v>11812.49347864954</v>
      </c>
      <c r="Q15" s="4">
        <v>6635.1277949348269</v>
      </c>
      <c r="R15" s="4">
        <v>2827.1108865961651</v>
      </c>
      <c r="S15" s="4">
        <v>2206.287627275462</v>
      </c>
      <c r="T15" s="4">
        <v>3157.4835684274849</v>
      </c>
      <c r="U15" s="4">
        <v>8558.1416409486574</v>
      </c>
      <c r="V15" s="4">
        <v>11973.821930811629</v>
      </c>
      <c r="W15" s="4">
        <v>6635.1277949348269</v>
      </c>
      <c r="X15" s="4">
        <v>5885.196669395039</v>
      </c>
      <c r="Y15" s="4">
        <v>6150.8772800326497</v>
      </c>
      <c r="Z15" s="4">
        <v>4058.7419648729988</v>
      </c>
      <c r="AA15" s="4">
        <v>11575.694472914191</v>
      </c>
      <c r="AB15" s="4">
        <v>12950.89843322444</v>
      </c>
      <c r="AC15" s="4">
        <v>6692.1739368952522</v>
      </c>
      <c r="AD15" s="4">
        <v>6415.414285242854</v>
      </c>
      <c r="AE15" s="4">
        <v>8564.7504392315295</v>
      </c>
      <c r="AF15" s="4">
        <v>10574.511493419021</v>
      </c>
      <c r="AG15" s="4">
        <v>11437.268646613749</v>
      </c>
      <c r="AH15" s="4">
        <v>8378.3598948197759</v>
      </c>
      <c r="AI15" s="4">
        <v>8418.7451492389719</v>
      </c>
      <c r="AJ15" s="4">
        <v>8522.8317502523751</v>
      </c>
      <c r="AK15" s="4">
        <v>12316.754921352611</v>
      </c>
      <c r="AL15" s="4">
        <v>9343.2409785359014</v>
      </c>
      <c r="AM15" s="4">
        <v>9875.7101785348877</v>
      </c>
      <c r="AN15" s="4">
        <v>14419.81625438907</v>
      </c>
      <c r="AO15" s="4">
        <v>15352.57582879531</v>
      </c>
      <c r="AP15" s="4">
        <v>10926.872051796119</v>
      </c>
      <c r="AQ15" s="4">
        <v>10084.79784759806</v>
      </c>
      <c r="AR15" s="4">
        <v>11929.87765710746</v>
      </c>
      <c r="AS15" s="4">
        <v>14411.97651226314</v>
      </c>
      <c r="AT15" s="4">
        <v>15442.093297136469</v>
      </c>
      <c r="AU15" s="4">
        <v>13075.36153606478</v>
      </c>
      <c r="AV15" s="4">
        <v>13178.94259295648</v>
      </c>
      <c r="AW15" s="4">
        <v>10595.45109070008</v>
      </c>
      <c r="AX15" s="4">
        <v>10899.890276478811</v>
      </c>
      <c r="AY15" s="4">
        <v>13857.38863488911</v>
      </c>
      <c r="AZ15" s="4">
        <v>14857.154922578749</v>
      </c>
      <c r="BA15" s="4">
        <v>16200.273412387131</v>
      </c>
      <c r="BB15" s="4">
        <v>13993.03365044462</v>
      </c>
      <c r="BC15" s="4">
        <v>12446.66831235592</v>
      </c>
      <c r="BD15" s="4">
        <v>13161.19404347769</v>
      </c>
      <c r="BE15" s="4">
        <v>14869.080410121829</v>
      </c>
      <c r="BF15" s="4">
        <v>15401.6849838096</v>
      </c>
      <c r="BG15" s="4">
        <v>15943.495446207189</v>
      </c>
      <c r="BH15" s="4">
        <v>18202.650478231459</v>
      </c>
      <c r="BI15" s="4">
        <v>17467.83577227762</v>
      </c>
      <c r="BJ15" s="4">
        <v>17305.27135773702</v>
      </c>
      <c r="BK15" s="4">
        <v>15557.47430150143</v>
      </c>
      <c r="BL15" s="4">
        <v>18101.906854474018</v>
      </c>
      <c r="BM15" s="4">
        <v>18975.792519867871</v>
      </c>
      <c r="BN15" s="4">
        <v>18862.35865845771</v>
      </c>
      <c r="BO15" s="4"/>
      <c r="BP15" s="4">
        <v>640491.61026180605</v>
      </c>
    </row>
    <row r="16" spans="1:68" x14ac:dyDescent="0.25">
      <c r="A16" s="3">
        <v>12378</v>
      </c>
      <c r="B16" s="4">
        <v>8992.1746042579762</v>
      </c>
      <c r="C16" s="4">
        <v>9814.258200986973</v>
      </c>
      <c r="D16" s="4">
        <v>7607.1563181905694</v>
      </c>
      <c r="E16" s="4">
        <v>7645.5646544321453</v>
      </c>
      <c r="F16" s="4">
        <v>6613.2994518702362</v>
      </c>
      <c r="G16" s="4">
        <v>7860.3063621332494</v>
      </c>
      <c r="H16" s="4">
        <v>5327.1264610427752</v>
      </c>
      <c r="I16" s="4">
        <v>5641.2290661503503</v>
      </c>
      <c r="J16" s="4">
        <v>8133.317828660106</v>
      </c>
      <c r="K16" s="4">
        <v>7247.3054370747714</v>
      </c>
      <c r="L16" s="4">
        <v>5806.8521493655808</v>
      </c>
      <c r="M16" s="4">
        <v>0</v>
      </c>
      <c r="N16" s="4">
        <v>7018.3992345659381</v>
      </c>
      <c r="O16" s="4">
        <v>5698.9148319928399</v>
      </c>
      <c r="P16" s="4">
        <v>6646.3762591031209</v>
      </c>
      <c r="Q16" s="4">
        <v>11776.57484497929</v>
      </c>
      <c r="R16" s="4">
        <v>7968.5579366406246</v>
      </c>
      <c r="S16" s="4">
        <v>7201.3363254115384</v>
      </c>
      <c r="T16" s="4">
        <v>6320.0667822652531</v>
      </c>
      <c r="U16" s="4">
        <v>3392.02442140224</v>
      </c>
      <c r="V16" s="4">
        <v>6807.7047112652199</v>
      </c>
      <c r="W16" s="4">
        <v>11776.57484497929</v>
      </c>
      <c r="X16" s="4">
        <v>11026.6437194395</v>
      </c>
      <c r="Y16" s="4">
        <v>11211.316456000361</v>
      </c>
      <c r="Z16" s="4">
        <v>8740.3455660745021</v>
      </c>
      <c r="AA16" s="4">
        <v>6409.5772533677709</v>
      </c>
      <c r="AB16" s="4">
        <v>7784.781213678024</v>
      </c>
      <c r="AC16" s="4">
        <v>11833.62098693971</v>
      </c>
      <c r="AD16" s="4">
        <v>11556.86133528732</v>
      </c>
      <c r="AE16" s="4">
        <v>4172.7868443569441</v>
      </c>
      <c r="AF16" s="4">
        <v>8049.5400179418994</v>
      </c>
      <c r="AG16" s="4">
        <v>15986.13896268094</v>
      </c>
      <c r="AH16" s="4">
        <v>13519.80694486424</v>
      </c>
      <c r="AI16" s="4">
        <v>13434.253889949779</v>
      </c>
      <c r="AJ16" s="4">
        <v>11872.9354381918</v>
      </c>
      <c r="AK16" s="4">
        <v>9791.7834458754842</v>
      </c>
      <c r="AL16" s="4">
        <v>14424.17280352403</v>
      </c>
      <c r="AM16" s="4">
        <v>13223.93389005401</v>
      </c>
      <c r="AN16" s="4">
        <v>11894.844778911949</v>
      </c>
      <c r="AO16" s="4">
        <v>12827.604353318189</v>
      </c>
      <c r="AP16" s="4">
        <v>15475.742367863309</v>
      </c>
      <c r="AQ16" s="4">
        <v>13659.004050551441</v>
      </c>
      <c r="AR16" s="4">
        <v>9418.4432524437634</v>
      </c>
      <c r="AS16" s="4">
        <v>11887.00503678602</v>
      </c>
      <c r="AT16" s="4">
        <v>12917.12182165935</v>
      </c>
      <c r="AU16" s="4">
        <v>17624.231852131968</v>
      </c>
      <c r="AV16" s="4">
        <v>15262.50887395161</v>
      </c>
      <c r="AW16" s="4">
        <v>12244.620129864959</v>
      </c>
      <c r="AX16" s="4">
        <v>11853.72452599982</v>
      </c>
      <c r="AY16" s="4">
        <v>11342.76855124398</v>
      </c>
      <c r="AZ16" s="4">
        <v>12342.53483893362</v>
      </c>
      <c r="BA16" s="4">
        <v>13675.30193691002</v>
      </c>
      <c r="BB16" s="4">
        <v>18533.200661501749</v>
      </c>
      <c r="BC16" s="4">
        <v>13414.32868469875</v>
      </c>
      <c r="BD16" s="4">
        <v>14128.85441582051</v>
      </c>
      <c r="BE16" s="4">
        <v>14280.887537576031</v>
      </c>
      <c r="BF16" s="4">
        <v>13327.2403388074</v>
      </c>
      <c r="BG16" s="4">
        <v>15570.583981098111</v>
      </c>
      <c r="BH16" s="4">
        <v>20286.216759226591</v>
      </c>
      <c r="BI16" s="4">
        <v>19267.907129008599</v>
      </c>
      <c r="BJ16" s="4">
        <v>18272.931730079839</v>
      </c>
      <c r="BK16" s="4">
        <v>16525.134673844259</v>
      </c>
      <c r="BL16" s="4">
        <v>18996.268338652339</v>
      </c>
      <c r="BM16" s="4">
        <v>19870.154004046191</v>
      </c>
      <c r="BN16" s="4">
        <v>19756.72014263603</v>
      </c>
      <c r="BO16" s="4"/>
      <c r="BP16" s="4">
        <v>732989.50426256272</v>
      </c>
    </row>
    <row r="17" spans="1:68" x14ac:dyDescent="0.25">
      <c r="A17" s="3">
        <v>12414</v>
      </c>
      <c r="B17" s="4">
        <v>7248.4682298375419</v>
      </c>
      <c r="C17" s="4">
        <v>5884.358236142868</v>
      </c>
      <c r="D17" s="4">
        <v>3677.2563533464631</v>
      </c>
      <c r="E17" s="4">
        <v>4577.4697237762721</v>
      </c>
      <c r="F17" s="4">
        <v>4791.3981321267865</v>
      </c>
      <c r="G17" s="4">
        <v>3373.5770767338131</v>
      </c>
      <c r="H17" s="4">
        <v>3478.5844863885491</v>
      </c>
      <c r="I17" s="4">
        <v>3819.327746406901</v>
      </c>
      <c r="J17" s="4">
        <v>2120.7137445486401</v>
      </c>
      <c r="K17" s="4">
        <v>1234.701352963305</v>
      </c>
      <c r="L17" s="4">
        <v>1876.9521845214749</v>
      </c>
      <c r="M17" s="4">
        <v>7018.3992345659362</v>
      </c>
      <c r="N17" s="4">
        <v>0</v>
      </c>
      <c r="O17" s="4">
        <v>12076.57913673961</v>
      </c>
      <c r="P17" s="4">
        <v>13024.040563849891</v>
      </c>
      <c r="Q17" s="4">
        <v>4760.7060729529503</v>
      </c>
      <c r="R17" s="4">
        <v>952.6891646142883</v>
      </c>
      <c r="S17" s="4">
        <v>2263.7473128433139</v>
      </c>
      <c r="T17" s="4">
        <v>3322.1643010522062</v>
      </c>
      <c r="U17" s="4">
        <v>9769.6887261490119</v>
      </c>
      <c r="V17" s="4">
        <v>13185.36901601199</v>
      </c>
      <c r="W17" s="4">
        <v>4760.7060729529503</v>
      </c>
      <c r="X17" s="4">
        <v>4010.7749474131629</v>
      </c>
      <c r="Y17" s="4">
        <v>4276.4555580507731</v>
      </c>
      <c r="Z17" s="4">
        <v>2929.9088466218182</v>
      </c>
      <c r="AA17" s="4">
        <v>12787.24155811454</v>
      </c>
      <c r="AB17" s="4">
        <v>14162.4455184248</v>
      </c>
      <c r="AC17" s="4">
        <v>4817.7522149133756</v>
      </c>
      <c r="AD17" s="4">
        <v>4540.9925632609766</v>
      </c>
      <c r="AE17" s="4">
        <v>8729.4311718562476</v>
      </c>
      <c r="AF17" s="4">
        <v>10739.19222604374</v>
      </c>
      <c r="AG17" s="4">
        <v>9562.8469246318709</v>
      </c>
      <c r="AH17" s="4">
        <v>6503.9381728379012</v>
      </c>
      <c r="AI17" s="4">
        <v>6544.3234272570971</v>
      </c>
      <c r="AJ17" s="4">
        <v>6648.4100282705003</v>
      </c>
      <c r="AK17" s="4">
        <v>12481.435653977331</v>
      </c>
      <c r="AL17" s="4">
        <v>7468.8192565540257</v>
      </c>
      <c r="AM17" s="4">
        <v>8001.288456553013</v>
      </c>
      <c r="AN17" s="4">
        <v>14584.496987013799</v>
      </c>
      <c r="AO17" s="4">
        <v>15517.25656142003</v>
      </c>
      <c r="AP17" s="4">
        <v>9052.4503298142427</v>
      </c>
      <c r="AQ17" s="4">
        <v>8210.3761256161852</v>
      </c>
      <c r="AR17" s="4">
        <v>12094.558389732179</v>
      </c>
      <c r="AS17" s="4">
        <v>14576.657244887871</v>
      </c>
      <c r="AT17" s="4">
        <v>15606.774029761191</v>
      </c>
      <c r="AU17" s="4">
        <v>11200.939814082911</v>
      </c>
      <c r="AV17" s="4">
        <v>13062.19702230125</v>
      </c>
      <c r="AW17" s="4">
        <v>10492.290101067279</v>
      </c>
      <c r="AX17" s="4">
        <v>10796.72928684601</v>
      </c>
      <c r="AY17" s="4">
        <v>14022.069367513839</v>
      </c>
      <c r="AZ17" s="4">
        <v>15021.83565520348</v>
      </c>
      <c r="BA17" s="4">
        <v>16364.95414501186</v>
      </c>
      <c r="BB17" s="4">
        <v>12118.611928462749</v>
      </c>
      <c r="BC17" s="4">
        <v>12343.507322723121</v>
      </c>
      <c r="BD17" s="4">
        <v>13058.033053844891</v>
      </c>
      <c r="BE17" s="4">
        <v>14765.91942048903</v>
      </c>
      <c r="BF17" s="4">
        <v>15298.5239941768</v>
      </c>
      <c r="BG17" s="4">
        <v>15840.33445657439</v>
      </c>
      <c r="BH17" s="4">
        <v>16768.521507311369</v>
      </c>
      <c r="BI17" s="4">
        <v>16111.735832254381</v>
      </c>
      <c r="BJ17" s="4">
        <v>17098.923543805951</v>
      </c>
      <c r="BK17" s="4">
        <v>15454.313311868629</v>
      </c>
      <c r="BL17" s="4">
        <v>17998.745864841221</v>
      </c>
      <c r="BM17" s="4">
        <v>18872.63153023507</v>
      </c>
      <c r="BN17" s="4">
        <v>18759.197668824909</v>
      </c>
      <c r="BO17" s="4"/>
      <c r="BP17" s="4">
        <v>622514.73788899055</v>
      </c>
    </row>
    <row r="18" spans="1:68" x14ac:dyDescent="0.25">
      <c r="A18" s="3">
        <v>12415</v>
      </c>
      <c r="B18" s="4">
        <v>9997.239830792194</v>
      </c>
      <c r="C18" s="4">
        <v>14872.43810316065</v>
      </c>
      <c r="D18" s="4">
        <v>12665.336220364239</v>
      </c>
      <c r="E18" s="4">
        <v>12703.74455660582</v>
      </c>
      <c r="F18" s="4">
        <v>11671.47935404391</v>
      </c>
      <c r="G18" s="4">
        <v>12918.486264306919</v>
      </c>
      <c r="H18" s="4">
        <v>10385.30636321645</v>
      </c>
      <c r="I18" s="4">
        <v>10699.40896832402</v>
      </c>
      <c r="J18" s="4">
        <v>13191.49773083378</v>
      </c>
      <c r="K18" s="4">
        <v>12305.48533924844</v>
      </c>
      <c r="L18" s="4">
        <v>10865.03205153925</v>
      </c>
      <c r="M18" s="4">
        <v>5698.9148319928399</v>
      </c>
      <c r="N18" s="4">
        <v>12076.57913673961</v>
      </c>
      <c r="O18" s="4">
        <v>0</v>
      </c>
      <c r="P18" s="4">
        <v>947.46142711028142</v>
      </c>
      <c r="Q18" s="4">
        <v>16834.754747152961</v>
      </c>
      <c r="R18" s="4">
        <v>13026.737838814301</v>
      </c>
      <c r="S18" s="4">
        <v>12059.935201505539</v>
      </c>
      <c r="T18" s="4">
        <v>10605.68827451996</v>
      </c>
      <c r="U18" s="4">
        <v>2306.890410590599</v>
      </c>
      <c r="V18" s="4">
        <v>1108.7898792723811</v>
      </c>
      <c r="W18" s="4">
        <v>16834.754747152961</v>
      </c>
      <c r="X18" s="4">
        <v>16084.823621613181</v>
      </c>
      <c r="Y18" s="4">
        <v>13705.258730471531</v>
      </c>
      <c r="Z18" s="4">
        <v>11620.339487044501</v>
      </c>
      <c r="AA18" s="4">
        <v>3338.3122449934021</v>
      </c>
      <c r="AB18" s="4">
        <v>2085.8663816851872</v>
      </c>
      <c r="AC18" s="4">
        <v>15290.212942519751</v>
      </c>
      <c r="AD18" s="4">
        <v>14297.582448209911</v>
      </c>
      <c r="AE18" s="4">
        <v>5183.4533069339659</v>
      </c>
      <c r="AF18" s="4">
        <v>9044.3981237209755</v>
      </c>
      <c r="AG18" s="4">
        <v>16991.20418921515</v>
      </c>
      <c r="AH18" s="4">
        <v>15620.466829485409</v>
      </c>
      <c r="AI18" s="4">
        <v>14439.319116483999</v>
      </c>
      <c r="AJ18" s="4">
        <v>12878.00066472602</v>
      </c>
      <c r="AK18" s="4">
        <v>10786.64155165456</v>
      </c>
      <c r="AL18" s="4">
        <v>15429.23803005825</v>
      </c>
      <c r="AM18" s="4">
        <v>14228.999116588229</v>
      </c>
      <c r="AN18" s="4">
        <v>10072.188172634291</v>
      </c>
      <c r="AO18" s="4">
        <v>9139.4285982280562</v>
      </c>
      <c r="AP18" s="4">
        <v>16480.807594397531</v>
      </c>
      <c r="AQ18" s="4">
        <v>14664.06927708566</v>
      </c>
      <c r="AR18" s="4">
        <v>10413.30135822284</v>
      </c>
      <c r="AS18" s="4">
        <v>11318.49379562482</v>
      </c>
      <c r="AT18" s="4">
        <v>10288.37701075149</v>
      </c>
      <c r="AU18" s="4">
        <v>18629.29707866619</v>
      </c>
      <c r="AV18" s="4">
        <v>16267.57410048583</v>
      </c>
      <c r="AW18" s="4">
        <v>13249.685356399181</v>
      </c>
      <c r="AX18" s="4">
        <v>12858.78975253404</v>
      </c>
      <c r="AY18" s="4">
        <v>12337.62665702306</v>
      </c>
      <c r="AZ18" s="4">
        <v>13182.989589010211</v>
      </c>
      <c r="BA18" s="4">
        <v>12083.764306286521</v>
      </c>
      <c r="BB18" s="4">
        <v>19538.26588803597</v>
      </c>
      <c r="BC18" s="4">
        <v>14419.393911232961</v>
      </c>
      <c r="BD18" s="4">
        <v>15133.919642354729</v>
      </c>
      <c r="BE18" s="4">
        <v>15275.745643355111</v>
      </c>
      <c r="BF18" s="4">
        <v>14322.09844458648</v>
      </c>
      <c r="BG18" s="4">
        <v>16565.442086877189</v>
      </c>
      <c r="BH18" s="4">
        <v>21291.281985760819</v>
      </c>
      <c r="BI18" s="4">
        <v>20272.972355542821</v>
      </c>
      <c r="BJ18" s="4">
        <v>19277.99695661405</v>
      </c>
      <c r="BK18" s="4">
        <v>17530.199900378469</v>
      </c>
      <c r="BL18" s="4">
        <v>19991.126444431418</v>
      </c>
      <c r="BM18" s="4">
        <v>20865.012109825271</v>
      </c>
      <c r="BN18" s="4">
        <v>20751.57824841511</v>
      </c>
      <c r="BO18" s="4"/>
      <c r="BP18" s="4">
        <v>831021.50432745123</v>
      </c>
    </row>
    <row r="19" spans="1:68" x14ac:dyDescent="0.25">
      <c r="A19" s="3">
        <v>12416</v>
      </c>
      <c r="B19" s="4">
        <v>10944.70125790247</v>
      </c>
      <c r="C19" s="4">
        <v>15819.89953027093</v>
      </c>
      <c r="D19" s="4">
        <v>13612.797647474519</v>
      </c>
      <c r="E19" s="4">
        <v>13651.2059837161</v>
      </c>
      <c r="F19" s="4">
        <v>12618.94078115419</v>
      </c>
      <c r="G19" s="4">
        <v>13865.947691417199</v>
      </c>
      <c r="H19" s="4">
        <v>11332.76779032673</v>
      </c>
      <c r="I19" s="4">
        <v>11646.8703954343</v>
      </c>
      <c r="J19" s="4">
        <v>14138.95915794406</v>
      </c>
      <c r="K19" s="4">
        <v>13252.94676635872</v>
      </c>
      <c r="L19" s="4">
        <v>11812.493478649531</v>
      </c>
      <c r="M19" s="4">
        <v>6646.37625910312</v>
      </c>
      <c r="N19" s="4">
        <v>13024.040563849891</v>
      </c>
      <c r="O19" s="4">
        <v>947.46142711028131</v>
      </c>
      <c r="P19" s="4">
        <v>0</v>
      </c>
      <c r="Q19" s="4">
        <v>17782.216174263242</v>
      </c>
      <c r="R19" s="4">
        <v>13974.199265924581</v>
      </c>
      <c r="S19" s="4">
        <v>13007.396628615819</v>
      </c>
      <c r="T19" s="4">
        <v>11553.14970163024</v>
      </c>
      <c r="U19" s="4">
        <v>3254.35183770088</v>
      </c>
      <c r="V19" s="4">
        <v>1571.523135049689</v>
      </c>
      <c r="W19" s="4">
        <v>17782.216174263242</v>
      </c>
      <c r="X19" s="4">
        <v>17032.28504872345</v>
      </c>
      <c r="Y19" s="4">
        <v>14652.720157581811</v>
      </c>
      <c r="Z19" s="4">
        <v>12567.800914154779</v>
      </c>
      <c r="AA19" s="4">
        <v>3801.0455007707101</v>
      </c>
      <c r="AB19" s="4">
        <v>2546.2009736195059</v>
      </c>
      <c r="AC19" s="4">
        <v>16237.674369630029</v>
      </c>
      <c r="AD19" s="4">
        <v>15245.043875320191</v>
      </c>
      <c r="AE19" s="4">
        <v>6130.9147340442469</v>
      </c>
      <c r="AF19" s="4">
        <v>9991.8595508312574</v>
      </c>
      <c r="AG19" s="4">
        <v>17938.665616325441</v>
      </c>
      <c r="AH19" s="4">
        <v>16567.928256595689</v>
      </c>
      <c r="AI19" s="4">
        <v>15386.780543594279</v>
      </c>
      <c r="AJ19" s="4">
        <v>13825.462091836311</v>
      </c>
      <c r="AK19" s="4">
        <v>11245.23651532867</v>
      </c>
      <c r="AL19" s="4">
        <v>16376.699457168541</v>
      </c>
      <c r="AM19" s="4">
        <v>15176.46054369852</v>
      </c>
      <c r="AN19" s="4">
        <v>10020.26289016263</v>
      </c>
      <c r="AO19" s="4">
        <v>9087.5033157563921</v>
      </c>
      <c r="AP19" s="4">
        <v>17428.269021507811</v>
      </c>
      <c r="AQ19" s="4">
        <v>15611.53070419595</v>
      </c>
      <c r="AR19" s="4">
        <v>11360.76278533312</v>
      </c>
      <c r="AS19" s="4">
        <v>11266.568513153161</v>
      </c>
      <c r="AT19" s="4">
        <v>10236.45172827983</v>
      </c>
      <c r="AU19" s="4">
        <v>19576.758505776481</v>
      </c>
      <c r="AV19" s="4">
        <v>17215.035527596108</v>
      </c>
      <c r="AW19" s="4">
        <v>14197.146783509461</v>
      </c>
      <c r="AX19" s="4">
        <v>13806.25117964432</v>
      </c>
      <c r="AY19" s="4">
        <v>13285.08808413334</v>
      </c>
      <c r="AZ19" s="4">
        <v>13131.064306538539</v>
      </c>
      <c r="BA19" s="4">
        <v>12031.83902381486</v>
      </c>
      <c r="BB19" s="4">
        <v>20485.72731514625</v>
      </c>
      <c r="BC19" s="4">
        <v>15366.855338343241</v>
      </c>
      <c r="BD19" s="4">
        <v>16081.381069465009</v>
      </c>
      <c r="BE19" s="4">
        <v>16223.20707046538</v>
      </c>
      <c r="BF19" s="4">
        <v>15269.55987169676</v>
      </c>
      <c r="BG19" s="4">
        <v>17512.903513987461</v>
      </c>
      <c r="BH19" s="4">
        <v>22238.743412871099</v>
      </c>
      <c r="BI19" s="4">
        <v>21220.433782653101</v>
      </c>
      <c r="BJ19" s="4">
        <v>20225.458383724341</v>
      </c>
      <c r="BK19" s="4">
        <v>18477.66132748875</v>
      </c>
      <c r="BL19" s="4">
        <v>20938.587871541698</v>
      </c>
      <c r="BM19" s="4">
        <v>21812.47353693554</v>
      </c>
      <c r="BN19" s="4">
        <v>21699.039675525379</v>
      </c>
      <c r="BO19" s="4"/>
      <c r="BP19" s="4">
        <v>882769.80433662923</v>
      </c>
    </row>
    <row r="20" spans="1:68" x14ac:dyDescent="0.25">
      <c r="A20" s="3">
        <v>12455</v>
      </c>
      <c r="B20" s="4">
        <v>9925.2535146878981</v>
      </c>
      <c r="C20" s="4">
        <v>9569.6709551557578</v>
      </c>
      <c r="D20" s="4">
        <v>7362.5690723593534</v>
      </c>
      <c r="E20" s="4">
        <v>8262.7824427891628</v>
      </c>
      <c r="F20" s="4">
        <v>9285.4295945717131</v>
      </c>
      <c r="G20" s="4">
        <v>6049.7569118783586</v>
      </c>
      <c r="H20" s="4">
        <v>8236.7600968018996</v>
      </c>
      <c r="I20" s="4">
        <v>8577.5033568202525</v>
      </c>
      <c r="J20" s="4">
        <v>4796.8935796931864</v>
      </c>
      <c r="K20" s="4">
        <v>5425.4028011892169</v>
      </c>
      <c r="L20" s="4">
        <v>6635.1277949348259</v>
      </c>
      <c r="M20" s="4">
        <v>11776.57484497929</v>
      </c>
      <c r="N20" s="4">
        <v>4760.7060729529512</v>
      </c>
      <c r="O20" s="4">
        <v>16834.754747152961</v>
      </c>
      <c r="P20" s="4">
        <v>17782.216174263242</v>
      </c>
      <c r="Q20" s="4">
        <v>0</v>
      </c>
      <c r="R20" s="4">
        <v>4807.2541712759503</v>
      </c>
      <c r="S20" s="4">
        <v>6836.4062492728081</v>
      </c>
      <c r="T20" s="4">
        <v>7895.8636959111473</v>
      </c>
      <c r="U20" s="4">
        <v>14527.864336562359</v>
      </c>
      <c r="V20" s="4">
        <v>17943.544626425341</v>
      </c>
      <c r="W20" s="4">
        <v>0</v>
      </c>
      <c r="X20" s="4">
        <v>756.23621110269414</v>
      </c>
      <c r="Y20" s="4">
        <v>3519.986157623267</v>
      </c>
      <c r="Z20" s="4">
        <v>5992.8578964545959</v>
      </c>
      <c r="AA20" s="4">
        <v>16632.67359641385</v>
      </c>
      <c r="AB20" s="4">
        <v>18920.621128838149</v>
      </c>
      <c r="AC20" s="4">
        <v>3864.166901805394</v>
      </c>
      <c r="AD20" s="4">
        <v>3599.748302566637</v>
      </c>
      <c r="AE20" s="4">
        <v>12052.334975828169</v>
      </c>
      <c r="AF20" s="4">
        <v>14062.096030015669</v>
      </c>
      <c r="AG20" s="4">
        <v>8609.69713355561</v>
      </c>
      <c r="AH20" s="4">
        <v>5550.7883817616403</v>
      </c>
      <c r="AI20" s="4">
        <v>5624.5676111017256</v>
      </c>
      <c r="AJ20" s="4">
        <v>8132.9127590441531</v>
      </c>
      <c r="AK20" s="4">
        <v>15804.33945794926</v>
      </c>
      <c r="AL20" s="4">
        <v>6515.6694654777648</v>
      </c>
      <c r="AM20" s="4">
        <v>7704.2020254192739</v>
      </c>
      <c r="AN20" s="4">
        <v>17907.400790985721</v>
      </c>
      <c r="AO20" s="4">
        <v>18840.160365391959</v>
      </c>
      <c r="AP20" s="4">
        <v>8099.3005387379817</v>
      </c>
      <c r="AQ20" s="4">
        <v>7269.1318649218447</v>
      </c>
      <c r="AR20" s="4">
        <v>15417.46219370411</v>
      </c>
      <c r="AS20" s="4">
        <v>17899.561048859789</v>
      </c>
      <c r="AT20" s="4">
        <v>18929.67783373312</v>
      </c>
      <c r="AU20" s="4">
        <v>10247.79002300665</v>
      </c>
      <c r="AV20" s="4">
        <v>15738.9823071516</v>
      </c>
      <c r="AW20" s="4">
        <v>13169.075385917629</v>
      </c>
      <c r="AX20" s="4">
        <v>13473.514571696371</v>
      </c>
      <c r="AY20" s="4">
        <v>17344.973171485759</v>
      </c>
      <c r="AZ20" s="4">
        <v>18344.739459175398</v>
      </c>
      <c r="BA20" s="4">
        <v>19687.85794898379</v>
      </c>
      <c r="BB20" s="4">
        <v>11177.367667768411</v>
      </c>
      <c r="BC20" s="4">
        <v>15020.29260757347</v>
      </c>
      <c r="BD20" s="4">
        <v>15734.818338695241</v>
      </c>
      <c r="BE20" s="4">
        <v>17442.70470533938</v>
      </c>
      <c r="BF20" s="4">
        <v>17975.309279027151</v>
      </c>
      <c r="BG20" s="4">
        <v>18517.11974142474</v>
      </c>
      <c r="BH20" s="4">
        <v>15816.645753616</v>
      </c>
      <c r="BI20" s="4">
        <v>15170.49157156004</v>
      </c>
      <c r="BJ20" s="4">
        <v>16157.679283111611</v>
      </c>
      <c r="BK20" s="4">
        <v>17905.476339347191</v>
      </c>
      <c r="BL20" s="4">
        <v>19820.726315513839</v>
      </c>
      <c r="BM20" s="4">
        <v>20694.611980907692</v>
      </c>
      <c r="BN20" s="4">
        <v>20457.74033510598</v>
      </c>
      <c r="BO20" s="4"/>
      <c r="BP20" s="4">
        <v>758895.84449737798</v>
      </c>
    </row>
    <row r="21" spans="1:68" x14ac:dyDescent="0.25">
      <c r="A21" s="3">
        <v>12456</v>
      </c>
      <c r="B21" s="4">
        <v>6320.9567698846186</v>
      </c>
      <c r="C21" s="4">
        <v>6834.5169382175582</v>
      </c>
      <c r="D21" s="4">
        <v>4627.4150554211528</v>
      </c>
      <c r="E21" s="4">
        <v>5527.6284258509622</v>
      </c>
      <c r="F21" s="4">
        <v>5741.5568342014776</v>
      </c>
      <c r="G21" s="4">
        <v>4326.2662413481012</v>
      </c>
      <c r="H21" s="4">
        <v>4428.7431884632379</v>
      </c>
      <c r="I21" s="4">
        <v>4769.4864484815917</v>
      </c>
      <c r="J21" s="4">
        <v>3073.4029091629282</v>
      </c>
      <c r="K21" s="4">
        <v>2187.390517577594</v>
      </c>
      <c r="L21" s="4">
        <v>2827.1108865961642</v>
      </c>
      <c r="M21" s="4">
        <v>7968.5579366406246</v>
      </c>
      <c r="N21" s="4">
        <v>952.68916461428807</v>
      </c>
      <c r="O21" s="4">
        <v>13026.737838814301</v>
      </c>
      <c r="P21" s="4">
        <v>13974.199265924581</v>
      </c>
      <c r="Q21" s="4">
        <v>4807.2541712759503</v>
      </c>
      <c r="R21" s="4">
        <v>0</v>
      </c>
      <c r="S21" s="4">
        <v>3028.3893409341472</v>
      </c>
      <c r="T21" s="4">
        <v>4087.8467875724868</v>
      </c>
      <c r="U21" s="4">
        <v>10719.8474282237</v>
      </c>
      <c r="V21" s="4">
        <v>14135.52771808668</v>
      </c>
      <c r="W21" s="4">
        <v>4807.2541712759503</v>
      </c>
      <c r="X21" s="4">
        <v>4057.3230457361628</v>
      </c>
      <c r="Y21" s="4">
        <v>3323.766393436485</v>
      </c>
      <c r="Z21" s="4">
        <v>2005.0656886708689</v>
      </c>
      <c r="AA21" s="4">
        <v>13028.376851610579</v>
      </c>
      <c r="AB21" s="4">
        <v>15112.60422049949</v>
      </c>
      <c r="AC21" s="4">
        <v>4864.3003132363756</v>
      </c>
      <c r="AD21" s="4">
        <v>4425.2588226827575</v>
      </c>
      <c r="AE21" s="4">
        <v>8448.0382310249024</v>
      </c>
      <c r="AF21" s="4">
        <v>10457.799285212401</v>
      </c>
      <c r="AG21" s="4">
        <v>9609.3950229548718</v>
      </c>
      <c r="AH21" s="4">
        <v>6550.4862711609021</v>
      </c>
      <c r="AI21" s="4">
        <v>5591.6342626428086</v>
      </c>
      <c r="AJ21" s="4">
        <v>5695.7208636562118</v>
      </c>
      <c r="AK21" s="4">
        <v>12200.04271314598</v>
      </c>
      <c r="AL21" s="4">
        <v>7515.3673548770266</v>
      </c>
      <c r="AM21" s="4">
        <v>7048.5992919387236</v>
      </c>
      <c r="AN21" s="4">
        <v>14303.10404618245</v>
      </c>
      <c r="AO21" s="4">
        <v>15235.86362058868</v>
      </c>
      <c r="AP21" s="4">
        <v>9098.9984281372435</v>
      </c>
      <c r="AQ21" s="4">
        <v>7483.6694524361537</v>
      </c>
      <c r="AR21" s="4">
        <v>11813.165448900831</v>
      </c>
      <c r="AS21" s="4">
        <v>14295.26430405652</v>
      </c>
      <c r="AT21" s="4">
        <v>15325.38108892984</v>
      </c>
      <c r="AU21" s="4">
        <v>11247.48791240591</v>
      </c>
      <c r="AV21" s="4">
        <v>12134.685562348321</v>
      </c>
      <c r="AW21" s="4">
        <v>9564.7786411143607</v>
      </c>
      <c r="AX21" s="4">
        <v>9869.2178268930875</v>
      </c>
      <c r="AY21" s="4">
        <v>13740.67642668249</v>
      </c>
      <c r="AZ21" s="4">
        <v>14740.44271437213</v>
      </c>
      <c r="BA21" s="4">
        <v>16083.561204180511</v>
      </c>
      <c r="BB21" s="4">
        <v>12165.16002678575</v>
      </c>
      <c r="BC21" s="4">
        <v>11415.9958627702</v>
      </c>
      <c r="BD21" s="4">
        <v>12130.521593891959</v>
      </c>
      <c r="BE21" s="4">
        <v>13838.4079605361</v>
      </c>
      <c r="BF21" s="4">
        <v>14371.01253422387</v>
      </c>
      <c r="BG21" s="4">
        <v>14912.82299662146</v>
      </c>
      <c r="BH21" s="4">
        <v>16815.06960563437</v>
      </c>
      <c r="BI21" s="4">
        <v>16158.28393057738</v>
      </c>
      <c r="BJ21" s="4">
        <v>16274.598908151291</v>
      </c>
      <c r="BK21" s="4">
        <v>14526.801851915699</v>
      </c>
      <c r="BL21" s="4">
        <v>17071.234404888299</v>
      </c>
      <c r="BM21" s="4">
        <v>17945.120070282141</v>
      </c>
      <c r="BN21" s="4">
        <v>17831.686208871979</v>
      </c>
      <c r="BO21" s="4"/>
      <c r="BP21" s="4">
        <v>618499.56930343376</v>
      </c>
    </row>
    <row r="22" spans="1:68" x14ac:dyDescent="0.25">
      <c r="A22" s="3">
        <v>12457</v>
      </c>
      <c r="B22" s="4">
        <v>5160.3328192662966</v>
      </c>
      <c r="C22" s="4">
        <v>6213.6936788968551</v>
      </c>
      <c r="D22" s="4">
        <v>4006.5917961004502</v>
      </c>
      <c r="E22" s="4">
        <v>4906.8051665302592</v>
      </c>
      <c r="F22" s="4">
        <v>4974.3352229723896</v>
      </c>
      <c r="G22" s="4">
        <v>4259.7418400431297</v>
      </c>
      <c r="H22" s="4">
        <v>3661.5215772341512</v>
      </c>
      <c r="I22" s="4">
        <v>4002.2648372525041</v>
      </c>
      <c r="J22" s="4">
        <v>3883.3781433690742</v>
      </c>
      <c r="K22" s="4">
        <v>2997.3657517837391</v>
      </c>
      <c r="L22" s="4">
        <v>2206.287627275462</v>
      </c>
      <c r="M22" s="4">
        <v>7201.3363254115384</v>
      </c>
      <c r="N22" s="4">
        <v>2263.7473128433139</v>
      </c>
      <c r="O22" s="4">
        <v>12059.935201505539</v>
      </c>
      <c r="P22" s="4">
        <v>13007.396628615819</v>
      </c>
      <c r="Q22" s="4">
        <v>6836.4062492728099</v>
      </c>
      <c r="R22" s="4">
        <v>3028.3893409341472</v>
      </c>
      <c r="S22" s="4">
        <v>0</v>
      </c>
      <c r="T22" s="4">
        <v>2827.6859244701159</v>
      </c>
      <c r="U22" s="4">
        <v>9753.0447909149425</v>
      </c>
      <c r="V22" s="4">
        <v>13030.9627356489</v>
      </c>
      <c r="W22" s="4">
        <v>6836.4062492728099</v>
      </c>
      <c r="X22" s="4">
        <v>6086.4751237330211</v>
      </c>
      <c r="Y22" s="4">
        <v>4327.3059091420228</v>
      </c>
      <c r="Z22" s="4">
        <v>1854.434170310695</v>
      </c>
      <c r="AA22" s="4">
        <v>11467.363909824589</v>
      </c>
      <c r="AB22" s="4">
        <v>14008.03923806171</v>
      </c>
      <c r="AC22" s="4">
        <v>6421.4288326981414</v>
      </c>
      <c r="AD22" s="4">
        <v>5428.7983383882956</v>
      </c>
      <c r="AE22" s="4">
        <v>6887.0252892389208</v>
      </c>
      <c r="AF22" s="4">
        <v>8896.7863434264127</v>
      </c>
      <c r="AG22" s="4">
        <v>10812.46390385089</v>
      </c>
      <c r="AH22" s="4">
        <v>7776.3214913497586</v>
      </c>
      <c r="AI22" s="4">
        <v>6595.1737783483477</v>
      </c>
      <c r="AJ22" s="4">
        <v>6699.2603793617509</v>
      </c>
      <c r="AK22" s="4">
        <v>10639.029771359999</v>
      </c>
      <c r="AL22" s="4">
        <v>8741.2025750658831</v>
      </c>
      <c r="AM22" s="4">
        <v>8052.1388076442636</v>
      </c>
      <c r="AN22" s="4">
        <v>12742.09110439647</v>
      </c>
      <c r="AO22" s="4">
        <v>13674.850678802701</v>
      </c>
      <c r="AP22" s="4">
        <v>10302.06730903326</v>
      </c>
      <c r="AQ22" s="4">
        <v>8487.2089681416928</v>
      </c>
      <c r="AR22" s="4">
        <v>10252.152507114861</v>
      </c>
      <c r="AS22" s="4">
        <v>12734.251362270539</v>
      </c>
      <c r="AT22" s="4">
        <v>13764.368147143859</v>
      </c>
      <c r="AU22" s="4">
        <v>12450.556793301919</v>
      </c>
      <c r="AV22" s="4">
        <v>10974.63479839418</v>
      </c>
      <c r="AW22" s="4">
        <v>8404.7278771602178</v>
      </c>
      <c r="AX22" s="4">
        <v>8709.1670629389446</v>
      </c>
      <c r="AY22" s="4">
        <v>12179.66348489651</v>
      </c>
      <c r="AZ22" s="4">
        <v>13179.429772586151</v>
      </c>
      <c r="BA22" s="4">
        <v>14522.54826239453</v>
      </c>
      <c r="BB22" s="4">
        <v>13359.5256026717</v>
      </c>
      <c r="BC22" s="4">
        <v>10255.94509881605</v>
      </c>
      <c r="BD22" s="4">
        <v>10970.47082993782</v>
      </c>
      <c r="BE22" s="4">
        <v>12678.357196581959</v>
      </c>
      <c r="BF22" s="4">
        <v>13210.961770269731</v>
      </c>
      <c r="BG22" s="4">
        <v>13752.772232667319</v>
      </c>
      <c r="BH22" s="4">
        <v>15998.34268366916</v>
      </c>
      <c r="BI22" s="4">
        <v>15263.527977715319</v>
      </c>
      <c r="BJ22" s="4">
        <v>15114.54814419715</v>
      </c>
      <c r="BK22" s="4">
        <v>13366.75108796156</v>
      </c>
      <c r="BL22" s="4">
        <v>15911.18364093415</v>
      </c>
      <c r="BM22" s="4">
        <v>16785.069306328001</v>
      </c>
      <c r="BN22" s="4">
        <v>16671.63544491784</v>
      </c>
      <c r="BO22" s="4"/>
      <c r="BP22" s="4">
        <v>593527.6862266626</v>
      </c>
    </row>
    <row r="23" spans="1:68" x14ac:dyDescent="0.25">
      <c r="A23" s="3">
        <v>12458</v>
      </c>
      <c r="B23" s="4">
        <v>5034.0956410013814</v>
      </c>
      <c r="C23" s="4">
        <v>7164.8896200488771</v>
      </c>
      <c r="D23" s="4">
        <v>4957.7877372524736</v>
      </c>
      <c r="E23" s="4">
        <v>5115.8481886363488</v>
      </c>
      <c r="F23" s="4">
        <v>4093.0656798261052</v>
      </c>
      <c r="G23" s="4">
        <v>5210.9377811951535</v>
      </c>
      <c r="H23" s="4">
        <v>2780.252034087865</v>
      </c>
      <c r="I23" s="4">
        <v>3120.9952941062179</v>
      </c>
      <c r="J23" s="4">
        <v>4941.7951315779637</v>
      </c>
      <c r="K23" s="4">
        <v>4055.78273999263</v>
      </c>
      <c r="L23" s="4">
        <v>3157.4835684274849</v>
      </c>
      <c r="M23" s="4">
        <v>6320.0667822652513</v>
      </c>
      <c r="N23" s="4">
        <v>3322.1643010522048</v>
      </c>
      <c r="O23" s="4">
        <v>10605.68827451996</v>
      </c>
      <c r="P23" s="4">
        <v>11553.14970163024</v>
      </c>
      <c r="Q23" s="4">
        <v>7895.86369591115</v>
      </c>
      <c r="R23" s="4">
        <v>4087.846787572485</v>
      </c>
      <c r="S23" s="4">
        <v>2827.6859244701168</v>
      </c>
      <c r="T23" s="4">
        <v>0</v>
      </c>
      <c r="U23" s="4">
        <v>8298.7978639293633</v>
      </c>
      <c r="V23" s="4">
        <v>11576.715808663321</v>
      </c>
      <c r="W23" s="4">
        <v>7895.86369591115</v>
      </c>
      <c r="X23" s="4">
        <v>7145.9325703713612</v>
      </c>
      <c r="Y23" s="4">
        <v>4891.2496737351039</v>
      </c>
      <c r="Z23" s="4">
        <v>2420.278783809249</v>
      </c>
      <c r="AA23" s="4">
        <v>10013.11698283901</v>
      </c>
      <c r="AB23" s="4">
        <v>12553.792311076129</v>
      </c>
      <c r="AC23" s="4">
        <v>6985.3725972912234</v>
      </c>
      <c r="AD23" s="4">
        <v>5992.7421029813768</v>
      </c>
      <c r="AE23" s="4">
        <v>5432.7783622533398</v>
      </c>
      <c r="AF23" s="4">
        <v>7442.5394164408308</v>
      </c>
      <c r="AG23" s="4">
        <v>11376.40766844397</v>
      </c>
      <c r="AH23" s="4">
        <v>8340.2652559428388</v>
      </c>
      <c r="AI23" s="4">
        <v>7159.1175429414288</v>
      </c>
      <c r="AJ23" s="4">
        <v>7263.2041439548302</v>
      </c>
      <c r="AK23" s="4">
        <v>9184.7828443744165</v>
      </c>
      <c r="AL23" s="4">
        <v>9305.1463396589643</v>
      </c>
      <c r="AM23" s="4">
        <v>8616.0825722373429</v>
      </c>
      <c r="AN23" s="4">
        <v>11287.844177410891</v>
      </c>
      <c r="AO23" s="4">
        <v>12220.60375181712</v>
      </c>
      <c r="AP23" s="4">
        <v>10866.01107362634</v>
      </c>
      <c r="AQ23" s="4">
        <v>9051.1527327347721</v>
      </c>
      <c r="AR23" s="4">
        <v>8797.9055801292725</v>
      </c>
      <c r="AS23" s="4">
        <v>11280.00443528496</v>
      </c>
      <c r="AT23" s="4">
        <v>12310.12122015828</v>
      </c>
      <c r="AU23" s="4">
        <v>13014.500557895</v>
      </c>
      <c r="AV23" s="4">
        <v>11451.36273661909</v>
      </c>
      <c r="AW23" s="4">
        <v>8858.4307242585965</v>
      </c>
      <c r="AX23" s="4">
        <v>8742.9173148919544</v>
      </c>
      <c r="AY23" s="4">
        <v>10725.416557910919</v>
      </c>
      <c r="AZ23" s="4">
        <v>11725.18284560057</v>
      </c>
      <c r="BA23" s="4">
        <v>13068.301335408951</v>
      </c>
      <c r="BB23" s="4">
        <v>13923.469367264781</v>
      </c>
      <c r="BC23" s="4">
        <v>10289.69535076906</v>
      </c>
      <c r="BD23" s="4">
        <v>11004.22108189083</v>
      </c>
      <c r="BE23" s="4">
        <v>12712.107448534971</v>
      </c>
      <c r="BF23" s="4">
        <v>12706.702666492911</v>
      </c>
      <c r="BG23" s="4">
        <v>13786.522484620329</v>
      </c>
      <c r="BH23" s="4">
        <v>16475.070621894069</v>
      </c>
      <c r="BI23" s="4">
        <v>15740.255915940241</v>
      </c>
      <c r="BJ23" s="4">
        <v>15148.29839615016</v>
      </c>
      <c r="BK23" s="4">
        <v>13400.50133991457</v>
      </c>
      <c r="BL23" s="4">
        <v>15944.93389288716</v>
      </c>
      <c r="BM23" s="4">
        <v>16818.819558281011</v>
      </c>
      <c r="BN23" s="4">
        <v>16705.38569687085</v>
      </c>
      <c r="BO23" s="4"/>
      <c r="BP23" s="4">
        <v>586195.32428568671</v>
      </c>
    </row>
    <row r="24" spans="1:68" x14ac:dyDescent="0.25">
      <c r="A24" s="3">
        <v>12459</v>
      </c>
      <c r="B24" s="4">
        <v>7690.3494202015954</v>
      </c>
      <c r="C24" s="4">
        <v>12565.54769257005</v>
      </c>
      <c r="D24" s="4">
        <v>10358.445809773641</v>
      </c>
      <c r="E24" s="4">
        <v>10396.854146015219</v>
      </c>
      <c r="F24" s="4">
        <v>9364.588943453311</v>
      </c>
      <c r="G24" s="4">
        <v>10611.595853716321</v>
      </c>
      <c r="H24" s="4">
        <v>8078.4159526258491</v>
      </c>
      <c r="I24" s="4">
        <v>8392.518557733425</v>
      </c>
      <c r="J24" s="4">
        <v>10884.60732024318</v>
      </c>
      <c r="K24" s="4">
        <v>9998.5949286578434</v>
      </c>
      <c r="L24" s="4">
        <v>8558.1416409486555</v>
      </c>
      <c r="M24" s="4">
        <v>3392.0244214022409</v>
      </c>
      <c r="N24" s="4">
        <v>9769.6887261490083</v>
      </c>
      <c r="O24" s="4">
        <v>2306.890410590599</v>
      </c>
      <c r="P24" s="4">
        <v>3254.35183770088</v>
      </c>
      <c r="Q24" s="4">
        <v>14527.864336562359</v>
      </c>
      <c r="R24" s="4">
        <v>10719.8474282237</v>
      </c>
      <c r="S24" s="4">
        <v>9753.0447909149443</v>
      </c>
      <c r="T24" s="4">
        <v>8298.7978639293615</v>
      </c>
      <c r="U24" s="4">
        <v>0</v>
      </c>
      <c r="V24" s="4">
        <v>3415.6802898629799</v>
      </c>
      <c r="W24" s="4">
        <v>14527.864336562359</v>
      </c>
      <c r="X24" s="4">
        <v>13777.933211022581</v>
      </c>
      <c r="Y24" s="4">
        <v>11398.368319880939</v>
      </c>
      <c r="Z24" s="4">
        <v>9313.4490764539059</v>
      </c>
      <c r="AA24" s="4">
        <v>5080.2381627125769</v>
      </c>
      <c r="AB24" s="4">
        <v>4392.7567922757853</v>
      </c>
      <c r="AC24" s="4">
        <v>12983.322531929151</v>
      </c>
      <c r="AD24" s="4">
        <v>11990.69203761931</v>
      </c>
      <c r="AE24" s="4">
        <v>2876.5628963433678</v>
      </c>
      <c r="AF24" s="4">
        <v>6737.5077131303779</v>
      </c>
      <c r="AG24" s="4">
        <v>14684.31377862455</v>
      </c>
      <c r="AH24" s="4">
        <v>13313.576418894811</v>
      </c>
      <c r="AI24" s="4">
        <v>12132.428705893401</v>
      </c>
      <c r="AJ24" s="4">
        <v>10571.110254135419</v>
      </c>
      <c r="AK24" s="4">
        <v>8479.7511410639636</v>
      </c>
      <c r="AL24" s="4">
        <v>13122.34761946765</v>
      </c>
      <c r="AM24" s="4">
        <v>11922.108705997631</v>
      </c>
      <c r="AN24" s="4">
        <v>10582.81247410043</v>
      </c>
      <c r="AO24" s="4">
        <v>11446.319008818649</v>
      </c>
      <c r="AP24" s="4">
        <v>14173.917183806931</v>
      </c>
      <c r="AQ24" s="4">
        <v>12357.17886649506</v>
      </c>
      <c r="AR24" s="4">
        <v>8106.410947632241</v>
      </c>
      <c r="AS24" s="4">
        <v>10574.9727319745</v>
      </c>
      <c r="AT24" s="4">
        <v>11605.089516847829</v>
      </c>
      <c r="AU24" s="4">
        <v>16322.40666807559</v>
      </c>
      <c r="AV24" s="4">
        <v>13960.683689895241</v>
      </c>
      <c r="AW24" s="4">
        <v>10942.79494580859</v>
      </c>
      <c r="AX24" s="4">
        <v>10551.89934194345</v>
      </c>
      <c r="AY24" s="4">
        <v>10030.73624643246</v>
      </c>
      <c r="AZ24" s="4">
        <v>11030.502534122101</v>
      </c>
      <c r="BA24" s="4">
        <v>12363.269632098491</v>
      </c>
      <c r="BB24" s="4">
        <v>17231.37547744537</v>
      </c>
      <c r="BC24" s="4">
        <v>12112.50350064237</v>
      </c>
      <c r="BD24" s="4">
        <v>12827.02923176414</v>
      </c>
      <c r="BE24" s="4">
        <v>12968.85523276451</v>
      </c>
      <c r="BF24" s="4">
        <v>12015.208033995879</v>
      </c>
      <c r="BG24" s="4">
        <v>14258.55167628659</v>
      </c>
      <c r="BH24" s="4">
        <v>18984.391575170219</v>
      </c>
      <c r="BI24" s="4">
        <v>17966.081944952221</v>
      </c>
      <c r="BJ24" s="4">
        <v>16971.10654602346</v>
      </c>
      <c r="BK24" s="4">
        <v>15223.30948978788</v>
      </c>
      <c r="BL24" s="4">
        <v>17684.236033840822</v>
      </c>
      <c r="BM24" s="4">
        <v>18558.12169923466</v>
      </c>
      <c r="BN24" s="4">
        <v>18444.687837824498</v>
      </c>
      <c r="BO24" s="4"/>
      <c r="BP24" s="4">
        <v>718936.63414106716</v>
      </c>
    </row>
    <row r="25" spans="1:68" x14ac:dyDescent="0.25">
      <c r="A25" s="3">
        <v>12460</v>
      </c>
      <c r="B25" s="4">
        <v>10968.267364935549</v>
      </c>
      <c r="C25" s="4">
        <v>15981.227982433031</v>
      </c>
      <c r="D25" s="4">
        <v>13774.12609963662</v>
      </c>
      <c r="E25" s="4">
        <v>13812.5344358782</v>
      </c>
      <c r="F25" s="4">
        <v>12780.26923331629</v>
      </c>
      <c r="G25" s="4">
        <v>14027.2761435793</v>
      </c>
      <c r="H25" s="4">
        <v>11494.096242488829</v>
      </c>
      <c r="I25" s="4">
        <v>11808.198847596401</v>
      </c>
      <c r="J25" s="4">
        <v>14300.287610106159</v>
      </c>
      <c r="K25" s="4">
        <v>13414.275218520819</v>
      </c>
      <c r="L25" s="4">
        <v>11973.821930811629</v>
      </c>
      <c r="M25" s="4">
        <v>6807.7047112652208</v>
      </c>
      <c r="N25" s="4">
        <v>13185.36901601199</v>
      </c>
      <c r="O25" s="4">
        <v>1108.7898792723811</v>
      </c>
      <c r="P25" s="4">
        <v>1571.523135049689</v>
      </c>
      <c r="Q25" s="4">
        <v>17943.544626425341</v>
      </c>
      <c r="R25" s="4">
        <v>14135.52771808668</v>
      </c>
      <c r="S25" s="4">
        <v>13030.9627356489</v>
      </c>
      <c r="T25" s="4">
        <v>11576.71580866331</v>
      </c>
      <c r="U25" s="4">
        <v>3415.680289862979</v>
      </c>
      <c r="V25" s="4">
        <v>0</v>
      </c>
      <c r="W25" s="4">
        <v>17943.544626425341</v>
      </c>
      <c r="X25" s="4">
        <v>17193.61350088556</v>
      </c>
      <c r="Y25" s="4">
        <v>14676.28626461489</v>
      </c>
      <c r="Z25" s="4">
        <v>12591.36702118786</v>
      </c>
      <c r="AA25" s="4">
        <v>3483.7533625286028</v>
      </c>
      <c r="AB25" s="4">
        <v>977.07650241280567</v>
      </c>
      <c r="AC25" s="4">
        <v>16261.24047666311</v>
      </c>
      <c r="AD25" s="4">
        <v>15268.60998235326</v>
      </c>
      <c r="AE25" s="4">
        <v>6160.5680751285581</v>
      </c>
      <c r="AF25" s="4">
        <v>10015.425657864331</v>
      </c>
      <c r="AG25" s="4">
        <v>17962.23172335852</v>
      </c>
      <c r="AH25" s="4">
        <v>16591.494363628761</v>
      </c>
      <c r="AI25" s="4">
        <v>15410.346650627351</v>
      </c>
      <c r="AJ25" s="4">
        <v>13849.028198869381</v>
      </c>
      <c r="AK25" s="4">
        <v>10865.45499629736</v>
      </c>
      <c r="AL25" s="4">
        <v>16400.265564201611</v>
      </c>
      <c r="AM25" s="4">
        <v>15200.02665073159</v>
      </c>
      <c r="AN25" s="4">
        <v>9640.4813711313127</v>
      </c>
      <c r="AO25" s="4">
        <v>8707.7217967250781</v>
      </c>
      <c r="AP25" s="4">
        <v>17451.83512854089</v>
      </c>
      <c r="AQ25" s="4">
        <v>15635.096811229019</v>
      </c>
      <c r="AR25" s="4">
        <v>11384.328892366189</v>
      </c>
      <c r="AS25" s="4">
        <v>10886.786994121851</v>
      </c>
      <c r="AT25" s="4">
        <v>9856.6702092485175</v>
      </c>
      <c r="AU25" s="4">
        <v>19600.324612809549</v>
      </c>
      <c r="AV25" s="4">
        <v>17238.601634629191</v>
      </c>
      <c r="AW25" s="4">
        <v>14220.712890542531</v>
      </c>
      <c r="AX25" s="4">
        <v>13829.817286677389</v>
      </c>
      <c r="AY25" s="4">
        <v>13308.654191166421</v>
      </c>
      <c r="AZ25" s="4">
        <v>12751.282787507231</v>
      </c>
      <c r="BA25" s="4">
        <v>11652.057504783539</v>
      </c>
      <c r="BB25" s="4">
        <v>20509.293422179329</v>
      </c>
      <c r="BC25" s="4">
        <v>15390.42144537632</v>
      </c>
      <c r="BD25" s="4">
        <v>16104.947176498081</v>
      </c>
      <c r="BE25" s="4">
        <v>16246.77317749846</v>
      </c>
      <c r="BF25" s="4">
        <v>15293.12597872983</v>
      </c>
      <c r="BG25" s="4">
        <v>17536.46962102054</v>
      </c>
      <c r="BH25" s="4">
        <v>22262.309519904171</v>
      </c>
      <c r="BI25" s="4">
        <v>21243.99988968618</v>
      </c>
      <c r="BJ25" s="4">
        <v>20249.024490757409</v>
      </c>
      <c r="BK25" s="4">
        <v>18501.227434521828</v>
      </c>
      <c r="BL25" s="4">
        <v>20962.15397857477</v>
      </c>
      <c r="BM25" s="4">
        <v>21836.039643968619</v>
      </c>
      <c r="BN25" s="4">
        <v>21722.605782558461</v>
      </c>
      <c r="BO25" s="4"/>
      <c r="BP25" s="4">
        <v>881983.29632012069</v>
      </c>
    </row>
    <row r="26" spans="1:68" x14ac:dyDescent="0.25">
      <c r="A26" s="3">
        <v>12505</v>
      </c>
      <c r="B26" s="4">
        <v>9925.2535146878981</v>
      </c>
      <c r="C26" s="4">
        <v>9569.6709551557578</v>
      </c>
      <c r="D26" s="4">
        <v>7362.5690723593534</v>
      </c>
      <c r="E26" s="4">
        <v>8262.7824427891628</v>
      </c>
      <c r="F26" s="4">
        <v>9285.4295945717131</v>
      </c>
      <c r="G26" s="4">
        <v>6049.7569118783586</v>
      </c>
      <c r="H26" s="4">
        <v>8236.7600968018996</v>
      </c>
      <c r="I26" s="4">
        <v>8577.5033568202525</v>
      </c>
      <c r="J26" s="4">
        <v>4796.8935796931864</v>
      </c>
      <c r="K26" s="4">
        <v>5425.4028011892169</v>
      </c>
      <c r="L26" s="4">
        <v>6635.1277949348259</v>
      </c>
      <c r="M26" s="4">
        <v>11776.57484497929</v>
      </c>
      <c r="N26" s="4">
        <v>4760.7060729529512</v>
      </c>
      <c r="O26" s="4">
        <v>16834.754747152961</v>
      </c>
      <c r="P26" s="4">
        <v>17782.216174263242</v>
      </c>
      <c r="Q26" s="4">
        <v>0</v>
      </c>
      <c r="R26" s="4">
        <v>4807.2541712759503</v>
      </c>
      <c r="S26" s="4">
        <v>6836.4062492728081</v>
      </c>
      <c r="T26" s="4">
        <v>7895.8636959111473</v>
      </c>
      <c r="U26" s="4">
        <v>14527.864336562359</v>
      </c>
      <c r="V26" s="4">
        <v>17943.544626425341</v>
      </c>
      <c r="W26" s="4">
        <v>0</v>
      </c>
      <c r="X26" s="4">
        <v>756.23621110269414</v>
      </c>
      <c r="Y26" s="4">
        <v>3519.986157623267</v>
      </c>
      <c r="Z26" s="4">
        <v>5992.8578964545959</v>
      </c>
      <c r="AA26" s="4">
        <v>16632.67359641385</v>
      </c>
      <c r="AB26" s="4">
        <v>18920.621128838149</v>
      </c>
      <c r="AC26" s="4">
        <v>3864.166901805394</v>
      </c>
      <c r="AD26" s="4">
        <v>3599.748302566637</v>
      </c>
      <c r="AE26" s="4">
        <v>12052.334975828169</v>
      </c>
      <c r="AF26" s="4">
        <v>14062.096030015669</v>
      </c>
      <c r="AG26" s="4">
        <v>8609.69713355561</v>
      </c>
      <c r="AH26" s="4">
        <v>5550.7883817616403</v>
      </c>
      <c r="AI26" s="4">
        <v>5624.5676111017256</v>
      </c>
      <c r="AJ26" s="4">
        <v>8132.9127590441531</v>
      </c>
      <c r="AK26" s="4">
        <v>15804.33945794926</v>
      </c>
      <c r="AL26" s="4">
        <v>6515.6694654777648</v>
      </c>
      <c r="AM26" s="4">
        <v>7704.2020254192739</v>
      </c>
      <c r="AN26" s="4">
        <v>17907.400790985721</v>
      </c>
      <c r="AO26" s="4">
        <v>18840.160365391959</v>
      </c>
      <c r="AP26" s="4">
        <v>8099.3005387379817</v>
      </c>
      <c r="AQ26" s="4">
        <v>7269.1318649218447</v>
      </c>
      <c r="AR26" s="4">
        <v>15417.46219370411</v>
      </c>
      <c r="AS26" s="4">
        <v>17899.561048859789</v>
      </c>
      <c r="AT26" s="4">
        <v>18929.67783373312</v>
      </c>
      <c r="AU26" s="4">
        <v>10247.79002300665</v>
      </c>
      <c r="AV26" s="4">
        <v>15738.9823071516</v>
      </c>
      <c r="AW26" s="4">
        <v>13169.075385917629</v>
      </c>
      <c r="AX26" s="4">
        <v>13473.514571696371</v>
      </c>
      <c r="AY26" s="4">
        <v>17344.973171485759</v>
      </c>
      <c r="AZ26" s="4">
        <v>18344.739459175398</v>
      </c>
      <c r="BA26" s="4">
        <v>19687.85794898379</v>
      </c>
      <c r="BB26" s="4">
        <v>11177.367667768411</v>
      </c>
      <c r="BC26" s="4">
        <v>15020.29260757347</v>
      </c>
      <c r="BD26" s="4">
        <v>15734.818338695241</v>
      </c>
      <c r="BE26" s="4">
        <v>17442.70470533938</v>
      </c>
      <c r="BF26" s="4">
        <v>17975.309279027151</v>
      </c>
      <c r="BG26" s="4">
        <v>18517.11974142474</v>
      </c>
      <c r="BH26" s="4">
        <v>15816.645753616</v>
      </c>
      <c r="BI26" s="4">
        <v>15170.49157156004</v>
      </c>
      <c r="BJ26" s="4">
        <v>16157.679283111611</v>
      </c>
      <c r="BK26" s="4">
        <v>17905.476339347191</v>
      </c>
      <c r="BL26" s="4">
        <v>19820.726315513839</v>
      </c>
      <c r="BM26" s="4">
        <v>20694.611980907692</v>
      </c>
      <c r="BN26" s="4">
        <v>20457.74033510598</v>
      </c>
      <c r="BO26" s="4"/>
      <c r="BP26" s="4">
        <v>758895.84449737798</v>
      </c>
    </row>
    <row r="27" spans="1:68" x14ac:dyDescent="0.25">
      <c r="A27" s="3">
        <v>12506</v>
      </c>
      <c r="B27" s="4">
        <v>9169.017303585204</v>
      </c>
      <c r="C27" s="4">
        <v>8819.7398296159736</v>
      </c>
      <c r="D27" s="4">
        <v>6612.6379468195673</v>
      </c>
      <c r="E27" s="4">
        <v>7512.8513172493767</v>
      </c>
      <c r="F27" s="4">
        <v>8535.4984690319252</v>
      </c>
      <c r="G27" s="4">
        <v>5299.8257863385716</v>
      </c>
      <c r="H27" s="4">
        <v>7486.8289712621126</v>
      </c>
      <c r="I27" s="4">
        <v>7827.5722312804664</v>
      </c>
      <c r="J27" s="4">
        <v>4046.962454153399</v>
      </c>
      <c r="K27" s="4">
        <v>4675.4716756494299</v>
      </c>
      <c r="L27" s="4">
        <v>5885.196669395039</v>
      </c>
      <c r="M27" s="4">
        <v>11026.6437194395</v>
      </c>
      <c r="N27" s="4">
        <v>4010.7749474131629</v>
      </c>
      <c r="O27" s="4">
        <v>16084.82362161317</v>
      </c>
      <c r="P27" s="4">
        <v>17032.285048723461</v>
      </c>
      <c r="Q27" s="4">
        <v>756.23621110269414</v>
      </c>
      <c r="R27" s="4">
        <v>4057.3230457361628</v>
      </c>
      <c r="S27" s="4">
        <v>6086.4751237330211</v>
      </c>
      <c r="T27" s="4">
        <v>7145.9325703713594</v>
      </c>
      <c r="U27" s="4">
        <v>13777.933211022581</v>
      </c>
      <c r="V27" s="4">
        <v>17193.61350088556</v>
      </c>
      <c r="W27" s="4">
        <v>756.23621110269414</v>
      </c>
      <c r="X27" s="4">
        <v>0</v>
      </c>
      <c r="Y27" s="4">
        <v>2763.7499465205728</v>
      </c>
      <c r="Z27" s="4">
        <v>5236.6216853519018</v>
      </c>
      <c r="AA27" s="4">
        <v>15876.437385311159</v>
      </c>
      <c r="AB27" s="4">
        <v>18170.690003298361</v>
      </c>
      <c r="AC27" s="4">
        <v>3107.9306907026998</v>
      </c>
      <c r="AD27" s="4">
        <v>2843.5120914639429</v>
      </c>
      <c r="AE27" s="4">
        <v>11296.098764725481</v>
      </c>
      <c r="AF27" s="4">
        <v>13305.859818912981</v>
      </c>
      <c r="AG27" s="4">
        <v>7853.4609224529158</v>
      </c>
      <c r="AH27" s="4">
        <v>4794.5521706589461</v>
      </c>
      <c r="AI27" s="4">
        <v>4868.3313999990314</v>
      </c>
      <c r="AJ27" s="4">
        <v>7376.6765479414589</v>
      </c>
      <c r="AK27" s="4">
        <v>15048.10324684656</v>
      </c>
      <c r="AL27" s="4">
        <v>5759.4332543750706</v>
      </c>
      <c r="AM27" s="4">
        <v>6947.9658143165798</v>
      </c>
      <c r="AN27" s="4">
        <v>17151.164579883029</v>
      </c>
      <c r="AO27" s="4">
        <v>18083.924154289271</v>
      </c>
      <c r="AP27" s="4">
        <v>7343.0643276352876</v>
      </c>
      <c r="AQ27" s="4">
        <v>6512.8956538191514</v>
      </c>
      <c r="AR27" s="4">
        <v>14661.22598260142</v>
      </c>
      <c r="AS27" s="4">
        <v>17143.3248377571</v>
      </c>
      <c r="AT27" s="4">
        <v>18173.441622630431</v>
      </c>
      <c r="AU27" s="4">
        <v>9491.553811903952</v>
      </c>
      <c r="AV27" s="4">
        <v>14982.746096048901</v>
      </c>
      <c r="AW27" s="4">
        <v>12412.839174814941</v>
      </c>
      <c r="AX27" s="4">
        <v>12717.278360593669</v>
      </c>
      <c r="AY27" s="4">
        <v>16588.73696038307</v>
      </c>
      <c r="AZ27" s="4">
        <v>17588.50324807271</v>
      </c>
      <c r="BA27" s="4">
        <v>18931.621737881091</v>
      </c>
      <c r="BB27" s="4">
        <v>10421.131456665709</v>
      </c>
      <c r="BC27" s="4">
        <v>14264.05639647078</v>
      </c>
      <c r="BD27" s="4">
        <v>14978.58212759255</v>
      </c>
      <c r="BE27" s="4">
        <v>16686.46849423668</v>
      </c>
      <c r="BF27" s="4">
        <v>17219.073067924459</v>
      </c>
      <c r="BG27" s="4">
        <v>17760.88353032204</v>
      </c>
      <c r="BH27" s="4">
        <v>15060.409542513309</v>
      </c>
      <c r="BI27" s="4">
        <v>14414.25536045734</v>
      </c>
      <c r="BJ27" s="4">
        <v>15401.443072008909</v>
      </c>
      <c r="BK27" s="4">
        <v>17149.240128244499</v>
      </c>
      <c r="BL27" s="4">
        <v>19064.49010441115</v>
      </c>
      <c r="BM27" s="4">
        <v>19938.375769804999</v>
      </c>
      <c r="BN27" s="4">
        <v>19701.504124003292</v>
      </c>
      <c r="BO27" s="4"/>
      <c r="BP27" s="4">
        <v>712891.5373313718</v>
      </c>
    </row>
    <row r="28" spans="1:68" x14ac:dyDescent="0.25">
      <c r="A28" s="3">
        <v>12507</v>
      </c>
      <c r="B28" s="4">
        <v>6405.2673570646284</v>
      </c>
      <c r="C28" s="4">
        <v>9279.1237823886331</v>
      </c>
      <c r="D28" s="4">
        <v>7072.0218995922287</v>
      </c>
      <c r="E28" s="4">
        <v>7972.2352700220381</v>
      </c>
      <c r="F28" s="4">
        <v>8984.3153535612073</v>
      </c>
      <c r="G28" s="4">
        <v>5762.6223096566573</v>
      </c>
      <c r="H28" s="4">
        <v>7671.5017078229694</v>
      </c>
      <c r="I28" s="4">
        <v>8012.2449678413213</v>
      </c>
      <c r="J28" s="4">
        <v>4509.7589774714843</v>
      </c>
      <c r="K28" s="4">
        <v>5125.927146553875</v>
      </c>
      <c r="L28" s="4">
        <v>6150.8772800326487</v>
      </c>
      <c r="M28" s="4">
        <v>11211.316456000361</v>
      </c>
      <c r="N28" s="4">
        <v>4276.455558050774</v>
      </c>
      <c r="O28" s="4">
        <v>13705.258730471531</v>
      </c>
      <c r="P28" s="4">
        <v>14652.72015758182</v>
      </c>
      <c r="Q28" s="4">
        <v>3519.986157623267</v>
      </c>
      <c r="R28" s="4">
        <v>3323.766393436485</v>
      </c>
      <c r="S28" s="4">
        <v>4327.3059091420228</v>
      </c>
      <c r="T28" s="4">
        <v>4891.2496737351039</v>
      </c>
      <c r="U28" s="4">
        <v>11398.368319880939</v>
      </c>
      <c r="V28" s="4">
        <v>14676.286264614901</v>
      </c>
      <c r="W28" s="4">
        <v>3519.986157623267</v>
      </c>
      <c r="X28" s="4">
        <v>2763.7499465205728</v>
      </c>
      <c r="Y28" s="4">
        <v>0</v>
      </c>
      <c r="Z28" s="4">
        <v>2472.871738831328</v>
      </c>
      <c r="AA28" s="4">
        <v>13112.68743879059</v>
      </c>
      <c r="AB28" s="4">
        <v>15653.3627670277</v>
      </c>
      <c r="AC28" s="4">
        <v>2322.5160122316629</v>
      </c>
      <c r="AD28" s="4">
        <v>2039.8834767873891</v>
      </c>
      <c r="AE28" s="4">
        <v>8532.3488182049114</v>
      </c>
      <c r="AF28" s="4">
        <v>10542.109872392401</v>
      </c>
      <c r="AG28" s="4">
        <v>7061.7378381582839</v>
      </c>
      <c r="AH28" s="4">
        <v>4002.8290863643119</v>
      </c>
      <c r="AI28" s="4">
        <v>4064.7027853224772</v>
      </c>
      <c r="AJ28" s="4">
        <v>4612.9266014208861</v>
      </c>
      <c r="AK28" s="4">
        <v>12284.353300325991</v>
      </c>
      <c r="AL28" s="4">
        <v>4967.7101700804378</v>
      </c>
      <c r="AM28" s="4">
        <v>5966.1836576910337</v>
      </c>
      <c r="AN28" s="4">
        <v>14387.414633362459</v>
      </c>
      <c r="AO28" s="4">
        <v>15320.17420776869</v>
      </c>
      <c r="AP28" s="4">
        <v>6551.3412433406538</v>
      </c>
      <c r="AQ28" s="4">
        <v>5709.2670391425963</v>
      </c>
      <c r="AR28" s="4">
        <v>11897.47603608085</v>
      </c>
      <c r="AS28" s="4">
        <v>14379.574891236531</v>
      </c>
      <c r="AT28" s="4">
        <v>15409.691676109849</v>
      </c>
      <c r="AU28" s="4">
        <v>8699.8307276093201</v>
      </c>
      <c r="AV28" s="4">
        <v>12218.99614952833</v>
      </c>
      <c r="AW28" s="4">
        <v>9649.0892282943678</v>
      </c>
      <c r="AX28" s="4">
        <v>9953.5284140730982</v>
      </c>
      <c r="AY28" s="4">
        <v>13824.98701386249</v>
      </c>
      <c r="AZ28" s="4">
        <v>14824.753301552129</v>
      </c>
      <c r="BA28" s="4">
        <v>16167.87179136052</v>
      </c>
      <c r="BB28" s="4">
        <v>9617.5028419891569</v>
      </c>
      <c r="BC28" s="4">
        <v>11500.306449950211</v>
      </c>
      <c r="BD28" s="4">
        <v>12214.832181071981</v>
      </c>
      <c r="BE28" s="4">
        <v>13922.718547716109</v>
      </c>
      <c r="BF28" s="4">
        <v>14455.323121403881</v>
      </c>
      <c r="BG28" s="4">
        <v>14997.133583801469</v>
      </c>
      <c r="BH28" s="4">
        <v>14267.412420837791</v>
      </c>
      <c r="BI28" s="4">
        <v>13610.62674578079</v>
      </c>
      <c r="BJ28" s="4">
        <v>14597.814457332361</v>
      </c>
      <c r="BK28" s="4">
        <v>14611.112439095719</v>
      </c>
      <c r="BL28" s="4">
        <v>17155.54499206831</v>
      </c>
      <c r="BM28" s="4">
        <v>18029.430657462151</v>
      </c>
      <c r="BN28" s="4">
        <v>17915.99679605199</v>
      </c>
      <c r="BO28" s="4"/>
      <c r="BP28" s="4">
        <v>622738.32092820189</v>
      </c>
    </row>
    <row r="29" spans="1:68" x14ac:dyDescent="0.25">
      <c r="A29" s="3">
        <v>12508</v>
      </c>
      <c r="B29" s="4">
        <v>4448.4134991847686</v>
      </c>
      <c r="C29" s="4">
        <v>8066.1480164943923</v>
      </c>
      <c r="D29" s="4">
        <v>5859.0461336979879</v>
      </c>
      <c r="E29" s="4">
        <v>6759.2595041277973</v>
      </c>
      <c r="F29" s="4">
        <v>6513.3444636353543</v>
      </c>
      <c r="G29" s="4">
        <v>6112.196177640667</v>
      </c>
      <c r="H29" s="4">
        <v>5200.5308178971154</v>
      </c>
      <c r="I29" s="4">
        <v>5541.2740779154683</v>
      </c>
      <c r="J29" s="4">
        <v>5050.6225911704578</v>
      </c>
      <c r="K29" s="4">
        <v>4164.6101995851241</v>
      </c>
      <c r="L29" s="4">
        <v>4058.7419648729988</v>
      </c>
      <c r="M29" s="4">
        <v>8740.3455660745021</v>
      </c>
      <c r="N29" s="4">
        <v>2929.9088466218191</v>
      </c>
      <c r="O29" s="4">
        <v>11620.339487044501</v>
      </c>
      <c r="P29" s="4">
        <v>12567.80091415479</v>
      </c>
      <c r="Q29" s="4">
        <v>5992.857896454595</v>
      </c>
      <c r="R29" s="4">
        <v>2005.0656886708689</v>
      </c>
      <c r="S29" s="4">
        <v>1854.434170310695</v>
      </c>
      <c r="T29" s="4">
        <v>2420.278783809249</v>
      </c>
      <c r="U29" s="4">
        <v>9313.4490764539078</v>
      </c>
      <c r="V29" s="4">
        <v>12591.36702118786</v>
      </c>
      <c r="W29" s="4">
        <v>5992.857896454595</v>
      </c>
      <c r="X29" s="4">
        <v>5236.6216853519009</v>
      </c>
      <c r="Y29" s="4">
        <v>2472.871738831328</v>
      </c>
      <c r="Z29" s="4">
        <v>0</v>
      </c>
      <c r="AA29" s="4">
        <v>11027.768195363549</v>
      </c>
      <c r="AB29" s="4">
        <v>13568.44352360067</v>
      </c>
      <c r="AC29" s="4">
        <v>4566.9946623874466</v>
      </c>
      <c r="AD29" s="4">
        <v>3574.3641680776</v>
      </c>
      <c r="AE29" s="4">
        <v>6447.4295747778842</v>
      </c>
      <c r="AF29" s="4">
        <v>8457.1906289653743</v>
      </c>
      <c r="AG29" s="4">
        <v>8958.0297335401901</v>
      </c>
      <c r="AH29" s="4">
        <v>5921.887321039062</v>
      </c>
      <c r="AI29" s="4">
        <v>4740.7396080376511</v>
      </c>
      <c r="AJ29" s="4">
        <v>4844.8262090510543</v>
      </c>
      <c r="AK29" s="4">
        <v>10199.434056898959</v>
      </c>
      <c r="AL29" s="4">
        <v>6886.7684047551866</v>
      </c>
      <c r="AM29" s="4">
        <v>6197.704637333567</v>
      </c>
      <c r="AN29" s="4">
        <v>12302.49538993543</v>
      </c>
      <c r="AO29" s="4">
        <v>13235.254964341661</v>
      </c>
      <c r="AP29" s="4">
        <v>8447.63313872256</v>
      </c>
      <c r="AQ29" s="4">
        <v>6632.7747978309962</v>
      </c>
      <c r="AR29" s="4">
        <v>9812.5567926538188</v>
      </c>
      <c r="AS29" s="4">
        <v>12294.655647809501</v>
      </c>
      <c r="AT29" s="4">
        <v>13324.77243268283</v>
      </c>
      <c r="AU29" s="4">
        <v>10596.12262299123</v>
      </c>
      <c r="AV29" s="4">
        <v>10262.14229164847</v>
      </c>
      <c r="AW29" s="4">
        <v>7692.2353704145098</v>
      </c>
      <c r="AX29" s="4">
        <v>7996.6745561932366</v>
      </c>
      <c r="AY29" s="4">
        <v>11740.067770435469</v>
      </c>
      <c r="AZ29" s="4">
        <v>12739.83405812511</v>
      </c>
      <c r="BA29" s="4">
        <v>14082.95254793349</v>
      </c>
      <c r="BB29" s="4">
        <v>11505.091432361</v>
      </c>
      <c r="BC29" s="4">
        <v>9543.4525920703454</v>
      </c>
      <c r="BD29" s="4">
        <v>10257.97832319211</v>
      </c>
      <c r="BE29" s="4">
        <v>11965.864689836249</v>
      </c>
      <c r="BF29" s="4">
        <v>12498.469263524021</v>
      </c>
      <c r="BG29" s="4">
        <v>13040.279725921609</v>
      </c>
      <c r="BH29" s="4">
        <v>15285.85017692345</v>
      </c>
      <c r="BI29" s="4">
        <v>14551.035470969609</v>
      </c>
      <c r="BJ29" s="4">
        <v>14402.05563745144</v>
      </c>
      <c r="BK29" s="4">
        <v>12654.25858121585</v>
      </c>
      <c r="BL29" s="4">
        <v>15198.691134188441</v>
      </c>
      <c r="BM29" s="4">
        <v>16072.57679958229</v>
      </c>
      <c r="BN29" s="4">
        <v>15959.14293817213</v>
      </c>
      <c r="BO29" s="4"/>
      <c r="BP29" s="4">
        <v>564998.88608859794</v>
      </c>
    </row>
    <row r="30" spans="1:68" x14ac:dyDescent="0.25">
      <c r="A30" s="3">
        <v>12509</v>
      </c>
      <c r="B30" s="4">
        <v>9404.6685391112424</v>
      </c>
      <c r="C30" s="4">
        <v>15583.100524535579</v>
      </c>
      <c r="D30" s="4">
        <v>13375.99864173917</v>
      </c>
      <c r="E30" s="4">
        <v>13414.406977980751</v>
      </c>
      <c r="F30" s="4">
        <v>12382.141775418841</v>
      </c>
      <c r="G30" s="4">
        <v>13629.14868568185</v>
      </c>
      <c r="H30" s="4">
        <v>11095.96878459138</v>
      </c>
      <c r="I30" s="4">
        <v>11410.071389698949</v>
      </c>
      <c r="J30" s="4">
        <v>13902.160152208709</v>
      </c>
      <c r="K30" s="4">
        <v>13016.147760623369</v>
      </c>
      <c r="L30" s="4">
        <v>11575.694472914191</v>
      </c>
      <c r="M30" s="4">
        <v>6409.5772533677709</v>
      </c>
      <c r="N30" s="4">
        <v>12787.24155811454</v>
      </c>
      <c r="O30" s="4">
        <v>3338.3122449934021</v>
      </c>
      <c r="P30" s="4">
        <v>3801.0455007707101</v>
      </c>
      <c r="Q30" s="4">
        <v>16632.67359641385</v>
      </c>
      <c r="R30" s="4">
        <v>13028.376851610579</v>
      </c>
      <c r="S30" s="4">
        <v>11467.363909824589</v>
      </c>
      <c r="T30" s="4">
        <v>10013.11698283901</v>
      </c>
      <c r="U30" s="4">
        <v>5080.2381627125769</v>
      </c>
      <c r="V30" s="4">
        <v>3483.7533625286028</v>
      </c>
      <c r="W30" s="4">
        <v>16632.67359641385</v>
      </c>
      <c r="X30" s="4">
        <v>15876.437385311159</v>
      </c>
      <c r="Y30" s="4">
        <v>13112.68743879059</v>
      </c>
      <c r="Z30" s="4">
        <v>11027.768195363549</v>
      </c>
      <c r="AA30" s="4">
        <v>0</v>
      </c>
      <c r="AB30" s="4">
        <v>3556.4206712854912</v>
      </c>
      <c r="AC30" s="4">
        <v>14697.641650838799</v>
      </c>
      <c r="AD30" s="4">
        <v>13705.011156528961</v>
      </c>
      <c r="AE30" s="4">
        <v>4596.9692493042503</v>
      </c>
      <c r="AF30" s="4">
        <v>8451.8268320400257</v>
      </c>
      <c r="AG30" s="4">
        <v>16398.6328975342</v>
      </c>
      <c r="AH30" s="4">
        <v>15027.895537804459</v>
      </c>
      <c r="AI30" s="4">
        <v>13846.747824803049</v>
      </c>
      <c r="AJ30" s="4">
        <v>12285.42937304507</v>
      </c>
      <c r="AK30" s="4">
        <v>10194.070259973611</v>
      </c>
      <c r="AL30" s="4">
        <v>14836.6667383773</v>
      </c>
      <c r="AM30" s="4">
        <v>13636.42782490728</v>
      </c>
      <c r="AN30" s="4">
        <v>11865.314822548091</v>
      </c>
      <c r="AO30" s="4">
        <v>10932.555248141851</v>
      </c>
      <c r="AP30" s="4">
        <v>15888.236302716579</v>
      </c>
      <c r="AQ30" s="4">
        <v>14071.497985404711</v>
      </c>
      <c r="AR30" s="4">
        <v>9820.7300665418898</v>
      </c>
      <c r="AS30" s="4">
        <v>12289.29185088415</v>
      </c>
      <c r="AT30" s="4">
        <v>12081.50366066529</v>
      </c>
      <c r="AU30" s="4">
        <v>18036.72578698524</v>
      </c>
      <c r="AV30" s="4">
        <v>15675.00280880488</v>
      </c>
      <c r="AW30" s="4">
        <v>12657.114064718229</v>
      </c>
      <c r="AX30" s="4">
        <v>12266.21846085309</v>
      </c>
      <c r="AY30" s="4">
        <v>11745.05536534211</v>
      </c>
      <c r="AZ30" s="4">
        <v>12744.82165303175</v>
      </c>
      <c r="BA30" s="4">
        <v>13876.890956200319</v>
      </c>
      <c r="BB30" s="4">
        <v>18945.694596355021</v>
      </c>
      <c r="BC30" s="4">
        <v>13826.822619552009</v>
      </c>
      <c r="BD30" s="4">
        <v>14541.348350673779</v>
      </c>
      <c r="BE30" s="4">
        <v>14683.174351674161</v>
      </c>
      <c r="BF30" s="4">
        <v>13729.52715290553</v>
      </c>
      <c r="BG30" s="4">
        <v>15972.870795196241</v>
      </c>
      <c r="BH30" s="4">
        <v>20698.710694079859</v>
      </c>
      <c r="BI30" s="4">
        <v>19680.401063861871</v>
      </c>
      <c r="BJ30" s="4">
        <v>18685.4256649331</v>
      </c>
      <c r="BK30" s="4">
        <v>16937.62860869752</v>
      </c>
      <c r="BL30" s="4">
        <v>19398.555152750461</v>
      </c>
      <c r="BM30" s="4">
        <v>20272.44081814431</v>
      </c>
      <c r="BN30" s="4">
        <v>20159.006956734149</v>
      </c>
      <c r="BO30" s="4"/>
      <c r="BP30" s="4">
        <v>834197.07961839729</v>
      </c>
    </row>
    <row r="31" spans="1:68" x14ac:dyDescent="0.25">
      <c r="A31" s="3">
        <v>12510</v>
      </c>
      <c r="B31" s="4">
        <v>11945.34386734836</v>
      </c>
      <c r="C31" s="4">
        <v>16958.30448484583</v>
      </c>
      <c r="D31" s="4">
        <v>14751.20260204943</v>
      </c>
      <c r="E31" s="4">
        <v>14789.610938291011</v>
      </c>
      <c r="F31" s="4">
        <v>13757.345735729101</v>
      </c>
      <c r="G31" s="4">
        <v>15004.352645992099</v>
      </c>
      <c r="H31" s="4">
        <v>12471.172744901631</v>
      </c>
      <c r="I31" s="4">
        <v>12785.275350009209</v>
      </c>
      <c r="J31" s="4">
        <v>15277.364112518961</v>
      </c>
      <c r="K31" s="4">
        <v>14391.35172093363</v>
      </c>
      <c r="L31" s="4">
        <v>12950.89843322444</v>
      </c>
      <c r="M31" s="4">
        <v>7784.7812136780258</v>
      </c>
      <c r="N31" s="4">
        <v>14162.445518424791</v>
      </c>
      <c r="O31" s="4">
        <v>2085.8663816851872</v>
      </c>
      <c r="P31" s="4">
        <v>2546.2009736195059</v>
      </c>
      <c r="Q31" s="4">
        <v>18920.621128838149</v>
      </c>
      <c r="R31" s="4">
        <v>15112.604220499479</v>
      </c>
      <c r="S31" s="4">
        <v>14008.0392380617</v>
      </c>
      <c r="T31" s="4">
        <v>12553.79231107612</v>
      </c>
      <c r="U31" s="4">
        <v>4392.7567922757853</v>
      </c>
      <c r="V31" s="4">
        <v>977.07650241280589</v>
      </c>
      <c r="W31" s="4">
        <v>18920.621128838149</v>
      </c>
      <c r="X31" s="4">
        <v>18170.690003298361</v>
      </c>
      <c r="Y31" s="4">
        <v>15653.3627670277</v>
      </c>
      <c r="Z31" s="4">
        <v>13568.443523600659</v>
      </c>
      <c r="AA31" s="4">
        <v>3556.4206712854912</v>
      </c>
      <c r="AB31" s="4">
        <v>0</v>
      </c>
      <c r="AC31" s="4">
        <v>17238.31697907592</v>
      </c>
      <c r="AD31" s="4">
        <v>16245.686484766071</v>
      </c>
      <c r="AE31" s="4">
        <v>7137.644577541364</v>
      </c>
      <c r="AF31" s="4">
        <v>10992.502160277139</v>
      </c>
      <c r="AG31" s="4">
        <v>18939.308225771321</v>
      </c>
      <c r="AH31" s="4">
        <v>17568.570866041569</v>
      </c>
      <c r="AI31" s="4">
        <v>16387.423153040159</v>
      </c>
      <c r="AJ31" s="4">
        <v>14826.104701282189</v>
      </c>
      <c r="AK31" s="4">
        <v>10308.043330235911</v>
      </c>
      <c r="AL31" s="4">
        <v>17377.342066614419</v>
      </c>
      <c r="AM31" s="4">
        <v>16177.1031531444</v>
      </c>
      <c r="AN31" s="4">
        <v>9083.0697050698636</v>
      </c>
      <c r="AO31" s="4">
        <v>8150.310130663629</v>
      </c>
      <c r="AP31" s="4">
        <v>18428.911630953698</v>
      </c>
      <c r="AQ31" s="4">
        <v>16612.17331364183</v>
      </c>
      <c r="AR31" s="4">
        <v>12361.405394779</v>
      </c>
      <c r="AS31" s="4">
        <v>10329.3753280604</v>
      </c>
      <c r="AT31" s="4">
        <v>9299.2585431870684</v>
      </c>
      <c r="AU31" s="4">
        <v>20577.401115222361</v>
      </c>
      <c r="AV31" s="4">
        <v>18215.678137041999</v>
      </c>
      <c r="AW31" s="4">
        <v>15197.789392955339</v>
      </c>
      <c r="AX31" s="4">
        <v>14806.8937890902</v>
      </c>
      <c r="AY31" s="4">
        <v>13175.55437658681</v>
      </c>
      <c r="AZ31" s="4">
        <v>12193.87112144578</v>
      </c>
      <c r="BA31" s="4">
        <v>11094.64583872209</v>
      </c>
      <c r="BB31" s="4">
        <v>21486.369924592142</v>
      </c>
      <c r="BC31" s="4">
        <v>16367.497947789119</v>
      </c>
      <c r="BD31" s="4">
        <v>17082.023678910889</v>
      </c>
      <c r="BE31" s="4">
        <v>17223.849679911269</v>
      </c>
      <c r="BF31" s="4">
        <v>16270.20248114264</v>
      </c>
      <c r="BG31" s="4">
        <v>18513.546123433349</v>
      </c>
      <c r="BH31" s="4">
        <v>23239.38602231698</v>
      </c>
      <c r="BI31" s="4">
        <v>22221.076392098981</v>
      </c>
      <c r="BJ31" s="4">
        <v>21226.100993170221</v>
      </c>
      <c r="BK31" s="4">
        <v>19478.30393693463</v>
      </c>
      <c r="BL31" s="4">
        <v>21939.23048098759</v>
      </c>
      <c r="BM31" s="4">
        <v>22813.116146381431</v>
      </c>
      <c r="BN31" s="4">
        <v>22699.68228497127</v>
      </c>
      <c r="BO31" s="4"/>
      <c r="BP31" s="4">
        <v>930780.71461831685</v>
      </c>
    </row>
    <row r="32" spans="1:68" x14ac:dyDescent="0.25">
      <c r="A32" s="3">
        <v>12554</v>
      </c>
      <c r="B32" s="4">
        <v>7983.4983884730354</v>
      </c>
      <c r="C32" s="4">
        <v>9626.7170971161831</v>
      </c>
      <c r="D32" s="4">
        <v>7419.6152143197787</v>
      </c>
      <c r="E32" s="4">
        <v>8319.8285847495881</v>
      </c>
      <c r="F32" s="4">
        <v>9342.4757365321384</v>
      </c>
      <c r="G32" s="4">
        <v>6106.8030538387848</v>
      </c>
      <c r="H32" s="4">
        <v>8293.8062387623249</v>
      </c>
      <c r="I32" s="4">
        <v>8634.5494987806778</v>
      </c>
      <c r="J32" s="4">
        <v>4853.9397216536117</v>
      </c>
      <c r="K32" s="4">
        <v>5482.4489431496422</v>
      </c>
      <c r="L32" s="4">
        <v>6692.1739368952512</v>
      </c>
      <c r="M32" s="4">
        <v>11833.62098693971</v>
      </c>
      <c r="N32" s="4">
        <v>4817.7522149133774</v>
      </c>
      <c r="O32" s="4">
        <v>15290.212942519751</v>
      </c>
      <c r="P32" s="4">
        <v>16237.674369630029</v>
      </c>
      <c r="Q32" s="4">
        <v>3864.166901805394</v>
      </c>
      <c r="R32" s="4">
        <v>4864.3003132363756</v>
      </c>
      <c r="S32" s="4">
        <v>6421.4288326981414</v>
      </c>
      <c r="T32" s="4">
        <v>6985.3725972912216</v>
      </c>
      <c r="U32" s="4">
        <v>12983.32253192916</v>
      </c>
      <c r="V32" s="4">
        <v>16261.24047666311</v>
      </c>
      <c r="W32" s="4">
        <v>3864.166901805394</v>
      </c>
      <c r="X32" s="4">
        <v>3107.9306907026998</v>
      </c>
      <c r="Y32" s="4">
        <v>2322.5160122316629</v>
      </c>
      <c r="Z32" s="4">
        <v>4566.9946623874484</v>
      </c>
      <c r="AA32" s="4">
        <v>14697.641650838799</v>
      </c>
      <c r="AB32" s="4">
        <v>17238.31697907592</v>
      </c>
      <c r="AC32" s="4">
        <v>0</v>
      </c>
      <c r="AD32" s="4">
        <v>992.63049430984597</v>
      </c>
      <c r="AE32" s="4">
        <v>10117.30303025313</v>
      </c>
      <c r="AF32" s="4">
        <v>12127.064084440621</v>
      </c>
      <c r="AG32" s="4">
        <v>5990.9854781368613</v>
      </c>
      <c r="AH32" s="4">
        <v>2932.0767263428911</v>
      </c>
      <c r="AI32" s="4">
        <v>3017.4498028449329</v>
      </c>
      <c r="AJ32" s="4">
        <v>6188.8573327131271</v>
      </c>
      <c r="AK32" s="4">
        <v>13869.307512374209</v>
      </c>
      <c r="AL32" s="4">
        <v>3896.9578100590152</v>
      </c>
      <c r="AM32" s="4">
        <v>5095.8693375046678</v>
      </c>
      <c r="AN32" s="4">
        <v>15972.36884541068</v>
      </c>
      <c r="AO32" s="4">
        <v>16905.128419816909</v>
      </c>
      <c r="AP32" s="4">
        <v>5480.5888833192312</v>
      </c>
      <c r="AQ32" s="4">
        <v>4660.7991770072395</v>
      </c>
      <c r="AR32" s="4">
        <v>13482.43024812906</v>
      </c>
      <c r="AS32" s="4">
        <v>15964.529103284751</v>
      </c>
      <c r="AT32" s="4">
        <v>16994.645888158069</v>
      </c>
      <c r="AU32" s="4">
        <v>7629.0783675878974</v>
      </c>
      <c r="AV32" s="4">
        <v>13797.227180936739</v>
      </c>
      <c r="AW32" s="4">
        <v>11227.32025970277</v>
      </c>
      <c r="AX32" s="4">
        <v>11531.759445481501</v>
      </c>
      <c r="AY32" s="4">
        <v>15409.941225910719</v>
      </c>
      <c r="AZ32" s="4">
        <v>16409.707513600359</v>
      </c>
      <c r="BA32" s="4">
        <v>17752.82600340874</v>
      </c>
      <c r="BB32" s="4">
        <v>8569.0349798537991</v>
      </c>
      <c r="BC32" s="4">
        <v>13078.53748135861</v>
      </c>
      <c r="BD32" s="4">
        <v>13793.06321248038</v>
      </c>
      <c r="BE32" s="4">
        <v>15500.949579124521</v>
      </c>
      <c r="BF32" s="4">
        <v>16033.55415281229</v>
      </c>
      <c r="BG32" s="4">
        <v>16575.364615209881</v>
      </c>
      <c r="BH32" s="4">
        <v>13197.93409819726</v>
      </c>
      <c r="BI32" s="4">
        <v>12562.15888364543</v>
      </c>
      <c r="BJ32" s="4">
        <v>13549.346595196999</v>
      </c>
      <c r="BK32" s="4">
        <v>15297.143651432591</v>
      </c>
      <c r="BL32" s="4">
        <v>17212.393627599238</v>
      </c>
      <c r="BM32" s="4">
        <v>18086.27929299308</v>
      </c>
      <c r="BN32" s="4">
        <v>17849.40764719138</v>
      </c>
      <c r="BO32" s="4"/>
      <c r="BP32" s="4">
        <v>666864.5354667689</v>
      </c>
    </row>
    <row r="33" spans="1:68" x14ac:dyDescent="0.25">
      <c r="A33" s="3">
        <v>12555</v>
      </c>
      <c r="B33" s="4">
        <v>6990.8678941631888</v>
      </c>
      <c r="C33" s="4">
        <v>9358.8859273320049</v>
      </c>
      <c r="D33" s="4">
        <v>7151.7840445355987</v>
      </c>
      <c r="E33" s="4">
        <v>8051.9974149654081</v>
      </c>
      <c r="F33" s="4">
        <v>9065.7160848797394</v>
      </c>
      <c r="G33" s="4">
        <v>5842.3844546000273</v>
      </c>
      <c r="H33" s="4">
        <v>8017.0465871099268</v>
      </c>
      <c r="I33" s="4">
        <v>8357.7898471282806</v>
      </c>
      <c r="J33" s="4">
        <v>4589.5211224148543</v>
      </c>
      <c r="K33" s="4">
        <v>5205.689291497245</v>
      </c>
      <c r="L33" s="4">
        <v>6415.414285242854</v>
      </c>
      <c r="M33" s="4">
        <v>11556.861335287311</v>
      </c>
      <c r="N33" s="4">
        <v>4540.9925632609793</v>
      </c>
      <c r="O33" s="4">
        <v>14297.582448209911</v>
      </c>
      <c r="P33" s="4">
        <v>15245.043875320191</v>
      </c>
      <c r="Q33" s="4">
        <v>3599.7483025666379</v>
      </c>
      <c r="R33" s="4">
        <v>4425.2588226827575</v>
      </c>
      <c r="S33" s="4">
        <v>5428.7983383882938</v>
      </c>
      <c r="T33" s="4">
        <v>5992.742102981375</v>
      </c>
      <c r="U33" s="4">
        <v>11990.69203761931</v>
      </c>
      <c r="V33" s="4">
        <v>15268.60998235327</v>
      </c>
      <c r="W33" s="4">
        <v>3599.7483025666379</v>
      </c>
      <c r="X33" s="4">
        <v>2843.5120914639442</v>
      </c>
      <c r="Y33" s="4">
        <v>2039.88347678739</v>
      </c>
      <c r="Z33" s="4">
        <v>3574.3641680776</v>
      </c>
      <c r="AA33" s="4">
        <v>13705.011156528961</v>
      </c>
      <c r="AB33" s="4">
        <v>16245.68648476608</v>
      </c>
      <c r="AC33" s="4">
        <v>992.63049430984586</v>
      </c>
      <c r="AD33" s="4">
        <v>0</v>
      </c>
      <c r="AE33" s="4">
        <v>9124.6725359432839</v>
      </c>
      <c r="AF33" s="4">
        <v>11134.43359013078</v>
      </c>
      <c r="AG33" s="4">
        <v>5731.6917712789354</v>
      </c>
      <c r="AH33" s="4">
        <v>2672.7830194849648</v>
      </c>
      <c r="AI33" s="4">
        <v>2734.6567184431292</v>
      </c>
      <c r="AJ33" s="4">
        <v>5196.2268384032814</v>
      </c>
      <c r="AK33" s="4">
        <v>12876.677018064371</v>
      </c>
      <c r="AL33" s="4">
        <v>3637.6641032010889</v>
      </c>
      <c r="AM33" s="4">
        <v>4814.291132760678</v>
      </c>
      <c r="AN33" s="4">
        <v>14979.73835110083</v>
      </c>
      <c r="AO33" s="4">
        <v>15912.497925507059</v>
      </c>
      <c r="AP33" s="4">
        <v>5221.2951764613063</v>
      </c>
      <c r="AQ33" s="4">
        <v>4379.2209722632488</v>
      </c>
      <c r="AR33" s="4">
        <v>12489.799753819219</v>
      </c>
      <c r="AS33" s="4">
        <v>14971.8986089749</v>
      </c>
      <c r="AT33" s="4">
        <v>16002.015393848231</v>
      </c>
      <c r="AU33" s="4">
        <v>7369.7846607299707</v>
      </c>
      <c r="AV33" s="4">
        <v>12804.59668662689</v>
      </c>
      <c r="AW33" s="4">
        <v>10234.68976539293</v>
      </c>
      <c r="AX33" s="4">
        <v>10539.12895117166</v>
      </c>
      <c r="AY33" s="4">
        <v>14417.31073160087</v>
      </c>
      <c r="AZ33" s="4">
        <v>15417.077019290509</v>
      </c>
      <c r="BA33" s="4">
        <v>16760.195509098889</v>
      </c>
      <c r="BB33" s="4">
        <v>8287.4567751098093</v>
      </c>
      <c r="BC33" s="4">
        <v>12085.906987048769</v>
      </c>
      <c r="BD33" s="4">
        <v>12800.43271817053</v>
      </c>
      <c r="BE33" s="4">
        <v>14508.31908481467</v>
      </c>
      <c r="BF33" s="4">
        <v>15040.923658502439</v>
      </c>
      <c r="BG33" s="4">
        <v>15582.73412090003</v>
      </c>
      <c r="BH33" s="4">
        <v>12937.36635395844</v>
      </c>
      <c r="BI33" s="4">
        <v>12280.58067890144</v>
      </c>
      <c r="BJ33" s="4">
        <v>13267.768390453009</v>
      </c>
      <c r="BK33" s="4">
        <v>15015.565446688601</v>
      </c>
      <c r="BL33" s="4">
        <v>16930.815422855248</v>
      </c>
      <c r="BM33" s="4">
        <v>17804.70108824909</v>
      </c>
      <c r="BN33" s="4">
        <v>17567.82944244739</v>
      </c>
      <c r="BO33" s="4"/>
      <c r="BP33" s="4">
        <v>627927.00933873595</v>
      </c>
    </row>
    <row r="34" spans="1:68" x14ac:dyDescent="0.25">
      <c r="A34" s="3">
        <v>12556</v>
      </c>
      <c r="B34" s="4">
        <v>4824.3299185255737</v>
      </c>
      <c r="C34" s="4">
        <v>12572.156490852931</v>
      </c>
      <c r="D34" s="4">
        <v>10365.05460805652</v>
      </c>
      <c r="E34" s="4">
        <v>10511.330313329659</v>
      </c>
      <c r="F34" s="4">
        <v>9479.0651107677495</v>
      </c>
      <c r="G34" s="4">
        <v>10618.2046519992</v>
      </c>
      <c r="H34" s="4">
        <v>8187.5189048919101</v>
      </c>
      <c r="I34" s="4">
        <v>8506.9947250478635</v>
      </c>
      <c r="J34" s="4">
        <v>10349.06200238201</v>
      </c>
      <c r="K34" s="4">
        <v>9463.0496107966756</v>
      </c>
      <c r="L34" s="4">
        <v>8564.7504392315313</v>
      </c>
      <c r="M34" s="4">
        <v>4172.786844356945</v>
      </c>
      <c r="N34" s="4">
        <v>8729.4311718562476</v>
      </c>
      <c r="O34" s="4">
        <v>5183.4533069339659</v>
      </c>
      <c r="P34" s="4">
        <v>6130.9147340442469</v>
      </c>
      <c r="Q34" s="4">
        <v>12052.33497582818</v>
      </c>
      <c r="R34" s="4">
        <v>8448.0382310249061</v>
      </c>
      <c r="S34" s="4">
        <v>6887.0252892389208</v>
      </c>
      <c r="T34" s="4">
        <v>5432.7783622533407</v>
      </c>
      <c r="U34" s="4">
        <v>2876.5628963433669</v>
      </c>
      <c r="V34" s="4">
        <v>6160.568075128559</v>
      </c>
      <c r="W34" s="4">
        <v>12052.33497582818</v>
      </c>
      <c r="X34" s="4">
        <v>11296.098764725481</v>
      </c>
      <c r="Y34" s="4">
        <v>8532.3488182049132</v>
      </c>
      <c r="Z34" s="4">
        <v>6447.4295747778842</v>
      </c>
      <c r="AA34" s="4">
        <v>4596.9692493042503</v>
      </c>
      <c r="AB34" s="4">
        <v>7137.644577541364</v>
      </c>
      <c r="AC34" s="4">
        <v>10117.30303025313</v>
      </c>
      <c r="AD34" s="4">
        <v>9124.6725359432858</v>
      </c>
      <c r="AE34" s="4">
        <v>0</v>
      </c>
      <c r="AF34" s="4">
        <v>3904.39127166869</v>
      </c>
      <c r="AG34" s="4">
        <v>11818.294276948531</v>
      </c>
      <c r="AH34" s="4">
        <v>10447.55691721879</v>
      </c>
      <c r="AI34" s="4">
        <v>9266.4092042173779</v>
      </c>
      <c r="AJ34" s="4">
        <v>7705.0907524593949</v>
      </c>
      <c r="AK34" s="4">
        <v>5646.6346996022776</v>
      </c>
      <c r="AL34" s="4">
        <v>10256.328117791631</v>
      </c>
      <c r="AM34" s="4">
        <v>9056.0892043216136</v>
      </c>
      <c r="AN34" s="4">
        <v>7749.6960326387452</v>
      </c>
      <c r="AO34" s="4">
        <v>8682.4556070449798</v>
      </c>
      <c r="AP34" s="4">
        <v>11307.897682130901</v>
      </c>
      <c r="AQ34" s="4">
        <v>9491.1593648190428</v>
      </c>
      <c r="AR34" s="4">
        <v>5273.2945061705541</v>
      </c>
      <c r="AS34" s="4">
        <v>7741.8562905128119</v>
      </c>
      <c r="AT34" s="4">
        <v>8771.9730753861404</v>
      </c>
      <c r="AU34" s="4">
        <v>13456.387166399571</v>
      </c>
      <c r="AV34" s="4">
        <v>11094.664188219211</v>
      </c>
      <c r="AW34" s="4">
        <v>8076.7754441325633</v>
      </c>
      <c r="AX34" s="4">
        <v>7685.8798402674238</v>
      </c>
      <c r="AY34" s="4">
        <v>7197.6198049707764</v>
      </c>
      <c r="AZ34" s="4">
        <v>8197.3860926604175</v>
      </c>
      <c r="BA34" s="4">
        <v>9530.1531906368073</v>
      </c>
      <c r="BB34" s="4">
        <v>14365.35597576934</v>
      </c>
      <c r="BC34" s="4">
        <v>9246.4839989663451</v>
      </c>
      <c r="BD34" s="4">
        <v>9961.0097300881134</v>
      </c>
      <c r="BE34" s="4">
        <v>10135.73879130282</v>
      </c>
      <c r="BF34" s="4">
        <v>9182.0915925341887</v>
      </c>
      <c r="BG34" s="4">
        <v>11425.435234824899</v>
      </c>
      <c r="BH34" s="4">
        <v>16118.372073494191</v>
      </c>
      <c r="BI34" s="4">
        <v>15100.0624432762</v>
      </c>
      <c r="BJ34" s="4">
        <v>14105.08704434744</v>
      </c>
      <c r="BK34" s="4">
        <v>12357.28998811185</v>
      </c>
      <c r="BL34" s="4">
        <v>14851.11959237912</v>
      </c>
      <c r="BM34" s="4">
        <v>15725.005257772969</v>
      </c>
      <c r="BN34" s="4">
        <v>15611.57139636281</v>
      </c>
      <c r="BO34" s="4"/>
      <c r="BP34" s="4">
        <v>599362.82803891739</v>
      </c>
    </row>
    <row r="35" spans="1:68" x14ac:dyDescent="0.25">
      <c r="A35" s="3">
        <v>12598</v>
      </c>
      <c r="B35" s="4">
        <v>6662.0964540758732</v>
      </c>
      <c r="C35" s="4">
        <v>14581.917545040409</v>
      </c>
      <c r="D35" s="4">
        <v>12374.815662244009</v>
      </c>
      <c r="E35" s="4">
        <v>12521.091367517151</v>
      </c>
      <c r="F35" s="4">
        <v>11488.826164955241</v>
      </c>
      <c r="G35" s="4">
        <v>12627.965706186689</v>
      </c>
      <c r="H35" s="4">
        <v>10197.2799590794</v>
      </c>
      <c r="I35" s="4">
        <v>10516.755779235349</v>
      </c>
      <c r="J35" s="4">
        <v>12358.823056569499</v>
      </c>
      <c r="K35" s="4">
        <v>11472.81066498417</v>
      </c>
      <c r="L35" s="4">
        <v>10574.511493419021</v>
      </c>
      <c r="M35" s="4">
        <v>8049.5400179419003</v>
      </c>
      <c r="N35" s="4">
        <v>10739.19222604374</v>
      </c>
      <c r="O35" s="4">
        <v>9044.3981237209755</v>
      </c>
      <c r="P35" s="4">
        <v>9991.8595508312574</v>
      </c>
      <c r="Q35" s="4">
        <v>14062.096030015669</v>
      </c>
      <c r="R35" s="4">
        <v>10457.799285212401</v>
      </c>
      <c r="S35" s="4">
        <v>8896.7863434264127</v>
      </c>
      <c r="T35" s="4">
        <v>7442.5394164408308</v>
      </c>
      <c r="U35" s="4">
        <v>6737.5077131303779</v>
      </c>
      <c r="V35" s="4">
        <v>10015.425657864331</v>
      </c>
      <c r="W35" s="4">
        <v>14062.096030015669</v>
      </c>
      <c r="X35" s="4">
        <v>13305.859818912981</v>
      </c>
      <c r="Y35" s="4">
        <v>10542.10987239241</v>
      </c>
      <c r="Z35" s="4">
        <v>8457.1906289653743</v>
      </c>
      <c r="AA35" s="4">
        <v>8451.8268320400257</v>
      </c>
      <c r="AB35" s="4">
        <v>10992.502160277139</v>
      </c>
      <c r="AC35" s="4">
        <v>12127.064084440621</v>
      </c>
      <c r="AD35" s="4">
        <v>11134.43359013077</v>
      </c>
      <c r="AE35" s="4">
        <v>3904.3912716686909</v>
      </c>
      <c r="AF35" s="4">
        <v>0</v>
      </c>
      <c r="AG35" s="4">
        <v>13710.950336680549</v>
      </c>
      <c r="AH35" s="4">
        <v>12457.317971406281</v>
      </c>
      <c r="AI35" s="4">
        <v>11276.170258404871</v>
      </c>
      <c r="AJ35" s="4">
        <v>9600.0031571937634</v>
      </c>
      <c r="AK35" s="4">
        <v>1742.2434279335871</v>
      </c>
      <c r="AL35" s="4">
        <v>12151.24052252599</v>
      </c>
      <c r="AM35" s="4">
        <v>10924.027854736871</v>
      </c>
      <c r="AN35" s="4">
        <v>6775.2219163676418</v>
      </c>
      <c r="AO35" s="4">
        <v>5842.4623419614072</v>
      </c>
      <c r="AP35" s="4">
        <v>13180.024371121761</v>
      </c>
      <c r="AQ35" s="4">
        <v>11359.0980152343</v>
      </c>
      <c r="AR35" s="4">
        <v>4427.0050800377994</v>
      </c>
      <c r="AS35" s="4">
        <v>6894.9735521360117</v>
      </c>
      <c r="AT35" s="4">
        <v>7536.1246446584737</v>
      </c>
      <c r="AU35" s="4">
        <v>15349.043226131589</v>
      </c>
      <c r="AV35" s="4">
        <v>12439.94186501834</v>
      </c>
      <c r="AW35" s="4">
        <v>9227.9628610730397</v>
      </c>
      <c r="AX35" s="4">
        <v>8511.4253925951853</v>
      </c>
      <c r="AY35" s="4">
        <v>6350.737066593977</v>
      </c>
      <c r="AZ35" s="4">
        <v>7350.5033542836172</v>
      </c>
      <c r="BA35" s="4">
        <v>8683.2704522600034</v>
      </c>
      <c r="BB35" s="4">
        <v>16235.33767891915</v>
      </c>
      <c r="BC35" s="4">
        <v>10076.057339788589</v>
      </c>
      <c r="BD35" s="4">
        <v>10790.583070910359</v>
      </c>
      <c r="BE35" s="4">
        <v>9289.4493651700614</v>
      </c>
      <c r="BF35" s="4">
        <v>8335.8021664014341</v>
      </c>
      <c r="BG35" s="4">
        <v>10655.24960963082</v>
      </c>
      <c r="BH35" s="4">
        <v>17463.64975029332</v>
      </c>
      <c r="BI35" s="4">
        <v>15535.063114018039</v>
      </c>
      <c r="BJ35" s="4">
        <v>14540.087715089279</v>
      </c>
      <c r="BK35" s="4">
        <v>12792.290658853701</v>
      </c>
      <c r="BL35" s="4">
        <v>14004.830166246369</v>
      </c>
      <c r="BM35" s="4">
        <v>14878.71583164022</v>
      </c>
      <c r="BN35" s="4">
        <v>14765.28197023006</v>
      </c>
      <c r="BO35" s="4"/>
      <c r="BP35" s="4">
        <v>678943.65861232497</v>
      </c>
    </row>
    <row r="36" spans="1:68" x14ac:dyDescent="0.25">
      <c r="A36" s="3">
        <v>12639</v>
      </c>
      <c r="B36" s="4">
        <v>8613.2511445815708</v>
      </c>
      <c r="C36" s="4">
        <v>14372.2473288664</v>
      </c>
      <c r="D36" s="4">
        <v>12165.14544606999</v>
      </c>
      <c r="E36" s="4">
        <v>13065.3588164998</v>
      </c>
      <c r="F36" s="4">
        <v>14087.570446250629</v>
      </c>
      <c r="G36" s="4">
        <v>10852.333285589</v>
      </c>
      <c r="H36" s="4">
        <v>13038.900948480819</v>
      </c>
      <c r="I36" s="4">
        <v>13379.64420849917</v>
      </c>
      <c r="J36" s="4">
        <v>9599.4699534038245</v>
      </c>
      <c r="K36" s="4">
        <v>10227.54365286814</v>
      </c>
      <c r="L36" s="4">
        <v>11437.268646613749</v>
      </c>
      <c r="M36" s="4">
        <v>15986.13896268094</v>
      </c>
      <c r="N36" s="4">
        <v>9562.8469246318673</v>
      </c>
      <c r="O36" s="4">
        <v>16991.204189215161</v>
      </c>
      <c r="P36" s="4">
        <v>17938.665616325441</v>
      </c>
      <c r="Q36" s="4">
        <v>8609.6971335556082</v>
      </c>
      <c r="R36" s="4">
        <v>9609.39502295487</v>
      </c>
      <c r="S36" s="4">
        <v>10812.463903850879</v>
      </c>
      <c r="T36" s="4">
        <v>11376.40766844397</v>
      </c>
      <c r="U36" s="4">
        <v>14684.313778624561</v>
      </c>
      <c r="V36" s="4">
        <v>17962.23172335852</v>
      </c>
      <c r="W36" s="4">
        <v>8609.6971335556082</v>
      </c>
      <c r="X36" s="4">
        <v>7853.460922452914</v>
      </c>
      <c r="Y36" s="4">
        <v>7061.7378381582812</v>
      </c>
      <c r="Z36" s="4">
        <v>8958.0297335401901</v>
      </c>
      <c r="AA36" s="4">
        <v>16398.632897534211</v>
      </c>
      <c r="AB36" s="4">
        <v>18939.308225771321</v>
      </c>
      <c r="AC36" s="4">
        <v>5990.9854781368585</v>
      </c>
      <c r="AD36" s="4">
        <v>5731.6917712789354</v>
      </c>
      <c r="AE36" s="4">
        <v>11818.294276948531</v>
      </c>
      <c r="AF36" s="4">
        <v>13710.95033668056</v>
      </c>
      <c r="AG36" s="4">
        <v>0</v>
      </c>
      <c r="AH36" s="4">
        <v>3104.1975345215569</v>
      </c>
      <c r="AI36" s="4">
        <v>4240.0564647953797</v>
      </c>
      <c r="AJ36" s="4">
        <v>4113.2035244891349</v>
      </c>
      <c r="AK36" s="4">
        <v>15453.19376461414</v>
      </c>
      <c r="AL36" s="4">
        <v>2094.0276680778438</v>
      </c>
      <c r="AM36" s="4">
        <v>2786.922481943684</v>
      </c>
      <c r="AN36" s="4">
        <v>17556.192519008</v>
      </c>
      <c r="AO36" s="4">
        <v>18488.952093414238</v>
      </c>
      <c r="AP36" s="4">
        <v>2565.004810792841</v>
      </c>
      <c r="AQ36" s="4">
        <v>2351.8523214462548</v>
      </c>
      <c r="AR36" s="4">
        <v>15059.957838546479</v>
      </c>
      <c r="AS36" s="4">
        <v>17548.352776882071</v>
      </c>
      <c r="AT36" s="4">
        <v>18578.469561755399</v>
      </c>
      <c r="AU36" s="4">
        <v>4706.7373789024932</v>
      </c>
      <c r="AV36" s="4">
        <v>13470.24535268147</v>
      </c>
      <c r="AW36" s="4">
        <v>11857.073015811309</v>
      </c>
      <c r="AX36" s="4">
        <v>12161.51220159004</v>
      </c>
      <c r="AY36" s="4">
        <v>16778.81138286016</v>
      </c>
      <c r="AZ36" s="4">
        <v>17778.57767054981</v>
      </c>
      <c r="BA36" s="4">
        <v>19336.649677006069</v>
      </c>
      <c r="BB36" s="4">
        <v>6243.3567030250379</v>
      </c>
      <c r="BC36" s="4">
        <v>13708.29023746715</v>
      </c>
      <c r="BD36" s="4">
        <v>14422.81596858891</v>
      </c>
      <c r="BE36" s="4">
        <v>16130.702335233051</v>
      </c>
      <c r="BF36" s="4">
        <v>16663.306908920818</v>
      </c>
      <c r="BG36" s="4">
        <v>15087.875091908039</v>
      </c>
      <c r="BH36" s="4">
        <v>10845.717838273709</v>
      </c>
      <c r="BI36" s="4">
        <v>10215.84927489801</v>
      </c>
      <c r="BJ36" s="4">
        <v>11203.036986449581</v>
      </c>
      <c r="BK36" s="4">
        <v>12950.834042685159</v>
      </c>
      <c r="BL36" s="4">
        <v>14866.08401885181</v>
      </c>
      <c r="BM36" s="4">
        <v>15739.96968424566</v>
      </c>
      <c r="BN36" s="4">
        <v>15503.09803844395</v>
      </c>
      <c r="BO36" s="4"/>
      <c r="BP36" s="4">
        <v>763055.8145841019</v>
      </c>
    </row>
    <row r="37" spans="1:68" x14ac:dyDescent="0.25">
      <c r="A37" s="3">
        <v>12640</v>
      </c>
      <c r="B37" s="4">
        <v>7849.7349806176489</v>
      </c>
      <c r="C37" s="4">
        <v>11313.338577072431</v>
      </c>
      <c r="D37" s="4">
        <v>9106.2366942760273</v>
      </c>
      <c r="E37" s="4">
        <v>10006.450064705839</v>
      </c>
      <c r="F37" s="4">
        <v>11028.661694456659</v>
      </c>
      <c r="G37" s="4">
        <v>7793.4245337950306</v>
      </c>
      <c r="H37" s="4">
        <v>9979.9921966868496</v>
      </c>
      <c r="I37" s="4">
        <v>10320.735456705201</v>
      </c>
      <c r="J37" s="4">
        <v>6540.5612016098576</v>
      </c>
      <c r="K37" s="4">
        <v>7168.6349010741687</v>
      </c>
      <c r="L37" s="4">
        <v>8378.3598948197796</v>
      </c>
      <c r="M37" s="4">
        <v>13519.80694486424</v>
      </c>
      <c r="N37" s="4">
        <v>6503.938172837903</v>
      </c>
      <c r="O37" s="4">
        <v>15620.466829485409</v>
      </c>
      <c r="P37" s="4">
        <v>16567.9282565957</v>
      </c>
      <c r="Q37" s="4">
        <v>5550.7883817616394</v>
      </c>
      <c r="R37" s="4">
        <v>6550.4862711609021</v>
      </c>
      <c r="S37" s="4">
        <v>7776.321491349755</v>
      </c>
      <c r="T37" s="4">
        <v>8340.2652559428352</v>
      </c>
      <c r="U37" s="4">
        <v>13313.57641889482</v>
      </c>
      <c r="V37" s="4">
        <v>16591.494363628779</v>
      </c>
      <c r="W37" s="4">
        <v>5550.7883817616394</v>
      </c>
      <c r="X37" s="4">
        <v>4794.5521706589452</v>
      </c>
      <c r="Y37" s="4">
        <v>4002.8290863643119</v>
      </c>
      <c r="Z37" s="4">
        <v>5921.8873210390611</v>
      </c>
      <c r="AA37" s="4">
        <v>15027.895537804459</v>
      </c>
      <c r="AB37" s="4">
        <v>17568.57086604158</v>
      </c>
      <c r="AC37" s="4">
        <v>2932.0767263428911</v>
      </c>
      <c r="AD37" s="4">
        <v>2672.7830194849648</v>
      </c>
      <c r="AE37" s="4">
        <v>10447.55691721879</v>
      </c>
      <c r="AF37" s="4">
        <v>12457.317971406281</v>
      </c>
      <c r="AG37" s="4">
        <v>3104.1975345215569</v>
      </c>
      <c r="AH37" s="4">
        <v>0</v>
      </c>
      <c r="AI37" s="4">
        <v>1181.1477130014109</v>
      </c>
      <c r="AJ37" s="4">
        <v>3514.2874315489512</v>
      </c>
      <c r="AK37" s="4">
        <v>14199.561399339869</v>
      </c>
      <c r="AL37" s="4">
        <v>1010.169866443713</v>
      </c>
      <c r="AM37" s="4">
        <v>2209.0813938893648</v>
      </c>
      <c r="AN37" s="4">
        <v>16302.622732376331</v>
      </c>
      <c r="AO37" s="4">
        <v>17235.382306782569</v>
      </c>
      <c r="AP37" s="4">
        <v>2593.80093970393</v>
      </c>
      <c r="AQ37" s="4">
        <v>1774.011233391936</v>
      </c>
      <c r="AR37" s="4">
        <v>13812.68413509472</v>
      </c>
      <c r="AS37" s="4">
        <v>16294.782990250411</v>
      </c>
      <c r="AT37" s="4">
        <v>17324.899775123729</v>
      </c>
      <c r="AU37" s="4">
        <v>4742.290423972594</v>
      </c>
      <c r="AV37" s="4">
        <v>12909.135685894929</v>
      </c>
      <c r="AW37" s="4">
        <v>11093.55685184739</v>
      </c>
      <c r="AX37" s="4">
        <v>11397.996037626121</v>
      </c>
      <c r="AY37" s="4">
        <v>15740.19511287637</v>
      </c>
      <c r="AZ37" s="4">
        <v>16739.961400566019</v>
      </c>
      <c r="BA37" s="4">
        <v>18083.0798903744</v>
      </c>
      <c r="BB37" s="4">
        <v>5682.2470362384965</v>
      </c>
      <c r="BC37" s="4">
        <v>12944.774073503229</v>
      </c>
      <c r="BD37" s="4">
        <v>13659.299804625</v>
      </c>
      <c r="BE37" s="4">
        <v>15367.18617126913</v>
      </c>
      <c r="BF37" s="4">
        <v>15899.790744956899</v>
      </c>
      <c r="BG37" s="4">
        <v>14547.39675704016</v>
      </c>
      <c r="BH37" s="4">
        <v>10311.146154581949</v>
      </c>
      <c r="BI37" s="4">
        <v>9675.3709400301341</v>
      </c>
      <c r="BJ37" s="4">
        <v>10662.558651581699</v>
      </c>
      <c r="BK37" s="4">
        <v>12410.355707817291</v>
      </c>
      <c r="BL37" s="4">
        <v>14325.60568398394</v>
      </c>
      <c r="BM37" s="4">
        <v>15199.491349377789</v>
      </c>
      <c r="BN37" s="4">
        <v>14962.61970357608</v>
      </c>
      <c r="BO37" s="4"/>
      <c r="BP37" s="4">
        <v>658108.14821367245</v>
      </c>
    </row>
    <row r="38" spans="1:68" x14ac:dyDescent="0.25">
      <c r="A38" s="3">
        <v>12641</v>
      </c>
      <c r="B38" s="4">
        <v>6668.5872676162371</v>
      </c>
      <c r="C38" s="4">
        <v>11383.70523586709</v>
      </c>
      <c r="D38" s="4">
        <v>9176.6033530706845</v>
      </c>
      <c r="E38" s="4">
        <v>10076.816723500489</v>
      </c>
      <c r="F38" s="4">
        <v>11090.53539341483</v>
      </c>
      <c r="G38" s="4">
        <v>7867.2037631351159</v>
      </c>
      <c r="H38" s="4">
        <v>9939.3695770292907</v>
      </c>
      <c r="I38" s="4">
        <v>10280.11283704764</v>
      </c>
      <c r="J38" s="4">
        <v>6614.3404309499429</v>
      </c>
      <c r="K38" s="4">
        <v>7230.5086000323327</v>
      </c>
      <c r="L38" s="4">
        <v>8418.7451492389737</v>
      </c>
      <c r="M38" s="4">
        <v>13434.253889949779</v>
      </c>
      <c r="N38" s="4">
        <v>6544.3234272570971</v>
      </c>
      <c r="O38" s="4">
        <v>14439.319116483999</v>
      </c>
      <c r="P38" s="4">
        <v>15386.780543594279</v>
      </c>
      <c r="Q38" s="4">
        <v>5624.5676111017247</v>
      </c>
      <c r="R38" s="4">
        <v>5591.6342626428077</v>
      </c>
      <c r="S38" s="4">
        <v>6595.173778348345</v>
      </c>
      <c r="T38" s="4">
        <v>7159.1175429414252</v>
      </c>
      <c r="U38" s="4">
        <v>12132.42870589341</v>
      </c>
      <c r="V38" s="4">
        <v>15410.34665062736</v>
      </c>
      <c r="W38" s="4">
        <v>5624.5676111017247</v>
      </c>
      <c r="X38" s="4">
        <v>4868.3313999990314</v>
      </c>
      <c r="Y38" s="4">
        <v>4064.7027853224772</v>
      </c>
      <c r="Z38" s="4">
        <v>4740.7396080376511</v>
      </c>
      <c r="AA38" s="4">
        <v>13846.747824803049</v>
      </c>
      <c r="AB38" s="4">
        <v>16387.42315304017</v>
      </c>
      <c r="AC38" s="4">
        <v>3017.4498028449329</v>
      </c>
      <c r="AD38" s="4">
        <v>2734.6567184431301</v>
      </c>
      <c r="AE38" s="4">
        <v>9266.4092042173779</v>
      </c>
      <c r="AF38" s="4">
        <v>11276.170258404871</v>
      </c>
      <c r="AG38" s="4">
        <v>4240.0564647953806</v>
      </c>
      <c r="AH38" s="4">
        <v>1181.1477130014109</v>
      </c>
      <c r="AI38" s="4">
        <v>0</v>
      </c>
      <c r="AJ38" s="4">
        <v>4627.8618639367096</v>
      </c>
      <c r="AK38" s="4">
        <v>13018.413686338459</v>
      </c>
      <c r="AL38" s="4">
        <v>2146.028796717535</v>
      </c>
      <c r="AM38" s="4">
        <v>3322.655826277125</v>
      </c>
      <c r="AN38" s="4">
        <v>15121.475019374921</v>
      </c>
      <c r="AO38" s="4">
        <v>16054.234593781161</v>
      </c>
      <c r="AP38" s="4">
        <v>3729.6598699777519</v>
      </c>
      <c r="AQ38" s="4">
        <v>2887.5856657796958</v>
      </c>
      <c r="AR38" s="4">
        <v>12631.53642209331</v>
      </c>
      <c r="AS38" s="4">
        <v>15113.63527724899</v>
      </c>
      <c r="AT38" s="4">
        <v>16143.752062122319</v>
      </c>
      <c r="AU38" s="4">
        <v>5878.1493542464177</v>
      </c>
      <c r="AV38" s="4">
        <v>12482.31606007994</v>
      </c>
      <c r="AW38" s="4">
        <v>9912.4091388459783</v>
      </c>
      <c r="AX38" s="4">
        <v>10216.848324624711</v>
      </c>
      <c r="AY38" s="4">
        <v>14559.04739987496</v>
      </c>
      <c r="AZ38" s="4">
        <v>15558.8136875646</v>
      </c>
      <c r="BA38" s="4">
        <v>16901.93217737299</v>
      </c>
      <c r="BB38" s="4">
        <v>6795.8214686262563</v>
      </c>
      <c r="BC38" s="4">
        <v>11763.626360501819</v>
      </c>
      <c r="BD38" s="4">
        <v>12478.15209162359</v>
      </c>
      <c r="BE38" s="4">
        <v>14186.03845826772</v>
      </c>
      <c r="BF38" s="4">
        <v>14718.643031955489</v>
      </c>
      <c r="BG38" s="4">
        <v>15260.45349435308</v>
      </c>
      <c r="BH38" s="4">
        <v>11445.73104747489</v>
      </c>
      <c r="BI38" s="4">
        <v>10788.945372417889</v>
      </c>
      <c r="BJ38" s="4">
        <v>11776.13308396946</v>
      </c>
      <c r="BK38" s="4">
        <v>13523.93014020505</v>
      </c>
      <c r="BL38" s="4">
        <v>15439.180116371699</v>
      </c>
      <c r="BM38" s="4">
        <v>16313.065781765539</v>
      </c>
      <c r="BN38" s="4">
        <v>16076.19413596384</v>
      </c>
      <c r="BO38" s="4"/>
      <c r="BP38" s="4">
        <v>643185.14621350786</v>
      </c>
    </row>
    <row r="39" spans="1:68" x14ac:dyDescent="0.25">
      <c r="A39" s="3">
        <v>12642</v>
      </c>
      <c r="B39" s="4">
        <v>4502.3039650947858</v>
      </c>
      <c r="C39" s="4">
        <v>12530.237801873771</v>
      </c>
      <c r="D39" s="4">
        <v>10323.135919077369</v>
      </c>
      <c r="E39" s="4">
        <v>11223.34928950717</v>
      </c>
      <c r="F39" s="4">
        <v>11356.269823780931</v>
      </c>
      <c r="G39" s="4">
        <v>10021.987105004309</v>
      </c>
      <c r="H39" s="4">
        <v>10043.45617804269</v>
      </c>
      <c r="I39" s="4">
        <v>10384.19943806105</v>
      </c>
      <c r="J39" s="4">
        <v>8769.1237728191372</v>
      </c>
      <c r="K39" s="4">
        <v>7883.1113812338044</v>
      </c>
      <c r="L39" s="4">
        <v>8522.8317502523769</v>
      </c>
      <c r="M39" s="4">
        <v>11872.935438191789</v>
      </c>
      <c r="N39" s="4">
        <v>6648.4100282705003</v>
      </c>
      <c r="O39" s="4">
        <v>12878.000664726011</v>
      </c>
      <c r="P39" s="4">
        <v>13825.462091836291</v>
      </c>
      <c r="Q39" s="4">
        <v>8132.9127590441531</v>
      </c>
      <c r="R39" s="4">
        <v>5695.7208636562109</v>
      </c>
      <c r="S39" s="4">
        <v>6699.2603793617482</v>
      </c>
      <c r="T39" s="4">
        <v>7263.2041439548266</v>
      </c>
      <c r="U39" s="4">
        <v>10571.110254135419</v>
      </c>
      <c r="V39" s="4">
        <v>13849.02819886937</v>
      </c>
      <c r="W39" s="4">
        <v>8132.9127590441531</v>
      </c>
      <c r="X39" s="4">
        <v>7376.6765479414589</v>
      </c>
      <c r="Y39" s="4">
        <v>4612.9266014208861</v>
      </c>
      <c r="Z39" s="4">
        <v>4844.8262090510543</v>
      </c>
      <c r="AA39" s="4">
        <v>12285.429373045061</v>
      </c>
      <c r="AB39" s="4">
        <v>14826.10470128218</v>
      </c>
      <c r="AC39" s="4">
        <v>6188.8573327131271</v>
      </c>
      <c r="AD39" s="4">
        <v>5196.2268384032814</v>
      </c>
      <c r="AE39" s="4">
        <v>7705.0907524593922</v>
      </c>
      <c r="AF39" s="4">
        <v>9600.0031571937689</v>
      </c>
      <c r="AG39" s="4">
        <v>4113.2035244891358</v>
      </c>
      <c r="AH39" s="4">
        <v>3514.2874315489498</v>
      </c>
      <c r="AI39" s="4">
        <v>4627.8618639367114</v>
      </c>
      <c r="AJ39" s="4">
        <v>0</v>
      </c>
      <c r="AK39" s="4">
        <v>11342.246585127359</v>
      </c>
      <c r="AL39" s="4">
        <v>2551.2373653322302</v>
      </c>
      <c r="AM39" s="4">
        <v>3185.4502606308388</v>
      </c>
      <c r="AN39" s="4">
        <v>13445.24533952122</v>
      </c>
      <c r="AO39" s="4">
        <v>14378.004913927451</v>
      </c>
      <c r="AP39" s="4">
        <v>3602.806929671508</v>
      </c>
      <c r="AQ39" s="4">
        <v>2750.38010013341</v>
      </c>
      <c r="AR39" s="4">
        <v>10949.010659059701</v>
      </c>
      <c r="AS39" s="4">
        <v>13437.405597395291</v>
      </c>
      <c r="AT39" s="4">
        <v>14467.522382268609</v>
      </c>
      <c r="AU39" s="4">
        <v>5751.296413940172</v>
      </c>
      <c r="AV39" s="4">
        <v>10316.032757558491</v>
      </c>
      <c r="AW39" s="4">
        <v>7746.125836324527</v>
      </c>
      <c r="AX39" s="4">
        <v>8050.5650221032538</v>
      </c>
      <c r="AY39" s="4">
        <v>12667.864203373379</v>
      </c>
      <c r="AZ39" s="4">
        <v>13667.630491063021</v>
      </c>
      <c r="BA39" s="4">
        <v>15225.70249751928</v>
      </c>
      <c r="BB39" s="4">
        <v>6660.2652233099489</v>
      </c>
      <c r="BC39" s="4">
        <v>9597.3430579803644</v>
      </c>
      <c r="BD39" s="4">
        <v>10311.868789102131</v>
      </c>
      <c r="BE39" s="4">
        <v>12019.75515574627</v>
      </c>
      <c r="BF39" s="4">
        <v>12552.35972943404</v>
      </c>
      <c r="BG39" s="4">
        <v>13094.17019183163</v>
      </c>
      <c r="BH39" s="4">
        <v>11314.440625779391</v>
      </c>
      <c r="BI39" s="4">
        <v>10653.389127101589</v>
      </c>
      <c r="BJ39" s="4">
        <v>11640.576838653151</v>
      </c>
      <c r="BK39" s="4">
        <v>12708.149047125869</v>
      </c>
      <c r="BL39" s="4">
        <v>15252.58160009846</v>
      </c>
      <c r="BM39" s="4">
        <v>16126.467265492311</v>
      </c>
      <c r="BN39" s="4">
        <v>15940.637890647529</v>
      </c>
      <c r="BO39" s="4"/>
      <c r="BP39" s="4">
        <v>617426.99023657513</v>
      </c>
    </row>
    <row r="40" spans="1:68" x14ac:dyDescent="0.25">
      <c r="A40" s="3">
        <v>12643</v>
      </c>
      <c r="B40" s="4">
        <v>8404.3398820094626</v>
      </c>
      <c r="C40" s="4">
        <v>16324.160972973999</v>
      </c>
      <c r="D40" s="4">
        <v>14117.0590901776</v>
      </c>
      <c r="E40" s="4">
        <v>14263.334795450741</v>
      </c>
      <c r="F40" s="4">
        <v>13231.069592888831</v>
      </c>
      <c r="G40" s="4">
        <v>14370.209134120279</v>
      </c>
      <c r="H40" s="4">
        <v>11939.52338701299</v>
      </c>
      <c r="I40" s="4">
        <v>12258.999207168939</v>
      </c>
      <c r="J40" s="4">
        <v>14101.06648450309</v>
      </c>
      <c r="K40" s="4">
        <v>13215.05409291776</v>
      </c>
      <c r="L40" s="4">
        <v>12316.754921352611</v>
      </c>
      <c r="M40" s="4">
        <v>9791.783445875486</v>
      </c>
      <c r="N40" s="4">
        <v>12481.435653977331</v>
      </c>
      <c r="O40" s="4">
        <v>10786.64155165456</v>
      </c>
      <c r="P40" s="4">
        <v>11245.23651532867</v>
      </c>
      <c r="Q40" s="4">
        <v>15804.33945794926</v>
      </c>
      <c r="R40" s="4">
        <v>12200.04271314598</v>
      </c>
      <c r="S40" s="4">
        <v>10639.029771359999</v>
      </c>
      <c r="T40" s="4">
        <v>9184.7828443744165</v>
      </c>
      <c r="U40" s="4">
        <v>8479.7511410639654</v>
      </c>
      <c r="V40" s="4">
        <v>10865.45499629736</v>
      </c>
      <c r="W40" s="4">
        <v>15804.33945794926</v>
      </c>
      <c r="X40" s="4">
        <v>15048.10324684656</v>
      </c>
      <c r="Y40" s="4">
        <v>12284.353300325991</v>
      </c>
      <c r="Z40" s="4">
        <v>10199.434056898959</v>
      </c>
      <c r="AA40" s="4">
        <v>10194.070259973611</v>
      </c>
      <c r="AB40" s="4">
        <v>10308.043330235911</v>
      </c>
      <c r="AC40" s="4">
        <v>13869.307512374209</v>
      </c>
      <c r="AD40" s="4">
        <v>12876.677018064371</v>
      </c>
      <c r="AE40" s="4">
        <v>5646.6346996022767</v>
      </c>
      <c r="AF40" s="4">
        <v>1742.2434279335871</v>
      </c>
      <c r="AG40" s="4">
        <v>15453.19376461414</v>
      </c>
      <c r="AH40" s="4">
        <v>14199.561399339869</v>
      </c>
      <c r="AI40" s="4">
        <v>13018.413686338459</v>
      </c>
      <c r="AJ40" s="4">
        <v>11342.24658512735</v>
      </c>
      <c r="AK40" s="4">
        <v>0</v>
      </c>
      <c r="AL40" s="4">
        <v>13893.48395045958</v>
      </c>
      <c r="AM40" s="4">
        <v>12666.27128267045</v>
      </c>
      <c r="AN40" s="4">
        <v>5032.9784884340552</v>
      </c>
      <c r="AO40" s="4">
        <v>4100.2189140278206</v>
      </c>
      <c r="AP40" s="4">
        <v>14922.26779905534</v>
      </c>
      <c r="AQ40" s="4">
        <v>13101.341443167879</v>
      </c>
      <c r="AR40" s="4">
        <v>6169.2485079713861</v>
      </c>
      <c r="AS40" s="4">
        <v>6823.9980015982146</v>
      </c>
      <c r="AT40" s="4">
        <v>5793.8812167248871</v>
      </c>
      <c r="AU40" s="4">
        <v>17091.286654065181</v>
      </c>
      <c r="AV40" s="4">
        <v>14182.18529295193</v>
      </c>
      <c r="AW40" s="4">
        <v>10970.20628900663</v>
      </c>
      <c r="AX40" s="4">
        <v>10253.66882052877</v>
      </c>
      <c r="AY40" s="4">
        <v>8092.9804945275628</v>
      </c>
      <c r="AZ40" s="4">
        <v>9054.5682082198218</v>
      </c>
      <c r="BA40" s="4">
        <v>7955.3429254961356</v>
      </c>
      <c r="BB40" s="4">
        <v>17977.581106852729</v>
      </c>
      <c r="BC40" s="4">
        <v>11818.300767722179</v>
      </c>
      <c r="BD40" s="4">
        <v>12532.82649884395</v>
      </c>
      <c r="BE40" s="4">
        <v>11031.69279310365</v>
      </c>
      <c r="BF40" s="4">
        <v>10078.045594335021</v>
      </c>
      <c r="BG40" s="4">
        <v>12397.493037564411</v>
      </c>
      <c r="BH40" s="4">
        <v>19205.89317822691</v>
      </c>
      <c r="BI40" s="4">
        <v>17277.306541951632</v>
      </c>
      <c r="BJ40" s="4">
        <v>16282.33114302287</v>
      </c>
      <c r="BK40" s="4">
        <v>14534.53408678728</v>
      </c>
      <c r="BL40" s="4">
        <v>15747.073594179959</v>
      </c>
      <c r="BM40" s="4">
        <v>16620.959259573799</v>
      </c>
      <c r="BN40" s="4">
        <v>16507.525398163649</v>
      </c>
      <c r="BO40" s="4"/>
      <c r="BP40" s="4">
        <v>770122.1826864616</v>
      </c>
    </row>
    <row r="41" spans="1:68" x14ac:dyDescent="0.25">
      <c r="A41" s="3">
        <v>12673</v>
      </c>
      <c r="B41" s="4">
        <v>7053.5413304270123</v>
      </c>
      <c r="C41" s="4">
        <v>12278.21966078856</v>
      </c>
      <c r="D41" s="4">
        <v>10071.117777992151</v>
      </c>
      <c r="E41" s="4">
        <v>10971.331148421959</v>
      </c>
      <c r="F41" s="4">
        <v>11993.54277817279</v>
      </c>
      <c r="G41" s="4">
        <v>8758.3056175111542</v>
      </c>
      <c r="H41" s="4">
        <v>10944.873280402981</v>
      </c>
      <c r="I41" s="4">
        <v>11285.61654042133</v>
      </c>
      <c r="J41" s="4">
        <v>7505.4422853259812</v>
      </c>
      <c r="K41" s="4">
        <v>8133.5159847902924</v>
      </c>
      <c r="L41" s="4">
        <v>9343.2409785359032</v>
      </c>
      <c r="M41" s="4">
        <v>14424.17280352403</v>
      </c>
      <c r="N41" s="4">
        <v>7468.8192565540267</v>
      </c>
      <c r="O41" s="4">
        <v>15429.23803005825</v>
      </c>
      <c r="P41" s="4">
        <v>16376.69945716853</v>
      </c>
      <c r="Q41" s="4">
        <v>6515.6694654777639</v>
      </c>
      <c r="R41" s="4">
        <v>7515.3673548770257</v>
      </c>
      <c r="S41" s="4">
        <v>8741.2025750658813</v>
      </c>
      <c r="T41" s="4">
        <v>9305.1463396589643</v>
      </c>
      <c r="U41" s="4">
        <v>13122.34761946765</v>
      </c>
      <c r="V41" s="4">
        <v>16400.265564201611</v>
      </c>
      <c r="W41" s="4">
        <v>6515.6694654777639</v>
      </c>
      <c r="X41" s="4">
        <v>5759.4332543750697</v>
      </c>
      <c r="Y41" s="4">
        <v>4967.7101700804369</v>
      </c>
      <c r="Z41" s="4">
        <v>6886.7684047551866</v>
      </c>
      <c r="AA41" s="4">
        <v>14836.6667383773</v>
      </c>
      <c r="AB41" s="4">
        <v>17377.342066614408</v>
      </c>
      <c r="AC41" s="4">
        <v>3896.9578100590161</v>
      </c>
      <c r="AD41" s="4">
        <v>3637.6641032010898</v>
      </c>
      <c r="AE41" s="4">
        <v>10256.328117791631</v>
      </c>
      <c r="AF41" s="4">
        <v>12151.240522526001</v>
      </c>
      <c r="AG41" s="4">
        <v>2094.0276680778438</v>
      </c>
      <c r="AH41" s="4">
        <v>1010.169866443713</v>
      </c>
      <c r="AI41" s="4">
        <v>2146.0287967175359</v>
      </c>
      <c r="AJ41" s="4">
        <v>2551.2373653322302</v>
      </c>
      <c r="AK41" s="4">
        <v>13893.48395045958</v>
      </c>
      <c r="AL41" s="4">
        <v>0</v>
      </c>
      <c r="AM41" s="4">
        <v>1243.4530022360721</v>
      </c>
      <c r="AN41" s="4">
        <v>15996.48270485345</v>
      </c>
      <c r="AO41" s="4">
        <v>16929.242279259681</v>
      </c>
      <c r="AP41" s="4">
        <v>1583.6310732602169</v>
      </c>
      <c r="AQ41" s="4">
        <v>808.38284173864326</v>
      </c>
      <c r="AR41" s="4">
        <v>13500.248024391931</v>
      </c>
      <c r="AS41" s="4">
        <v>15988.642962727519</v>
      </c>
      <c r="AT41" s="4">
        <v>17018.759747600849</v>
      </c>
      <c r="AU41" s="4">
        <v>3732.1205575288809</v>
      </c>
      <c r="AV41" s="4">
        <v>11926.77587297386</v>
      </c>
      <c r="AW41" s="4">
        <v>10297.36320165675</v>
      </c>
      <c r="AX41" s="4">
        <v>10601.80238743548</v>
      </c>
      <c r="AY41" s="4">
        <v>15219.10156870561</v>
      </c>
      <c r="AZ41" s="4">
        <v>16218.867856395251</v>
      </c>
      <c r="BA41" s="4">
        <v>17776.939862851508</v>
      </c>
      <c r="BB41" s="4">
        <v>4699.8872233174261</v>
      </c>
      <c r="BC41" s="4">
        <v>12148.580423312589</v>
      </c>
      <c r="BD41" s="4">
        <v>12863.106154434359</v>
      </c>
      <c r="BE41" s="4">
        <v>14570.9925210785</v>
      </c>
      <c r="BF41" s="4">
        <v>15103.59709476627</v>
      </c>
      <c r="BG41" s="4">
        <v>13544.405612200429</v>
      </c>
      <c r="BH41" s="4">
        <v>9302.2483585660957</v>
      </c>
      <c r="BI41" s="4">
        <v>8672.3797951903962</v>
      </c>
      <c r="BJ41" s="4">
        <v>9659.5675067419652</v>
      </c>
      <c r="BK41" s="4">
        <v>11407.364562977549</v>
      </c>
      <c r="BL41" s="4">
        <v>13322.614539144201</v>
      </c>
      <c r="BM41" s="4">
        <v>14196.50020453805</v>
      </c>
      <c r="BN41" s="4">
        <v>13959.62855873634</v>
      </c>
      <c r="BO41" s="4"/>
      <c r="BP41" s="4">
        <v>653911.09064775228</v>
      </c>
    </row>
    <row r="42" spans="1:68" x14ac:dyDescent="0.25">
      <c r="A42" s="3">
        <v>12674</v>
      </c>
      <c r="B42" s="4">
        <v>5826.3286626378858</v>
      </c>
      <c r="C42" s="4">
        <v>13463.33965018464</v>
      </c>
      <c r="D42" s="4">
        <v>11256.237767388229</v>
      </c>
      <c r="E42" s="4">
        <v>12156.45113781804</v>
      </c>
      <c r="F42" s="4">
        <v>12709.148252063451</v>
      </c>
      <c r="G42" s="4">
        <v>9946.8381774526642</v>
      </c>
      <c r="H42" s="4">
        <v>11396.33460632521</v>
      </c>
      <c r="I42" s="4">
        <v>11737.077866343559</v>
      </c>
      <c r="J42" s="4">
        <v>8693.9748452674903</v>
      </c>
      <c r="K42" s="4">
        <v>9235.9898095163171</v>
      </c>
      <c r="L42" s="4">
        <v>9875.7101785348896</v>
      </c>
      <c r="M42" s="4">
        <v>13223.93389005401</v>
      </c>
      <c r="N42" s="4">
        <v>8001.2884565530121</v>
      </c>
      <c r="O42" s="4">
        <v>14228.999116588229</v>
      </c>
      <c r="P42" s="4">
        <v>15176.460543698509</v>
      </c>
      <c r="Q42" s="4">
        <v>7704.2020254192739</v>
      </c>
      <c r="R42" s="4">
        <v>7048.5992919387236</v>
      </c>
      <c r="S42" s="4">
        <v>8052.1388076442618</v>
      </c>
      <c r="T42" s="4">
        <v>8616.0825722373411</v>
      </c>
      <c r="U42" s="4">
        <v>11922.108705997631</v>
      </c>
      <c r="V42" s="4">
        <v>15200.02665073159</v>
      </c>
      <c r="W42" s="4">
        <v>7704.2020254192739</v>
      </c>
      <c r="X42" s="4">
        <v>6947.9658143165798</v>
      </c>
      <c r="Y42" s="4">
        <v>5966.1836576910337</v>
      </c>
      <c r="Z42" s="4">
        <v>6197.704637333567</v>
      </c>
      <c r="AA42" s="4">
        <v>13636.42782490728</v>
      </c>
      <c r="AB42" s="4">
        <v>16177.1031531444</v>
      </c>
      <c r="AC42" s="4">
        <v>5095.8693375046678</v>
      </c>
      <c r="AD42" s="4">
        <v>4814.291132760678</v>
      </c>
      <c r="AE42" s="4">
        <v>9056.0892043216081</v>
      </c>
      <c r="AF42" s="4">
        <v>10924.027854736871</v>
      </c>
      <c r="AG42" s="4">
        <v>2786.9224819436831</v>
      </c>
      <c r="AH42" s="4">
        <v>2209.0813938893648</v>
      </c>
      <c r="AI42" s="4">
        <v>3322.6558262771241</v>
      </c>
      <c r="AJ42" s="4">
        <v>3185.4502606308388</v>
      </c>
      <c r="AK42" s="4">
        <v>12666.271282670459</v>
      </c>
      <c r="AL42" s="4">
        <v>1243.4530022360721</v>
      </c>
      <c r="AM42" s="4">
        <v>0</v>
      </c>
      <c r="AN42" s="4">
        <v>14769.27003706432</v>
      </c>
      <c r="AO42" s="4">
        <v>15702.029611470551</v>
      </c>
      <c r="AP42" s="4">
        <v>2255.9965163848901</v>
      </c>
      <c r="AQ42" s="4">
        <v>435.07016049742879</v>
      </c>
      <c r="AR42" s="4">
        <v>12273.035356602801</v>
      </c>
      <c r="AS42" s="4">
        <v>14761.430294938389</v>
      </c>
      <c r="AT42" s="4">
        <v>15791.54707981172</v>
      </c>
      <c r="AU42" s="4">
        <v>4425.0153713947193</v>
      </c>
      <c r="AV42" s="4">
        <v>11640.057455101591</v>
      </c>
      <c r="AW42" s="4">
        <v>9070.1505338676288</v>
      </c>
      <c r="AX42" s="4">
        <v>9374.5897196463557</v>
      </c>
      <c r="AY42" s="4">
        <v>13991.88890091649</v>
      </c>
      <c r="AZ42" s="4">
        <v>14991.65518860613</v>
      </c>
      <c r="BA42" s="4">
        <v>16549.72719506238</v>
      </c>
      <c r="BB42" s="4">
        <v>5311.3098241822809</v>
      </c>
      <c r="BC42" s="4">
        <v>10921.367755523461</v>
      </c>
      <c r="BD42" s="4">
        <v>11635.893486645229</v>
      </c>
      <c r="BE42" s="4">
        <v>13343.77985328937</v>
      </c>
      <c r="BF42" s="4">
        <v>13876.38442697714</v>
      </c>
      <c r="BG42" s="4">
        <v>14176.459544983951</v>
      </c>
      <c r="BH42" s="4">
        <v>9966.7989267757384</v>
      </c>
      <c r="BI42" s="4">
        <v>9304.4337279739175</v>
      </c>
      <c r="BJ42" s="4">
        <v>10291.62143952549</v>
      </c>
      <c r="BK42" s="4">
        <v>12039.418495761071</v>
      </c>
      <c r="BL42" s="4">
        <v>13954.66847192772</v>
      </c>
      <c r="BM42" s="4">
        <v>14828.554137321569</v>
      </c>
      <c r="BN42" s="4">
        <v>14591.682491519859</v>
      </c>
      <c r="BO42" s="4"/>
      <c r="BP42" s="4">
        <v>647678.80590795097</v>
      </c>
    </row>
    <row r="43" spans="1:68" x14ac:dyDescent="0.25">
      <c r="A43" s="3">
        <v>12675</v>
      </c>
      <c r="B43" s="4">
        <v>10507.33863640333</v>
      </c>
      <c r="C43" s="4">
        <v>18427.22230601047</v>
      </c>
      <c r="D43" s="4">
        <v>16220.120423214061</v>
      </c>
      <c r="E43" s="4">
        <v>16366.396128487209</v>
      </c>
      <c r="F43" s="4">
        <v>15334.13092592529</v>
      </c>
      <c r="G43" s="4">
        <v>16473.270467156741</v>
      </c>
      <c r="H43" s="4">
        <v>14042.584720049461</v>
      </c>
      <c r="I43" s="4">
        <v>14362.06054020541</v>
      </c>
      <c r="J43" s="4">
        <v>16204.12781753956</v>
      </c>
      <c r="K43" s="4">
        <v>15318.11542595422</v>
      </c>
      <c r="L43" s="4">
        <v>14419.816254389079</v>
      </c>
      <c r="M43" s="4">
        <v>11894.844778911949</v>
      </c>
      <c r="N43" s="4">
        <v>14584.496987013799</v>
      </c>
      <c r="O43" s="4">
        <v>10072.188172634291</v>
      </c>
      <c r="P43" s="4">
        <v>10020.26289016263</v>
      </c>
      <c r="Q43" s="4">
        <v>17907.400790985728</v>
      </c>
      <c r="R43" s="4">
        <v>14303.10404618245</v>
      </c>
      <c r="S43" s="4">
        <v>12742.09110439647</v>
      </c>
      <c r="T43" s="4">
        <v>11287.84417741088</v>
      </c>
      <c r="U43" s="4">
        <v>10582.812474100439</v>
      </c>
      <c r="V43" s="4">
        <v>9640.4813711313127</v>
      </c>
      <c r="W43" s="4">
        <v>17907.400790985728</v>
      </c>
      <c r="X43" s="4">
        <v>17151.16457988304</v>
      </c>
      <c r="Y43" s="4">
        <v>14387.414633362459</v>
      </c>
      <c r="Z43" s="4">
        <v>12302.49538993543</v>
      </c>
      <c r="AA43" s="4">
        <v>11865.314822548091</v>
      </c>
      <c r="AB43" s="4">
        <v>9083.0697050698636</v>
      </c>
      <c r="AC43" s="4">
        <v>15972.36884541068</v>
      </c>
      <c r="AD43" s="4">
        <v>14979.73835110083</v>
      </c>
      <c r="AE43" s="4">
        <v>7749.6960326387452</v>
      </c>
      <c r="AF43" s="4">
        <v>6775.2219163676418</v>
      </c>
      <c r="AG43" s="4">
        <v>17556.192519008011</v>
      </c>
      <c r="AH43" s="4">
        <v>16302.622732376331</v>
      </c>
      <c r="AI43" s="4">
        <v>15121.475019374921</v>
      </c>
      <c r="AJ43" s="4">
        <v>13445.24533952122</v>
      </c>
      <c r="AK43" s="4">
        <v>5032.9784884340552</v>
      </c>
      <c r="AL43" s="4">
        <v>15996.48270485345</v>
      </c>
      <c r="AM43" s="4">
        <v>14769.27003706432</v>
      </c>
      <c r="AN43" s="4">
        <v>0</v>
      </c>
      <c r="AO43" s="4">
        <v>932.75957440623438</v>
      </c>
      <c r="AP43" s="4">
        <v>17025.266553449212</v>
      </c>
      <c r="AQ43" s="4">
        <v>15204.340197561751</v>
      </c>
      <c r="AR43" s="4">
        <v>5949.2796648676722</v>
      </c>
      <c r="AS43" s="4">
        <v>5452.9795138002082</v>
      </c>
      <c r="AT43" s="4">
        <v>4422.8627289268807</v>
      </c>
      <c r="AU43" s="4">
        <v>19194.285408459051</v>
      </c>
      <c r="AV43" s="4">
        <v>12941.41814390543</v>
      </c>
      <c r="AW43" s="4">
        <v>9729.43913996013</v>
      </c>
      <c r="AX43" s="4">
        <v>9012.9016714822756</v>
      </c>
      <c r="AY43" s="4">
        <v>5042.5486856785501</v>
      </c>
      <c r="AZ43" s="4">
        <v>6042.3149733681903</v>
      </c>
      <c r="BA43" s="4">
        <v>6584.3244376981293</v>
      </c>
      <c r="BB43" s="4">
        <v>17599.350211574831</v>
      </c>
      <c r="BC43" s="4">
        <v>10577.533618675679</v>
      </c>
      <c r="BD43" s="4">
        <v>11292.059349797461</v>
      </c>
      <c r="BE43" s="4">
        <v>9109.5570685887706</v>
      </c>
      <c r="BF43" s="4">
        <v>7288.0668976590141</v>
      </c>
      <c r="BG43" s="4">
        <v>10475.35731304953</v>
      </c>
      <c r="BH43" s="4">
        <v>17965.12602918041</v>
      </c>
      <c r="BI43" s="4">
        <v>15355.17081743675</v>
      </c>
      <c r="BJ43" s="4">
        <v>14360.19541850799</v>
      </c>
      <c r="BK43" s="4">
        <v>12612.39836227241</v>
      </c>
      <c r="BL43" s="4">
        <v>13824.93786966508</v>
      </c>
      <c r="BM43" s="4">
        <v>14698.823535058929</v>
      </c>
      <c r="BN43" s="4">
        <v>14585.38967364877</v>
      </c>
      <c r="BO43" s="4"/>
      <c r="BP43" s="4">
        <v>804387.54920487886</v>
      </c>
    </row>
    <row r="44" spans="1:68" x14ac:dyDescent="0.25">
      <c r="A44" s="3">
        <v>12676</v>
      </c>
      <c r="B44" s="4">
        <v>11440.09821080956</v>
      </c>
      <c r="C44" s="4">
        <v>19359.981880416701</v>
      </c>
      <c r="D44" s="4">
        <v>17152.879997620301</v>
      </c>
      <c r="E44" s="4">
        <v>17299.15570289344</v>
      </c>
      <c r="F44" s="4">
        <v>16266.89050033153</v>
      </c>
      <c r="G44" s="4">
        <v>17406.030041562979</v>
      </c>
      <c r="H44" s="4">
        <v>14975.34429445569</v>
      </c>
      <c r="I44" s="4">
        <v>15294.820114611641</v>
      </c>
      <c r="J44" s="4">
        <v>17136.887391945791</v>
      </c>
      <c r="K44" s="4">
        <v>16250.87500036046</v>
      </c>
      <c r="L44" s="4">
        <v>15352.57582879531</v>
      </c>
      <c r="M44" s="4">
        <v>12827.604353318189</v>
      </c>
      <c r="N44" s="4">
        <v>15517.25656142003</v>
      </c>
      <c r="O44" s="4">
        <v>9139.4285982280562</v>
      </c>
      <c r="P44" s="4">
        <v>9087.5033157563921</v>
      </c>
      <c r="Q44" s="4">
        <v>18840.16036539197</v>
      </c>
      <c r="R44" s="4">
        <v>15235.863620588691</v>
      </c>
      <c r="S44" s="4">
        <v>13674.850678802701</v>
      </c>
      <c r="T44" s="4">
        <v>12220.60375181712</v>
      </c>
      <c r="U44" s="4">
        <v>11446.31900881866</v>
      </c>
      <c r="V44" s="4">
        <v>8707.7217967250781</v>
      </c>
      <c r="W44" s="4">
        <v>18840.16036539197</v>
      </c>
      <c r="X44" s="4">
        <v>18083.924154289271</v>
      </c>
      <c r="Y44" s="4">
        <v>15320.174207768699</v>
      </c>
      <c r="Z44" s="4">
        <v>13235.254964341661</v>
      </c>
      <c r="AA44" s="4">
        <v>10932.55524814186</v>
      </c>
      <c r="AB44" s="4">
        <v>8150.3101306636281</v>
      </c>
      <c r="AC44" s="4">
        <v>16905.128419816909</v>
      </c>
      <c r="AD44" s="4">
        <v>15912.49792550707</v>
      </c>
      <c r="AE44" s="4">
        <v>8682.4556070449798</v>
      </c>
      <c r="AF44" s="4">
        <v>5842.4623419614072</v>
      </c>
      <c r="AG44" s="4">
        <v>18488.952093414238</v>
      </c>
      <c r="AH44" s="4">
        <v>17235.382306782569</v>
      </c>
      <c r="AI44" s="4">
        <v>16054.234593781161</v>
      </c>
      <c r="AJ44" s="4">
        <v>14378.00491392746</v>
      </c>
      <c r="AK44" s="4">
        <v>4100.2189140278206</v>
      </c>
      <c r="AL44" s="4">
        <v>16929.242279259692</v>
      </c>
      <c r="AM44" s="4">
        <v>15702.02961147056</v>
      </c>
      <c r="AN44" s="4">
        <v>932.75957440623415</v>
      </c>
      <c r="AO44" s="4">
        <v>0</v>
      </c>
      <c r="AP44" s="4">
        <v>17958.02612785545</v>
      </c>
      <c r="AQ44" s="4">
        <v>16137.099771967991</v>
      </c>
      <c r="AR44" s="4">
        <v>6882.0392392739068</v>
      </c>
      <c r="AS44" s="4">
        <v>4520.2199393939736</v>
      </c>
      <c r="AT44" s="4">
        <v>3490.103154520647</v>
      </c>
      <c r="AU44" s="4">
        <v>20127.044982865271</v>
      </c>
      <c r="AV44" s="4">
        <v>13874.177718311659</v>
      </c>
      <c r="AW44" s="4">
        <v>10662.198714366359</v>
      </c>
      <c r="AX44" s="4">
        <v>9945.6612458885102</v>
      </c>
      <c r="AY44" s="4">
        <v>5975.3082600847847</v>
      </c>
      <c r="AZ44" s="4">
        <v>6750.7901460155808</v>
      </c>
      <c r="BA44" s="4">
        <v>5651.5648632918947</v>
      </c>
      <c r="BB44" s="4">
        <v>18532.109785981069</v>
      </c>
      <c r="BC44" s="4">
        <v>11510.29319308192</v>
      </c>
      <c r="BD44" s="4">
        <v>12224.81892420369</v>
      </c>
      <c r="BE44" s="4">
        <v>10042.316642995011</v>
      </c>
      <c r="BF44" s="4">
        <v>8220.8264720652496</v>
      </c>
      <c r="BG44" s="4">
        <v>11408.116887455761</v>
      </c>
      <c r="BH44" s="4">
        <v>18897.885603586641</v>
      </c>
      <c r="BI44" s="4">
        <v>16287.930391842991</v>
      </c>
      <c r="BJ44" s="4">
        <v>15292.954992914219</v>
      </c>
      <c r="BK44" s="4">
        <v>13545.157936678641</v>
      </c>
      <c r="BL44" s="4">
        <v>14757.697444071309</v>
      </c>
      <c r="BM44" s="4">
        <v>15631.58310946516</v>
      </c>
      <c r="BN44" s="4">
        <v>15518.149248055</v>
      </c>
      <c r="BO44" s="4"/>
      <c r="BP44" s="4">
        <v>844202.67346290022</v>
      </c>
    </row>
    <row r="45" spans="1:68" x14ac:dyDescent="0.25">
      <c r="A45" s="3">
        <v>12705</v>
      </c>
      <c r="B45" s="4">
        <v>8082.325179022776</v>
      </c>
      <c r="C45" s="4">
        <v>13861.85073404877</v>
      </c>
      <c r="D45" s="4">
        <v>11654.748851252371</v>
      </c>
      <c r="E45" s="4">
        <v>12554.962221682181</v>
      </c>
      <c r="F45" s="4">
        <v>13577.173851433001</v>
      </c>
      <c r="G45" s="4">
        <v>10341.93669077137</v>
      </c>
      <c r="H45" s="4">
        <v>12528.504353663189</v>
      </c>
      <c r="I45" s="4">
        <v>12869.24761368154</v>
      </c>
      <c r="J45" s="4">
        <v>9089.0733585861981</v>
      </c>
      <c r="K45" s="4">
        <v>9717.1470580505083</v>
      </c>
      <c r="L45" s="4">
        <v>10926.872051796119</v>
      </c>
      <c r="M45" s="4">
        <v>15475.742367863309</v>
      </c>
      <c r="N45" s="4">
        <v>9052.450329814239</v>
      </c>
      <c r="O45" s="4">
        <v>16480.807594397531</v>
      </c>
      <c r="P45" s="4">
        <v>17428.269021507811</v>
      </c>
      <c r="Q45" s="4">
        <v>8099.3005387379808</v>
      </c>
      <c r="R45" s="4">
        <v>9098.9984281372417</v>
      </c>
      <c r="S45" s="4">
        <v>10302.06730903326</v>
      </c>
      <c r="T45" s="4">
        <v>10866.01107362634</v>
      </c>
      <c r="U45" s="4">
        <v>14173.917183806931</v>
      </c>
      <c r="V45" s="4">
        <v>17451.83512854089</v>
      </c>
      <c r="W45" s="4">
        <v>8099.3005387379808</v>
      </c>
      <c r="X45" s="4">
        <v>7343.0643276352866</v>
      </c>
      <c r="Y45" s="4">
        <v>6551.3412433406529</v>
      </c>
      <c r="Z45" s="4">
        <v>8447.6331387225637</v>
      </c>
      <c r="AA45" s="4">
        <v>15888.236302716579</v>
      </c>
      <c r="AB45" s="4">
        <v>18428.911630953691</v>
      </c>
      <c r="AC45" s="4">
        <v>5480.5888833192321</v>
      </c>
      <c r="AD45" s="4">
        <v>5221.2951764613063</v>
      </c>
      <c r="AE45" s="4">
        <v>11307.897682130901</v>
      </c>
      <c r="AF45" s="4">
        <v>13180.024371121761</v>
      </c>
      <c r="AG45" s="4">
        <v>2565.004810792841</v>
      </c>
      <c r="AH45" s="4">
        <v>2593.80093970393</v>
      </c>
      <c r="AI45" s="4">
        <v>3729.6598699777528</v>
      </c>
      <c r="AJ45" s="4">
        <v>3602.806929671508</v>
      </c>
      <c r="AK45" s="4">
        <v>14922.267799055349</v>
      </c>
      <c r="AL45" s="4">
        <v>1583.631073260216</v>
      </c>
      <c r="AM45" s="4">
        <v>2255.9965163848892</v>
      </c>
      <c r="AN45" s="4">
        <v>17025.266553449212</v>
      </c>
      <c r="AO45" s="4">
        <v>17958.02612785545</v>
      </c>
      <c r="AP45" s="4">
        <v>0</v>
      </c>
      <c r="AQ45" s="4">
        <v>1820.9263558874611</v>
      </c>
      <c r="AR45" s="4">
        <v>14529.031872987691</v>
      </c>
      <c r="AS45" s="4">
        <v>17017.426811323279</v>
      </c>
      <c r="AT45" s="4">
        <v>18047.54359619661</v>
      </c>
      <c r="AU45" s="4">
        <v>4203.0977002438776</v>
      </c>
      <c r="AV45" s="4">
        <v>12939.319387122679</v>
      </c>
      <c r="AW45" s="4">
        <v>11326.147050252521</v>
      </c>
      <c r="AX45" s="4">
        <v>11630.58623603124</v>
      </c>
      <c r="AY45" s="4">
        <v>16247.88541730137</v>
      </c>
      <c r="AZ45" s="4">
        <v>17247.651704991011</v>
      </c>
      <c r="BA45" s="4">
        <v>18805.72371144727</v>
      </c>
      <c r="BB45" s="4">
        <v>5712.430737466244</v>
      </c>
      <c r="BC45" s="4">
        <v>13177.364271908349</v>
      </c>
      <c r="BD45" s="4">
        <v>13891.890003030119</v>
      </c>
      <c r="BE45" s="4">
        <v>15599.77636967426</v>
      </c>
      <c r="BF45" s="4">
        <v>16132.38094336203</v>
      </c>
      <c r="BG45" s="4">
        <v>14556.94912634924</v>
      </c>
      <c r="BH45" s="4">
        <v>8750.2467803518666</v>
      </c>
      <c r="BI45" s="4">
        <v>9684.923309339214</v>
      </c>
      <c r="BJ45" s="4">
        <v>10672.111020890779</v>
      </c>
      <c r="BK45" s="4">
        <v>12419.908077126371</v>
      </c>
      <c r="BL45" s="4">
        <v>14335.15805329302</v>
      </c>
      <c r="BM45" s="4">
        <v>15209.043718686869</v>
      </c>
      <c r="BN45" s="4">
        <v>14972.17207288516</v>
      </c>
      <c r="BO45" s="4"/>
      <c r="BP45" s="4">
        <v>728747.68918289337</v>
      </c>
    </row>
    <row r="46" spans="1:68" x14ac:dyDescent="0.25">
      <c r="A46" s="3">
        <v>12706</v>
      </c>
      <c r="B46" s="4">
        <v>6261.3988231353142</v>
      </c>
      <c r="C46" s="4">
        <v>13028.269489687211</v>
      </c>
      <c r="D46" s="4">
        <v>10821.167606890809</v>
      </c>
      <c r="E46" s="4">
        <v>11721.38097732061</v>
      </c>
      <c r="F46" s="4">
        <v>12735.099647234951</v>
      </c>
      <c r="G46" s="4">
        <v>9511.768016955235</v>
      </c>
      <c r="H46" s="4">
        <v>11686.43014946513</v>
      </c>
      <c r="I46" s="4">
        <v>12027.17340948349</v>
      </c>
      <c r="J46" s="4">
        <v>8258.9046847700611</v>
      </c>
      <c r="K46" s="4">
        <v>8875.0728538524527</v>
      </c>
      <c r="L46" s="4">
        <v>10084.79784759806</v>
      </c>
      <c r="M46" s="4">
        <v>13659.004050551441</v>
      </c>
      <c r="N46" s="4">
        <v>8210.3761256161852</v>
      </c>
      <c r="O46" s="4">
        <v>14664.06927708566</v>
      </c>
      <c r="P46" s="4">
        <v>15611.53070419594</v>
      </c>
      <c r="Q46" s="4">
        <v>7269.1318649218447</v>
      </c>
      <c r="R46" s="4">
        <v>7483.6694524361519</v>
      </c>
      <c r="S46" s="4">
        <v>8487.208968141691</v>
      </c>
      <c r="T46" s="4">
        <v>9051.1527327347703</v>
      </c>
      <c r="U46" s="4">
        <v>12357.17886649506</v>
      </c>
      <c r="V46" s="4">
        <v>15635.096811229019</v>
      </c>
      <c r="W46" s="4">
        <v>7269.1318649218447</v>
      </c>
      <c r="X46" s="4">
        <v>6512.8956538191514</v>
      </c>
      <c r="Y46" s="4">
        <v>5709.2670391425963</v>
      </c>
      <c r="Z46" s="4">
        <v>6632.7747978309962</v>
      </c>
      <c r="AA46" s="4">
        <v>14071.497985404711</v>
      </c>
      <c r="AB46" s="4">
        <v>16612.17331364183</v>
      </c>
      <c r="AC46" s="4">
        <v>4660.7991770072395</v>
      </c>
      <c r="AD46" s="4">
        <v>4379.2209722632488</v>
      </c>
      <c r="AE46" s="4">
        <v>9491.1593648190374</v>
      </c>
      <c r="AF46" s="4">
        <v>11359.0980152343</v>
      </c>
      <c r="AG46" s="4">
        <v>2351.8523214462539</v>
      </c>
      <c r="AH46" s="4">
        <v>1774.011233391936</v>
      </c>
      <c r="AI46" s="4">
        <v>2887.5856657796949</v>
      </c>
      <c r="AJ46" s="4">
        <v>2750.38010013341</v>
      </c>
      <c r="AK46" s="4">
        <v>13101.34144316789</v>
      </c>
      <c r="AL46" s="4">
        <v>808.38284173864315</v>
      </c>
      <c r="AM46" s="4">
        <v>435.07016049742879</v>
      </c>
      <c r="AN46" s="4">
        <v>15204.340197561751</v>
      </c>
      <c r="AO46" s="4">
        <v>16137.09977196798</v>
      </c>
      <c r="AP46" s="4">
        <v>1820.9263558874611</v>
      </c>
      <c r="AQ46" s="4">
        <v>0</v>
      </c>
      <c r="AR46" s="4">
        <v>12708.10551710023</v>
      </c>
      <c r="AS46" s="4">
        <v>15196.50045543582</v>
      </c>
      <c r="AT46" s="4">
        <v>16226.61724030915</v>
      </c>
      <c r="AU46" s="4">
        <v>3989.945210897291</v>
      </c>
      <c r="AV46" s="4">
        <v>12075.12761559902</v>
      </c>
      <c r="AW46" s="4">
        <v>9505.2206943650581</v>
      </c>
      <c r="AX46" s="4">
        <v>9809.6598801437849</v>
      </c>
      <c r="AY46" s="4">
        <v>14426.95906141392</v>
      </c>
      <c r="AZ46" s="4">
        <v>15426.725349103561</v>
      </c>
      <c r="BA46" s="4">
        <v>16984.797355559811</v>
      </c>
      <c r="BB46" s="4">
        <v>4876.2396636848534</v>
      </c>
      <c r="BC46" s="4">
        <v>11356.43791602089</v>
      </c>
      <c r="BD46" s="4">
        <v>12070.96364714266</v>
      </c>
      <c r="BE46" s="4">
        <v>13778.8500137868</v>
      </c>
      <c r="BF46" s="4">
        <v>14311.454587474571</v>
      </c>
      <c r="BG46" s="4">
        <v>13741.38938448652</v>
      </c>
      <c r="BH46" s="4">
        <v>9531.7287662783092</v>
      </c>
      <c r="BI46" s="4">
        <v>8869.3635674764882</v>
      </c>
      <c r="BJ46" s="4">
        <v>9856.5512790280573</v>
      </c>
      <c r="BK46" s="4">
        <v>11604.348335263639</v>
      </c>
      <c r="BL46" s="4">
        <v>13519.598311430291</v>
      </c>
      <c r="BM46" s="4">
        <v>14393.48397682414</v>
      </c>
      <c r="BN46" s="4">
        <v>14156.61233102243</v>
      </c>
      <c r="BO46" s="4"/>
      <c r="BP46" s="4">
        <v>649825.57079530577</v>
      </c>
    </row>
    <row r="47" spans="1:68" x14ac:dyDescent="0.25">
      <c r="A47" s="3">
        <v>12707</v>
      </c>
      <c r="B47" s="4">
        <v>7092.1942173498137</v>
      </c>
      <c r="C47" s="4">
        <v>15937.283708728861</v>
      </c>
      <c r="D47" s="4">
        <v>13730.18182593245</v>
      </c>
      <c r="E47" s="4">
        <v>13876.457531205589</v>
      </c>
      <c r="F47" s="4">
        <v>12844.19232864368</v>
      </c>
      <c r="G47" s="4">
        <v>13983.33186987513</v>
      </c>
      <c r="H47" s="4">
        <v>11552.646122767839</v>
      </c>
      <c r="I47" s="4">
        <v>11872.121942923801</v>
      </c>
      <c r="J47" s="4">
        <v>13714.189220257949</v>
      </c>
      <c r="K47" s="4">
        <v>12828.176828672609</v>
      </c>
      <c r="L47" s="4">
        <v>11929.87765710746</v>
      </c>
      <c r="M47" s="4">
        <v>9418.4432524437616</v>
      </c>
      <c r="N47" s="4">
        <v>12094.558389732179</v>
      </c>
      <c r="O47" s="4">
        <v>10413.30135822284</v>
      </c>
      <c r="P47" s="4">
        <v>11360.76278533312</v>
      </c>
      <c r="Q47" s="4">
        <v>15417.462193704119</v>
      </c>
      <c r="R47" s="4">
        <v>11813.16544890084</v>
      </c>
      <c r="S47" s="4">
        <v>10252.152507114861</v>
      </c>
      <c r="T47" s="4">
        <v>8797.9055801292725</v>
      </c>
      <c r="U47" s="4">
        <v>8106.4109476322419</v>
      </c>
      <c r="V47" s="4">
        <v>11384.3288923662</v>
      </c>
      <c r="W47" s="4">
        <v>15417.462193704119</v>
      </c>
      <c r="X47" s="4">
        <v>14661.22598260142</v>
      </c>
      <c r="Y47" s="4">
        <v>11897.47603608085</v>
      </c>
      <c r="Z47" s="4">
        <v>9812.5567926538188</v>
      </c>
      <c r="AA47" s="4">
        <v>9820.7300665418898</v>
      </c>
      <c r="AB47" s="4">
        <v>12361.405394779011</v>
      </c>
      <c r="AC47" s="4">
        <v>13482.430248129071</v>
      </c>
      <c r="AD47" s="4">
        <v>12489.799753819219</v>
      </c>
      <c r="AE47" s="4">
        <v>5273.2945061705532</v>
      </c>
      <c r="AF47" s="4">
        <v>4427.0050800377994</v>
      </c>
      <c r="AG47" s="4">
        <v>15059.957838546479</v>
      </c>
      <c r="AH47" s="4">
        <v>13812.68413509472</v>
      </c>
      <c r="AI47" s="4">
        <v>12631.53642209331</v>
      </c>
      <c r="AJ47" s="4">
        <v>10949.010659059701</v>
      </c>
      <c r="AK47" s="4">
        <v>6169.2485079713861</v>
      </c>
      <c r="AL47" s="4">
        <v>13500.248024391931</v>
      </c>
      <c r="AM47" s="4">
        <v>12273.035356602801</v>
      </c>
      <c r="AN47" s="4">
        <v>5949.2796648676731</v>
      </c>
      <c r="AO47" s="4">
        <v>6882.0392392739059</v>
      </c>
      <c r="AP47" s="4">
        <v>14529.031872987691</v>
      </c>
      <c r="AQ47" s="4">
        <v>12708.105517100221</v>
      </c>
      <c r="AR47" s="4">
        <v>0</v>
      </c>
      <c r="AS47" s="4">
        <v>5941.4399227417416</v>
      </c>
      <c r="AT47" s="4">
        <v>6971.5567076150692</v>
      </c>
      <c r="AU47" s="4">
        <v>16698.050727997521</v>
      </c>
      <c r="AV47" s="4">
        <v>8955.3574370798706</v>
      </c>
      <c r="AW47" s="4">
        <v>5743.378433134566</v>
      </c>
      <c r="AX47" s="4">
        <v>5026.8409646567134</v>
      </c>
      <c r="AY47" s="4">
        <v>4285.3536369339308</v>
      </c>
      <c r="AZ47" s="4">
        <v>5285.119924623571</v>
      </c>
      <c r="BA47" s="4">
        <v>7546.3816589921262</v>
      </c>
      <c r="BB47" s="4">
        <v>13613.289504749269</v>
      </c>
      <c r="BC47" s="4">
        <v>6591.4729118501218</v>
      </c>
      <c r="BD47" s="4">
        <v>7305.998642971892</v>
      </c>
      <c r="BE47" s="4">
        <v>5123.4963617632084</v>
      </c>
      <c r="BF47" s="4">
        <v>4169.8491629945793</v>
      </c>
      <c r="BG47" s="4">
        <v>6489.2966062239657</v>
      </c>
      <c r="BH47" s="4">
        <v>13979.065322354851</v>
      </c>
      <c r="BI47" s="4">
        <v>11369.110110611189</v>
      </c>
      <c r="BJ47" s="4">
        <v>10374.134711682431</v>
      </c>
      <c r="BK47" s="4">
        <v>8626.3376554468432</v>
      </c>
      <c r="BL47" s="4">
        <v>9838.877162839517</v>
      </c>
      <c r="BM47" s="4">
        <v>10712.762828233361</v>
      </c>
      <c r="BN47" s="4">
        <v>10599.32896682321</v>
      </c>
      <c r="BO47" s="4"/>
      <c r="BP47" s="4">
        <v>667773.20726387156</v>
      </c>
    </row>
    <row r="48" spans="1:68" x14ac:dyDescent="0.25">
      <c r="A48" s="3">
        <v>12708</v>
      </c>
      <c r="B48" s="4">
        <v>10499.4988942774</v>
      </c>
      <c r="C48" s="4">
        <v>18419.382563884541</v>
      </c>
      <c r="D48" s="4">
        <v>16212.28068108813</v>
      </c>
      <c r="E48" s="4">
        <v>16358.55638636127</v>
      </c>
      <c r="F48" s="4">
        <v>15326.29118379936</v>
      </c>
      <c r="G48" s="4">
        <v>16465.430725030808</v>
      </c>
      <c r="H48" s="4">
        <v>14034.744977923519</v>
      </c>
      <c r="I48" s="4">
        <v>14354.220798079479</v>
      </c>
      <c r="J48" s="4">
        <v>16196.288075413629</v>
      </c>
      <c r="K48" s="4">
        <v>15310.275683828289</v>
      </c>
      <c r="L48" s="4">
        <v>14411.97651226314</v>
      </c>
      <c r="M48" s="4">
        <v>11887.00503678602</v>
      </c>
      <c r="N48" s="4">
        <v>14576.65724488786</v>
      </c>
      <c r="O48" s="4">
        <v>11318.49379562482</v>
      </c>
      <c r="P48" s="4">
        <v>11266.568513153161</v>
      </c>
      <c r="Q48" s="4">
        <v>17899.561048859799</v>
      </c>
      <c r="R48" s="4">
        <v>14295.26430405652</v>
      </c>
      <c r="S48" s="4">
        <v>12734.251362270539</v>
      </c>
      <c r="T48" s="4">
        <v>11280.004435284951</v>
      </c>
      <c r="U48" s="4">
        <v>10574.9727319745</v>
      </c>
      <c r="V48" s="4">
        <v>10886.786994121851</v>
      </c>
      <c r="W48" s="4">
        <v>17899.561048859799</v>
      </c>
      <c r="X48" s="4">
        <v>17143.3248377571</v>
      </c>
      <c r="Y48" s="4">
        <v>14379.574891236531</v>
      </c>
      <c r="Z48" s="4">
        <v>12294.655647809501</v>
      </c>
      <c r="AA48" s="4">
        <v>12289.29185088415</v>
      </c>
      <c r="AB48" s="4">
        <v>10329.3753280604</v>
      </c>
      <c r="AC48" s="4">
        <v>15964.52910328474</v>
      </c>
      <c r="AD48" s="4">
        <v>14971.8986089749</v>
      </c>
      <c r="AE48" s="4">
        <v>7741.8562905128138</v>
      </c>
      <c r="AF48" s="4">
        <v>6894.9735521360144</v>
      </c>
      <c r="AG48" s="4">
        <v>17548.352776882079</v>
      </c>
      <c r="AH48" s="4">
        <v>16294.7829902504</v>
      </c>
      <c r="AI48" s="4">
        <v>15113.63527724899</v>
      </c>
      <c r="AJ48" s="4">
        <v>13437.405597395291</v>
      </c>
      <c r="AK48" s="4">
        <v>6823.9980015982164</v>
      </c>
      <c r="AL48" s="4">
        <v>15988.642962727519</v>
      </c>
      <c r="AM48" s="4">
        <v>14761.430294938389</v>
      </c>
      <c r="AN48" s="4">
        <v>5452.97951380021</v>
      </c>
      <c r="AO48" s="4">
        <v>4520.2199393939754</v>
      </c>
      <c r="AP48" s="4">
        <v>17017.426811323279</v>
      </c>
      <c r="AQ48" s="4">
        <v>15196.50045543582</v>
      </c>
      <c r="AR48" s="4">
        <v>5941.4399227417416</v>
      </c>
      <c r="AS48" s="4">
        <v>0</v>
      </c>
      <c r="AT48" s="4">
        <v>1030.116784873328</v>
      </c>
      <c r="AU48" s="4">
        <v>19186.445666333111</v>
      </c>
      <c r="AV48" s="4">
        <v>12897.081531263921</v>
      </c>
      <c r="AW48" s="4">
        <v>9685.1025273186242</v>
      </c>
      <c r="AX48" s="4">
        <v>8968.565058840768</v>
      </c>
      <c r="AY48" s="4">
        <v>4349.1963972987014</v>
      </c>
      <c r="AZ48" s="4">
        <v>3433.0322562520869</v>
      </c>
      <c r="BA48" s="4">
        <v>2333.8069735284012</v>
      </c>
      <c r="BB48" s="4">
        <v>17555.013598933321</v>
      </c>
      <c r="BC48" s="4">
        <v>10533.197006034179</v>
      </c>
      <c r="BD48" s="4">
        <v>11247.722737155949</v>
      </c>
      <c r="BE48" s="4">
        <v>8542.201809526352</v>
      </c>
      <c r="BF48" s="4">
        <v>6685.2973943536499</v>
      </c>
      <c r="BG48" s="4">
        <v>10431.02070040802</v>
      </c>
      <c r="BH48" s="4">
        <v>17920.789416538901</v>
      </c>
      <c r="BI48" s="4">
        <v>15310.83420479525</v>
      </c>
      <c r="BJ48" s="4">
        <v>14315.858805866481</v>
      </c>
      <c r="BK48" s="4">
        <v>12568.061749630901</v>
      </c>
      <c r="BL48" s="4">
        <v>13373.02863231477</v>
      </c>
      <c r="BM48" s="4">
        <v>14215.24912765278</v>
      </c>
      <c r="BN48" s="4">
        <v>14146.994536382181</v>
      </c>
      <c r="BO48" s="4"/>
      <c r="BP48" s="4">
        <v>801042.984567523</v>
      </c>
    </row>
    <row r="49" spans="1:68" x14ac:dyDescent="0.25">
      <c r="A49" s="3">
        <v>12709</v>
      </c>
      <c r="B49" s="4">
        <v>11529.615679150729</v>
      </c>
      <c r="C49" s="4">
        <v>19449.499348757869</v>
      </c>
      <c r="D49" s="4">
        <v>17242.397465961469</v>
      </c>
      <c r="E49" s="4">
        <v>17388.673171234601</v>
      </c>
      <c r="F49" s="4">
        <v>16356.407968672689</v>
      </c>
      <c r="G49" s="4">
        <v>17495.54750990414</v>
      </c>
      <c r="H49" s="4">
        <v>15064.86176279686</v>
      </c>
      <c r="I49" s="4">
        <v>15384.33758295281</v>
      </c>
      <c r="J49" s="4">
        <v>17226.404860286959</v>
      </c>
      <c r="K49" s="4">
        <v>16340.392468701621</v>
      </c>
      <c r="L49" s="4">
        <v>15442.093297136469</v>
      </c>
      <c r="M49" s="4">
        <v>12917.12182165935</v>
      </c>
      <c r="N49" s="4">
        <v>15606.774029761191</v>
      </c>
      <c r="O49" s="4">
        <v>10288.377010751499</v>
      </c>
      <c r="P49" s="4">
        <v>10236.45172827983</v>
      </c>
      <c r="Q49" s="4">
        <v>18929.677833733131</v>
      </c>
      <c r="R49" s="4">
        <v>15325.381088929849</v>
      </c>
      <c r="S49" s="4">
        <v>13764.36814714387</v>
      </c>
      <c r="T49" s="4">
        <v>12310.12122015828</v>
      </c>
      <c r="U49" s="4">
        <v>11605.089516847829</v>
      </c>
      <c r="V49" s="4">
        <v>9856.6702092485193</v>
      </c>
      <c r="W49" s="4">
        <v>18929.677833733131</v>
      </c>
      <c r="X49" s="4">
        <v>18173.441622630438</v>
      </c>
      <c r="Y49" s="4">
        <v>15409.69167610986</v>
      </c>
      <c r="Z49" s="4">
        <v>13324.77243268283</v>
      </c>
      <c r="AA49" s="4">
        <v>12081.503660665299</v>
      </c>
      <c r="AB49" s="4">
        <v>9299.2585431870702</v>
      </c>
      <c r="AC49" s="4">
        <v>16994.64588815808</v>
      </c>
      <c r="AD49" s="4">
        <v>16002.015393848231</v>
      </c>
      <c r="AE49" s="4">
        <v>8771.9730753861422</v>
      </c>
      <c r="AF49" s="4">
        <v>7536.1246446584746</v>
      </c>
      <c r="AG49" s="4">
        <v>18578.469561755399</v>
      </c>
      <c r="AH49" s="4">
        <v>17324.89977512374</v>
      </c>
      <c r="AI49" s="4">
        <v>16143.752062122319</v>
      </c>
      <c r="AJ49" s="4">
        <v>14467.522382268629</v>
      </c>
      <c r="AK49" s="4">
        <v>5793.881216724888</v>
      </c>
      <c r="AL49" s="4">
        <v>17018.75974760086</v>
      </c>
      <c r="AM49" s="4">
        <v>15791.54707981172</v>
      </c>
      <c r="AN49" s="4">
        <v>4422.8627289268816</v>
      </c>
      <c r="AO49" s="4">
        <v>3490.103154520647</v>
      </c>
      <c r="AP49" s="4">
        <v>18047.54359619661</v>
      </c>
      <c r="AQ49" s="4">
        <v>16226.61724030915</v>
      </c>
      <c r="AR49" s="4">
        <v>6971.5567076150692</v>
      </c>
      <c r="AS49" s="4">
        <v>1030.116784873328</v>
      </c>
      <c r="AT49" s="4">
        <v>0</v>
      </c>
      <c r="AU49" s="4">
        <v>20216.562451206439</v>
      </c>
      <c r="AV49" s="4">
        <v>13927.19831613725</v>
      </c>
      <c r="AW49" s="4">
        <v>10715.21931219195</v>
      </c>
      <c r="AX49" s="4">
        <v>9998.6818437140955</v>
      </c>
      <c r="AY49" s="4">
        <v>4624.2822400118721</v>
      </c>
      <c r="AZ49" s="4">
        <v>3708.118098965258</v>
      </c>
      <c r="BA49" s="4">
        <v>2608.8928162415709</v>
      </c>
      <c r="BB49" s="4">
        <v>18585.130383806649</v>
      </c>
      <c r="BC49" s="4">
        <v>11563.313790907499</v>
      </c>
      <c r="BD49" s="4">
        <v>12277.83952202927</v>
      </c>
      <c r="BE49" s="4">
        <v>9572.3185943996796</v>
      </c>
      <c r="BF49" s="4">
        <v>7715.4141792269766</v>
      </c>
      <c r="BG49" s="4">
        <v>11461.13748528135</v>
      </c>
      <c r="BH49" s="4">
        <v>18950.906201412228</v>
      </c>
      <c r="BI49" s="4">
        <v>16340.95098966857</v>
      </c>
      <c r="BJ49" s="4">
        <v>15345.97559073981</v>
      </c>
      <c r="BK49" s="4">
        <v>13598.17853450423</v>
      </c>
      <c r="BL49" s="4">
        <v>14403.1454171881</v>
      </c>
      <c r="BM49" s="4">
        <v>14734.265666568401</v>
      </c>
      <c r="BN49" s="4">
        <v>15177.11132125551</v>
      </c>
      <c r="BO49" s="4"/>
      <c r="BP49" s="4">
        <v>847115.64328643505</v>
      </c>
    </row>
    <row r="50" spans="1:68" x14ac:dyDescent="0.25">
      <c r="A50" s="3">
        <v>12736</v>
      </c>
      <c r="B50" s="4">
        <v>10251.344034032611</v>
      </c>
      <c r="C50" s="4">
        <v>16010.34021831744</v>
      </c>
      <c r="D50" s="4">
        <v>13803.23833552103</v>
      </c>
      <c r="E50" s="4">
        <v>14703.45170595084</v>
      </c>
      <c r="F50" s="4">
        <v>15725.663335701671</v>
      </c>
      <c r="G50" s="4">
        <v>12490.426175040029</v>
      </c>
      <c r="H50" s="4">
        <v>14676.99383793185</v>
      </c>
      <c r="I50" s="4">
        <v>15017.73709795021</v>
      </c>
      <c r="J50" s="4">
        <v>11237.562842854861</v>
      </c>
      <c r="K50" s="4">
        <v>11865.636542319169</v>
      </c>
      <c r="L50" s="4">
        <v>13075.36153606478</v>
      </c>
      <c r="M50" s="4">
        <v>17624.231852131979</v>
      </c>
      <c r="N50" s="4">
        <v>11200.9398140829</v>
      </c>
      <c r="O50" s="4">
        <v>18629.297078666201</v>
      </c>
      <c r="P50" s="4">
        <v>19576.758505776481</v>
      </c>
      <c r="Q50" s="4">
        <v>10247.790023006641</v>
      </c>
      <c r="R50" s="4">
        <v>11247.48791240591</v>
      </c>
      <c r="S50" s="4">
        <v>12450.55679330193</v>
      </c>
      <c r="T50" s="4">
        <v>13014.500557895009</v>
      </c>
      <c r="U50" s="4">
        <v>16322.4066680756</v>
      </c>
      <c r="V50" s="4">
        <v>19600.32461280956</v>
      </c>
      <c r="W50" s="4">
        <v>10247.790023006641</v>
      </c>
      <c r="X50" s="4">
        <v>9491.5538119039502</v>
      </c>
      <c r="Y50" s="4">
        <v>8699.8307276093183</v>
      </c>
      <c r="Z50" s="4">
        <v>10596.12262299123</v>
      </c>
      <c r="AA50" s="4">
        <v>18036.725786985251</v>
      </c>
      <c r="AB50" s="4">
        <v>20577.401115222361</v>
      </c>
      <c r="AC50" s="4">
        <v>7629.0783675878974</v>
      </c>
      <c r="AD50" s="4">
        <v>7369.7846607299707</v>
      </c>
      <c r="AE50" s="4">
        <v>13456.387166399571</v>
      </c>
      <c r="AF50" s="4">
        <v>15349.0432261316</v>
      </c>
      <c r="AG50" s="4">
        <v>4706.7373789024941</v>
      </c>
      <c r="AH50" s="4">
        <v>4742.290423972594</v>
      </c>
      <c r="AI50" s="4">
        <v>5878.1493542464159</v>
      </c>
      <c r="AJ50" s="4">
        <v>5751.2964139401729</v>
      </c>
      <c r="AK50" s="4">
        <v>17091.286654065181</v>
      </c>
      <c r="AL50" s="4">
        <v>3732.1205575288809</v>
      </c>
      <c r="AM50" s="4">
        <v>4425.0153713947202</v>
      </c>
      <c r="AN50" s="4">
        <v>19194.28540845904</v>
      </c>
      <c r="AO50" s="4">
        <v>20127.044982865282</v>
      </c>
      <c r="AP50" s="4">
        <v>4203.0977002438776</v>
      </c>
      <c r="AQ50" s="4">
        <v>3989.945210897291</v>
      </c>
      <c r="AR50" s="4">
        <v>16698.050727997521</v>
      </c>
      <c r="AS50" s="4">
        <v>19186.445666333111</v>
      </c>
      <c r="AT50" s="4">
        <v>20216.562451206439</v>
      </c>
      <c r="AU50" s="4">
        <v>0</v>
      </c>
      <c r="AV50" s="4">
        <v>12025.016401952749</v>
      </c>
      <c r="AW50" s="4">
        <v>12760.27652475696</v>
      </c>
      <c r="AX50" s="4">
        <v>13534.439309915901</v>
      </c>
      <c r="AY50" s="4">
        <v>18416.9042723112</v>
      </c>
      <c r="AZ50" s="4">
        <v>19416.67056000085</v>
      </c>
      <c r="BA50" s="4">
        <v>20974.742566457109</v>
      </c>
      <c r="BB50" s="4">
        <v>7881.449592476074</v>
      </c>
      <c r="BC50" s="4">
        <v>13552.54874715123</v>
      </c>
      <c r="BD50" s="4">
        <v>13292.278826283031</v>
      </c>
      <c r="BE50" s="4">
        <v>16623.340802343671</v>
      </c>
      <c r="BF50" s="4">
        <v>18301.399798371858</v>
      </c>
      <c r="BG50" s="4">
        <v>13062.918891517431</v>
      </c>
      <c r="BH50" s="4">
        <v>6610.9906007248837</v>
      </c>
      <c r="BI50" s="4">
        <v>8190.8930745074003</v>
      </c>
      <c r="BJ50" s="4">
        <v>9178.0807860589703</v>
      </c>
      <c r="BK50" s="4">
        <v>10925.877842294551</v>
      </c>
      <c r="BL50" s="4">
        <v>12841.1278184612</v>
      </c>
      <c r="BM50" s="4">
        <v>13715.013483855049</v>
      </c>
      <c r="BN50" s="4">
        <v>13478.141838053351</v>
      </c>
      <c r="BO50" s="4"/>
      <c r="BP50" s="4">
        <v>824950.20702795091</v>
      </c>
    </row>
    <row r="51" spans="1:68" x14ac:dyDescent="0.25">
      <c r="A51" s="3">
        <v>12760</v>
      </c>
      <c r="B51" s="4">
        <v>6465.1015053120682</v>
      </c>
      <c r="C51" s="4">
        <v>17186.348644577869</v>
      </c>
      <c r="D51" s="4">
        <v>14979.246761781469</v>
      </c>
      <c r="E51" s="4">
        <v>15879.460132211279</v>
      </c>
      <c r="F51" s="4">
        <v>15544.4284164452</v>
      </c>
      <c r="G51" s="4">
        <v>15232.396805724151</v>
      </c>
      <c r="H51" s="4">
        <v>14231.614770706959</v>
      </c>
      <c r="I51" s="4">
        <v>14572.35803072532</v>
      </c>
      <c r="J51" s="4">
        <v>14858.012941763251</v>
      </c>
      <c r="K51" s="4">
        <v>13972.00055017792</v>
      </c>
      <c r="L51" s="4">
        <v>13178.94259295648</v>
      </c>
      <c r="M51" s="4">
        <v>15262.50887395161</v>
      </c>
      <c r="N51" s="4">
        <v>13062.197022301239</v>
      </c>
      <c r="O51" s="4">
        <v>16267.574100485839</v>
      </c>
      <c r="P51" s="4">
        <v>17215.035527596119</v>
      </c>
      <c r="Q51" s="4">
        <v>15738.982307151589</v>
      </c>
      <c r="R51" s="4">
        <v>12134.685562348321</v>
      </c>
      <c r="S51" s="4">
        <v>10974.63479839418</v>
      </c>
      <c r="T51" s="4">
        <v>11451.362736619099</v>
      </c>
      <c r="U51" s="4">
        <v>13960.683689895241</v>
      </c>
      <c r="V51" s="4">
        <v>17238.601634629202</v>
      </c>
      <c r="W51" s="4">
        <v>15738.982307151589</v>
      </c>
      <c r="X51" s="4">
        <v>14982.746096048901</v>
      </c>
      <c r="Y51" s="4">
        <v>12218.99614952833</v>
      </c>
      <c r="Z51" s="4">
        <v>10262.14229164847</v>
      </c>
      <c r="AA51" s="4">
        <v>15675.002808804889</v>
      </c>
      <c r="AB51" s="4">
        <v>18215.678137041999</v>
      </c>
      <c r="AC51" s="4">
        <v>13797.22718093673</v>
      </c>
      <c r="AD51" s="4">
        <v>12804.59668662689</v>
      </c>
      <c r="AE51" s="4">
        <v>11094.664188219211</v>
      </c>
      <c r="AF51" s="4">
        <v>12439.94186501834</v>
      </c>
      <c r="AG51" s="4">
        <v>13470.24535268147</v>
      </c>
      <c r="AH51" s="4">
        <v>12909.135685894929</v>
      </c>
      <c r="AI51" s="4">
        <v>12482.31606007994</v>
      </c>
      <c r="AJ51" s="4">
        <v>10316.032757558491</v>
      </c>
      <c r="AK51" s="4">
        <v>14182.18529295193</v>
      </c>
      <c r="AL51" s="4">
        <v>11926.77587297386</v>
      </c>
      <c r="AM51" s="4">
        <v>11640.057455101591</v>
      </c>
      <c r="AN51" s="4">
        <v>12941.41814390543</v>
      </c>
      <c r="AO51" s="4">
        <v>13874.17771831167</v>
      </c>
      <c r="AP51" s="4">
        <v>12939.319387122679</v>
      </c>
      <c r="AQ51" s="4">
        <v>12075.127615599011</v>
      </c>
      <c r="AR51" s="4">
        <v>8955.3574370798688</v>
      </c>
      <c r="AS51" s="4">
        <v>12897.081531263921</v>
      </c>
      <c r="AT51" s="4">
        <v>13927.19831613725</v>
      </c>
      <c r="AU51" s="4">
        <v>12025.016401952749</v>
      </c>
      <c r="AV51" s="4">
        <v>0</v>
      </c>
      <c r="AW51" s="4">
        <v>3304.2167047912421</v>
      </c>
      <c r="AX51" s="4">
        <v>4078.379489950174</v>
      </c>
      <c r="AY51" s="4">
        <v>10292.262450662351</v>
      </c>
      <c r="AZ51" s="4">
        <v>11292.028738352001</v>
      </c>
      <c r="BA51" s="4">
        <v>13553.29047272055</v>
      </c>
      <c r="BB51" s="4">
        <v>7226.8886496564328</v>
      </c>
      <c r="BC51" s="4">
        <v>4096.4889271855063</v>
      </c>
      <c r="BD51" s="4">
        <v>4811.0146583072756</v>
      </c>
      <c r="BE51" s="4">
        <v>9627.3286380631416</v>
      </c>
      <c r="BF51" s="4">
        <v>10176.757976723011</v>
      </c>
      <c r="BG51" s="4">
        <v>6346.6384230967269</v>
      </c>
      <c r="BH51" s="4">
        <v>7592.6644672620141</v>
      </c>
      <c r="BI51" s="4">
        <v>6857.8497613081736</v>
      </c>
      <c r="BJ51" s="4">
        <v>6763.1359829077428</v>
      </c>
      <c r="BK51" s="4">
        <v>5015.3389266721597</v>
      </c>
      <c r="BL51" s="4">
        <v>7593.1962497116347</v>
      </c>
      <c r="BM51" s="4">
        <v>8467.0819151054839</v>
      </c>
      <c r="BN51" s="4">
        <v>8353.6480536953241</v>
      </c>
      <c r="BO51" s="4"/>
      <c r="BP51" s="4">
        <v>758645.81063156552</v>
      </c>
    </row>
    <row r="52" spans="1:68" x14ac:dyDescent="0.25">
      <c r="A52" s="3">
        <v>12761</v>
      </c>
      <c r="B52" s="4">
        <v>3870.8071361347211</v>
      </c>
      <c r="C52" s="4">
        <v>14602.857142321471</v>
      </c>
      <c r="D52" s="4">
        <v>12395.755259525071</v>
      </c>
      <c r="E52" s="4">
        <v>13295.968629954879</v>
      </c>
      <c r="F52" s="4">
        <v>12951.496404084701</v>
      </c>
      <c r="G52" s="4">
        <v>12648.905303467751</v>
      </c>
      <c r="H52" s="4">
        <v>11638.68275834646</v>
      </c>
      <c r="I52" s="4">
        <v>11979.426018364809</v>
      </c>
      <c r="J52" s="4">
        <v>12288.106020529291</v>
      </c>
      <c r="K52" s="4">
        <v>11402.09362894396</v>
      </c>
      <c r="L52" s="4">
        <v>10595.45109070008</v>
      </c>
      <c r="M52" s="4">
        <v>12244.620129864959</v>
      </c>
      <c r="N52" s="4">
        <v>10492.290101067279</v>
      </c>
      <c r="O52" s="4">
        <v>13249.68535639919</v>
      </c>
      <c r="P52" s="4">
        <v>14197.14678350947</v>
      </c>
      <c r="Q52" s="4">
        <v>13169.07538591764</v>
      </c>
      <c r="R52" s="4">
        <v>9564.7786411143643</v>
      </c>
      <c r="S52" s="4">
        <v>8404.7278771602141</v>
      </c>
      <c r="T52" s="4">
        <v>8858.4307242585946</v>
      </c>
      <c r="U52" s="4">
        <v>10942.79494580859</v>
      </c>
      <c r="V52" s="4">
        <v>14220.712890542551</v>
      </c>
      <c r="W52" s="4">
        <v>13169.07538591764</v>
      </c>
      <c r="X52" s="4">
        <v>12412.839174814941</v>
      </c>
      <c r="Y52" s="4">
        <v>9649.0892282943732</v>
      </c>
      <c r="Z52" s="4">
        <v>7692.2353704145089</v>
      </c>
      <c r="AA52" s="4">
        <v>12657.11406471824</v>
      </c>
      <c r="AB52" s="4">
        <v>15197.789392955359</v>
      </c>
      <c r="AC52" s="4">
        <v>11227.320259702779</v>
      </c>
      <c r="AD52" s="4">
        <v>10234.68976539293</v>
      </c>
      <c r="AE52" s="4">
        <v>8076.7754441325633</v>
      </c>
      <c r="AF52" s="4">
        <v>9227.9628610730379</v>
      </c>
      <c r="AG52" s="4">
        <v>11857.073015811309</v>
      </c>
      <c r="AH52" s="4">
        <v>11093.55685184739</v>
      </c>
      <c r="AI52" s="4">
        <v>9912.4091388459801</v>
      </c>
      <c r="AJ52" s="4">
        <v>7746.125836324527</v>
      </c>
      <c r="AK52" s="4">
        <v>10970.206289006621</v>
      </c>
      <c r="AL52" s="4">
        <v>10297.363201656761</v>
      </c>
      <c r="AM52" s="4">
        <v>9070.1505338676288</v>
      </c>
      <c r="AN52" s="4">
        <v>9729.43913996013</v>
      </c>
      <c r="AO52" s="4">
        <v>10662.198714366359</v>
      </c>
      <c r="AP52" s="4">
        <v>11326.147050252521</v>
      </c>
      <c r="AQ52" s="4">
        <v>9505.2206943650581</v>
      </c>
      <c r="AR52" s="4">
        <v>5743.3784331345669</v>
      </c>
      <c r="AS52" s="4">
        <v>9685.1025273186224</v>
      </c>
      <c r="AT52" s="4">
        <v>10715.21931219195</v>
      </c>
      <c r="AU52" s="4">
        <v>12760.27652475696</v>
      </c>
      <c r="AV52" s="4">
        <v>3304.2167047912421</v>
      </c>
      <c r="AW52" s="4">
        <v>0</v>
      </c>
      <c r="AX52" s="4">
        <v>775.27072125464076</v>
      </c>
      <c r="AY52" s="4">
        <v>7080.2834467170542</v>
      </c>
      <c r="AZ52" s="4">
        <v>8080.0497344066953</v>
      </c>
      <c r="BA52" s="4">
        <v>10341.31146877525</v>
      </c>
      <c r="BB52" s="4">
        <v>7962.1487724606413</v>
      </c>
      <c r="BC52" s="4">
        <v>2033.253288484485</v>
      </c>
      <c r="BD52" s="4">
        <v>2747.7790196062551</v>
      </c>
      <c r="BE52" s="4">
        <v>6415.3496341178397</v>
      </c>
      <c r="BF52" s="4">
        <v>6964.7789727777044</v>
      </c>
      <c r="BG52" s="4">
        <v>6441.9340039876752</v>
      </c>
      <c r="BH52" s="4">
        <v>8327.9245900662227</v>
      </c>
      <c r="BI52" s="4">
        <v>7593.109884112383</v>
      </c>
      <c r="BJ52" s="4">
        <v>6891.8563338655786</v>
      </c>
      <c r="BK52" s="4">
        <v>5144.0592776299954</v>
      </c>
      <c r="BL52" s="4">
        <v>7688.4918306025829</v>
      </c>
      <c r="BM52" s="4">
        <v>8562.3774959964321</v>
      </c>
      <c r="BN52" s="4">
        <v>8448.9436345862723</v>
      </c>
      <c r="BO52" s="4"/>
      <c r="BP52" s="4">
        <v>618435.70925337786</v>
      </c>
    </row>
    <row r="53" spans="1:68" x14ac:dyDescent="0.25">
      <c r="A53" s="3">
        <v>12762</v>
      </c>
      <c r="B53" s="4">
        <v>3811.800049662173</v>
      </c>
      <c r="C53" s="4">
        <v>14907.296328100199</v>
      </c>
      <c r="D53" s="4">
        <v>12700.1944453038</v>
      </c>
      <c r="E53" s="4">
        <v>13600.40781573361</v>
      </c>
      <c r="F53" s="4">
        <v>12835.982994718061</v>
      </c>
      <c r="G53" s="4">
        <v>12953.344489246479</v>
      </c>
      <c r="H53" s="4">
        <v>11523.16934897982</v>
      </c>
      <c r="I53" s="4">
        <v>11863.912608998169</v>
      </c>
      <c r="J53" s="4">
        <v>12592.545206308019</v>
      </c>
      <c r="K53" s="4">
        <v>11706.532814722679</v>
      </c>
      <c r="L53" s="4">
        <v>10899.890276478811</v>
      </c>
      <c r="M53" s="4">
        <v>11853.72452599982</v>
      </c>
      <c r="N53" s="4">
        <v>10796.72928684601</v>
      </c>
      <c r="O53" s="4">
        <v>12858.78975253404</v>
      </c>
      <c r="P53" s="4">
        <v>13806.25117964433</v>
      </c>
      <c r="Q53" s="4">
        <v>13473.514571696371</v>
      </c>
      <c r="R53" s="4">
        <v>9869.2178268930911</v>
      </c>
      <c r="S53" s="4">
        <v>8709.1670629389428</v>
      </c>
      <c r="T53" s="4">
        <v>8742.9173148919544</v>
      </c>
      <c r="U53" s="4">
        <v>10551.89934194345</v>
      </c>
      <c r="V53" s="4">
        <v>13829.817286677409</v>
      </c>
      <c r="W53" s="4">
        <v>13473.514571696371</v>
      </c>
      <c r="X53" s="4">
        <v>12717.278360593669</v>
      </c>
      <c r="Y53" s="4">
        <v>9953.5284140731019</v>
      </c>
      <c r="Z53" s="4">
        <v>7996.6745561932375</v>
      </c>
      <c r="AA53" s="4">
        <v>12266.218460853101</v>
      </c>
      <c r="AB53" s="4">
        <v>14806.893789090211</v>
      </c>
      <c r="AC53" s="4">
        <v>11531.75944548151</v>
      </c>
      <c r="AD53" s="4">
        <v>10539.12895117166</v>
      </c>
      <c r="AE53" s="4">
        <v>7685.8798402674238</v>
      </c>
      <c r="AF53" s="4">
        <v>8511.4253925951834</v>
      </c>
      <c r="AG53" s="4">
        <v>12161.51220159004</v>
      </c>
      <c r="AH53" s="4">
        <v>11397.996037626121</v>
      </c>
      <c r="AI53" s="4">
        <v>10216.848324624711</v>
      </c>
      <c r="AJ53" s="4">
        <v>8050.5650221032538</v>
      </c>
      <c r="AK53" s="4">
        <v>10253.66882052877</v>
      </c>
      <c r="AL53" s="4">
        <v>10601.80238743548</v>
      </c>
      <c r="AM53" s="4">
        <v>9374.5897196463575</v>
      </c>
      <c r="AN53" s="4">
        <v>9012.9016714822774</v>
      </c>
      <c r="AO53" s="4">
        <v>9945.661245888512</v>
      </c>
      <c r="AP53" s="4">
        <v>11630.586236031249</v>
      </c>
      <c r="AQ53" s="4">
        <v>9809.6598801437867</v>
      </c>
      <c r="AR53" s="4">
        <v>5026.8409646567134</v>
      </c>
      <c r="AS53" s="4">
        <v>8968.5650588407698</v>
      </c>
      <c r="AT53" s="4">
        <v>9998.6818437140973</v>
      </c>
      <c r="AU53" s="4">
        <v>13534.43930991589</v>
      </c>
      <c r="AV53" s="4">
        <v>4078.379489950174</v>
      </c>
      <c r="AW53" s="4">
        <v>775.27072125464065</v>
      </c>
      <c r="AX53" s="4">
        <v>0</v>
      </c>
      <c r="AY53" s="4">
        <v>6363.7459782392016</v>
      </c>
      <c r="AZ53" s="4">
        <v>7363.5122659288418</v>
      </c>
      <c r="BA53" s="4">
        <v>9624.7740002973987</v>
      </c>
      <c r="BB53" s="4">
        <v>8736.3115576195723</v>
      </c>
      <c r="BC53" s="4">
        <v>1564.63194719341</v>
      </c>
      <c r="BD53" s="4">
        <v>2279.1576783151791</v>
      </c>
      <c r="BE53" s="4">
        <v>5698.8121656399871</v>
      </c>
      <c r="BF53" s="4">
        <v>6248.2415042998518</v>
      </c>
      <c r="BG53" s="4">
        <v>5973.3126626965986</v>
      </c>
      <c r="BH53" s="4">
        <v>9102.0873752251537</v>
      </c>
      <c r="BI53" s="4">
        <v>7418.2103915032631</v>
      </c>
      <c r="BJ53" s="4">
        <v>6423.234992574502</v>
      </c>
      <c r="BK53" s="4">
        <v>4675.4379363389189</v>
      </c>
      <c r="BL53" s="4">
        <v>7219.8704893115064</v>
      </c>
      <c r="BM53" s="4">
        <v>8093.7561547053556</v>
      </c>
      <c r="BN53" s="4">
        <v>7980.3222932951958</v>
      </c>
      <c r="BO53" s="4"/>
      <c r="BP53" s="4">
        <v>612972.79463894945</v>
      </c>
    </row>
    <row r="54" spans="1:68" x14ac:dyDescent="0.25">
      <c r="A54" s="3">
        <v>12763</v>
      </c>
      <c r="B54" s="4">
        <v>8429.0992309323028</v>
      </c>
      <c r="C54" s="4">
        <v>17864.794686510511</v>
      </c>
      <c r="D54" s="4">
        <v>15657.692803714101</v>
      </c>
      <c r="E54" s="4">
        <v>15803.96850898724</v>
      </c>
      <c r="F54" s="4">
        <v>14771.70330642533</v>
      </c>
      <c r="G54" s="4">
        <v>15910.842847656781</v>
      </c>
      <c r="H54" s="4">
        <v>13480.157100549501</v>
      </c>
      <c r="I54" s="4">
        <v>13799.63292070545</v>
      </c>
      <c r="J54" s="4">
        <v>15641.7001980396</v>
      </c>
      <c r="K54" s="4">
        <v>14755.68780645426</v>
      </c>
      <c r="L54" s="4">
        <v>13857.38863488911</v>
      </c>
      <c r="M54" s="4">
        <v>11342.76855124398</v>
      </c>
      <c r="N54" s="4">
        <v>14022.06936751383</v>
      </c>
      <c r="O54" s="4">
        <v>12337.62665702306</v>
      </c>
      <c r="P54" s="4">
        <v>13285.08808413334</v>
      </c>
      <c r="Q54" s="4">
        <v>17344.97317148577</v>
      </c>
      <c r="R54" s="4">
        <v>13740.67642668249</v>
      </c>
      <c r="S54" s="4">
        <v>12179.66348489651</v>
      </c>
      <c r="T54" s="4">
        <v>10725.416557910919</v>
      </c>
      <c r="U54" s="4">
        <v>10030.736246432471</v>
      </c>
      <c r="V54" s="4">
        <v>13308.654191166421</v>
      </c>
      <c r="W54" s="4">
        <v>17344.97317148577</v>
      </c>
      <c r="X54" s="4">
        <v>16588.73696038307</v>
      </c>
      <c r="Y54" s="4">
        <v>13824.987013862499</v>
      </c>
      <c r="Z54" s="4">
        <v>11740.067770435469</v>
      </c>
      <c r="AA54" s="4">
        <v>11745.05536534211</v>
      </c>
      <c r="AB54" s="4">
        <v>13175.55437658681</v>
      </c>
      <c r="AC54" s="4">
        <v>15409.941225910719</v>
      </c>
      <c r="AD54" s="4">
        <v>14417.31073160087</v>
      </c>
      <c r="AE54" s="4">
        <v>7197.6198049707746</v>
      </c>
      <c r="AF54" s="4">
        <v>6350.7370665939752</v>
      </c>
      <c r="AG54" s="4">
        <v>16778.811382860171</v>
      </c>
      <c r="AH54" s="4">
        <v>15740.19511287637</v>
      </c>
      <c r="AI54" s="4">
        <v>14559.04739987496</v>
      </c>
      <c r="AJ54" s="4">
        <v>12667.864203373379</v>
      </c>
      <c r="AK54" s="4">
        <v>8092.9804945275619</v>
      </c>
      <c r="AL54" s="4">
        <v>15219.10156870561</v>
      </c>
      <c r="AM54" s="4">
        <v>13991.88890091648</v>
      </c>
      <c r="AN54" s="4">
        <v>5042.5486856785501</v>
      </c>
      <c r="AO54" s="4">
        <v>5975.3082600847838</v>
      </c>
      <c r="AP54" s="4">
        <v>16247.88541730137</v>
      </c>
      <c r="AQ54" s="4">
        <v>14426.959061413911</v>
      </c>
      <c r="AR54" s="4">
        <v>4285.3536369339299</v>
      </c>
      <c r="AS54" s="4">
        <v>4349.1963972987014</v>
      </c>
      <c r="AT54" s="4">
        <v>4624.2822400118712</v>
      </c>
      <c r="AU54" s="4">
        <v>18416.9042723112</v>
      </c>
      <c r="AV54" s="4">
        <v>10292.26245066236</v>
      </c>
      <c r="AW54" s="4">
        <v>7080.2834467170551</v>
      </c>
      <c r="AX54" s="4">
        <v>6363.7459782392016</v>
      </c>
      <c r="AY54" s="4">
        <v>0</v>
      </c>
      <c r="AZ54" s="4">
        <v>999.7662876896411</v>
      </c>
      <c r="BA54" s="4">
        <v>3264.707630239016</v>
      </c>
      <c r="BB54" s="4">
        <v>14950.19451833176</v>
      </c>
      <c r="BC54" s="4">
        <v>7928.3779254326109</v>
      </c>
      <c r="BD54" s="4">
        <v>8642.9036565543793</v>
      </c>
      <c r="BE54" s="4">
        <v>4956.7927543121432</v>
      </c>
      <c r="BF54" s="4">
        <v>3099.8883391394411</v>
      </c>
      <c r="BG54" s="4">
        <v>7826.2016198064539</v>
      </c>
      <c r="BH54" s="4">
        <v>15315.97033593734</v>
      </c>
      <c r="BI54" s="4">
        <v>12706.01512419368</v>
      </c>
      <c r="BJ54" s="4">
        <v>11711.03972526492</v>
      </c>
      <c r="BK54" s="4">
        <v>9963.2426690293323</v>
      </c>
      <c r="BL54" s="4">
        <v>9787.6195771005623</v>
      </c>
      <c r="BM54" s="4">
        <v>10629.840072438579</v>
      </c>
      <c r="BN54" s="4">
        <v>10569.543978798119</v>
      </c>
      <c r="BO54" s="4"/>
      <c r="BP54" s="4">
        <v>742592.04739458044</v>
      </c>
    </row>
    <row r="55" spans="1:68" x14ac:dyDescent="0.25">
      <c r="A55" s="3">
        <v>12764</v>
      </c>
      <c r="B55" s="4">
        <v>9428.8655186219439</v>
      </c>
      <c r="C55" s="4">
        <v>18864.560974200151</v>
      </c>
      <c r="D55" s="4">
        <v>16657.45909140374</v>
      </c>
      <c r="E55" s="4">
        <v>16803.73479667689</v>
      </c>
      <c r="F55" s="4">
        <v>15771.469594114969</v>
      </c>
      <c r="G55" s="4">
        <v>16910.609135346422</v>
      </c>
      <c r="H55" s="4">
        <v>14479.92338823914</v>
      </c>
      <c r="I55" s="4">
        <v>14799.399208395091</v>
      </c>
      <c r="J55" s="4">
        <v>16641.466485729241</v>
      </c>
      <c r="K55" s="4">
        <v>15755.454094143901</v>
      </c>
      <c r="L55" s="4">
        <v>14857.15492257876</v>
      </c>
      <c r="M55" s="4">
        <v>12342.53483893362</v>
      </c>
      <c r="N55" s="4">
        <v>15021.83565520348</v>
      </c>
      <c r="O55" s="4">
        <v>13182.989589010211</v>
      </c>
      <c r="P55" s="4">
        <v>13131.064306538539</v>
      </c>
      <c r="Q55" s="4">
        <v>18344.739459175409</v>
      </c>
      <c r="R55" s="4">
        <v>14740.44271437213</v>
      </c>
      <c r="S55" s="4">
        <v>13179.429772586151</v>
      </c>
      <c r="T55" s="4">
        <v>11725.182845600561</v>
      </c>
      <c r="U55" s="4">
        <v>11030.50253412211</v>
      </c>
      <c r="V55" s="4">
        <v>12751.282787507231</v>
      </c>
      <c r="W55" s="4">
        <v>18344.739459175409</v>
      </c>
      <c r="X55" s="4">
        <v>17588.50324807272</v>
      </c>
      <c r="Y55" s="4">
        <v>14824.75330155214</v>
      </c>
      <c r="Z55" s="4">
        <v>12739.83405812511</v>
      </c>
      <c r="AA55" s="4">
        <v>12744.82165303176</v>
      </c>
      <c r="AB55" s="4">
        <v>12193.87112144578</v>
      </c>
      <c r="AC55" s="4">
        <v>16409.707513600359</v>
      </c>
      <c r="AD55" s="4">
        <v>15417.077019290509</v>
      </c>
      <c r="AE55" s="4">
        <v>8197.3860926604157</v>
      </c>
      <c r="AF55" s="4">
        <v>7350.5033542836163</v>
      </c>
      <c r="AG55" s="4">
        <v>17778.57767054981</v>
      </c>
      <c r="AH55" s="4">
        <v>16739.961400566019</v>
      </c>
      <c r="AI55" s="4">
        <v>15558.813687564611</v>
      </c>
      <c r="AJ55" s="4">
        <v>13667.63049106303</v>
      </c>
      <c r="AK55" s="4">
        <v>9054.5682082198218</v>
      </c>
      <c r="AL55" s="4">
        <v>16218.86785639526</v>
      </c>
      <c r="AM55" s="4">
        <v>14991.655188606121</v>
      </c>
      <c r="AN55" s="4">
        <v>6042.3149733681912</v>
      </c>
      <c r="AO55" s="4">
        <v>6750.7901460155808</v>
      </c>
      <c r="AP55" s="4">
        <v>17247.651704991022</v>
      </c>
      <c r="AQ55" s="4">
        <v>15426.72534910355</v>
      </c>
      <c r="AR55" s="4">
        <v>5285.1199246235701</v>
      </c>
      <c r="AS55" s="4">
        <v>3433.0322562520869</v>
      </c>
      <c r="AT55" s="4">
        <v>3708.118098965258</v>
      </c>
      <c r="AU55" s="4">
        <v>19416.67056000085</v>
      </c>
      <c r="AV55" s="4">
        <v>11292.028738352001</v>
      </c>
      <c r="AW55" s="4">
        <v>8080.0497344066962</v>
      </c>
      <c r="AX55" s="4">
        <v>7363.5122659288436</v>
      </c>
      <c r="AY55" s="4">
        <v>999.7662876896411</v>
      </c>
      <c r="AZ55" s="4">
        <v>0</v>
      </c>
      <c r="BA55" s="4">
        <v>2264.941342549374</v>
      </c>
      <c r="BB55" s="4">
        <v>15949.9608060214</v>
      </c>
      <c r="BC55" s="4">
        <v>8928.144213122252</v>
      </c>
      <c r="BD55" s="4">
        <v>9642.6699442440222</v>
      </c>
      <c r="BE55" s="4">
        <v>5956.5590420017852</v>
      </c>
      <c r="BF55" s="4">
        <v>4099.6546268290813</v>
      </c>
      <c r="BG55" s="4">
        <v>8825.967907496095</v>
      </c>
      <c r="BH55" s="4">
        <v>16315.736623626981</v>
      </c>
      <c r="BI55" s="4">
        <v>13705.781411883319</v>
      </c>
      <c r="BJ55" s="4">
        <v>12710.806012954559</v>
      </c>
      <c r="BK55" s="4">
        <v>10963.00895671897</v>
      </c>
      <c r="BL55" s="4">
        <v>10787.385864790211</v>
      </c>
      <c r="BM55" s="4">
        <v>11629.60636012822</v>
      </c>
      <c r="BN55" s="4">
        <v>11569.31026648777</v>
      </c>
      <c r="BO55" s="4"/>
      <c r="BP55" s="4">
        <v>794636.68645525351</v>
      </c>
    </row>
    <row r="56" spans="1:68" x14ac:dyDescent="0.25">
      <c r="A56" s="3">
        <v>12765</v>
      </c>
      <c r="B56" s="4">
        <v>11690.1272529905</v>
      </c>
      <c r="C56" s="4">
        <v>20207.679464008532</v>
      </c>
      <c r="D56" s="4">
        <v>18000.577581212128</v>
      </c>
      <c r="E56" s="4">
        <v>18146.853286485271</v>
      </c>
      <c r="F56" s="4">
        <v>17114.588083923361</v>
      </c>
      <c r="G56" s="4">
        <v>18253.72762515481</v>
      </c>
      <c r="H56" s="4">
        <v>15823.041878047519</v>
      </c>
      <c r="I56" s="4">
        <v>16142.51769820347</v>
      </c>
      <c r="J56" s="4">
        <v>17984.584975537618</v>
      </c>
      <c r="K56" s="4">
        <v>17098.572583952289</v>
      </c>
      <c r="L56" s="4">
        <v>16200.27341238714</v>
      </c>
      <c r="M56" s="4">
        <v>13675.30193691002</v>
      </c>
      <c r="N56" s="4">
        <v>16364.95414501186</v>
      </c>
      <c r="O56" s="4">
        <v>12083.764306286521</v>
      </c>
      <c r="P56" s="4">
        <v>12031.839023814849</v>
      </c>
      <c r="Q56" s="4">
        <v>19687.85794898379</v>
      </c>
      <c r="R56" s="4">
        <v>16083.561204180511</v>
      </c>
      <c r="S56" s="4">
        <v>14522.54826239453</v>
      </c>
      <c r="T56" s="4">
        <v>13068.301335408951</v>
      </c>
      <c r="U56" s="4">
        <v>12363.2696320985</v>
      </c>
      <c r="V56" s="4">
        <v>11652.057504783539</v>
      </c>
      <c r="W56" s="4">
        <v>19687.85794898379</v>
      </c>
      <c r="X56" s="4">
        <v>18931.621737881102</v>
      </c>
      <c r="Y56" s="4">
        <v>16167.87179136052</v>
      </c>
      <c r="Z56" s="4">
        <v>14082.95254793349</v>
      </c>
      <c r="AA56" s="4">
        <v>13876.890956200319</v>
      </c>
      <c r="AB56" s="4">
        <v>11094.64583872209</v>
      </c>
      <c r="AC56" s="4">
        <v>17752.82600340874</v>
      </c>
      <c r="AD56" s="4">
        <v>16760.195509098899</v>
      </c>
      <c r="AE56" s="4">
        <v>9530.1531906368091</v>
      </c>
      <c r="AF56" s="4">
        <v>8683.270452260007</v>
      </c>
      <c r="AG56" s="4">
        <v>19336.649677006069</v>
      </c>
      <c r="AH56" s="4">
        <v>18083.0798903744</v>
      </c>
      <c r="AI56" s="4">
        <v>16901.93217737299</v>
      </c>
      <c r="AJ56" s="4">
        <v>15225.702497519291</v>
      </c>
      <c r="AK56" s="4">
        <v>7955.3429254961338</v>
      </c>
      <c r="AL56" s="4">
        <v>17776.939862851519</v>
      </c>
      <c r="AM56" s="4">
        <v>16549.727195062391</v>
      </c>
      <c r="AN56" s="4">
        <v>6584.3244376981293</v>
      </c>
      <c r="AO56" s="4">
        <v>5651.5648632918947</v>
      </c>
      <c r="AP56" s="4">
        <v>18805.72371144727</v>
      </c>
      <c r="AQ56" s="4">
        <v>16984.797355559811</v>
      </c>
      <c r="AR56" s="4">
        <v>7546.3816589921244</v>
      </c>
      <c r="AS56" s="4">
        <v>2333.8069735284012</v>
      </c>
      <c r="AT56" s="4">
        <v>2608.8928162415709</v>
      </c>
      <c r="AU56" s="4">
        <v>20974.742566457098</v>
      </c>
      <c r="AV56" s="4">
        <v>13553.29047272055</v>
      </c>
      <c r="AW56" s="4">
        <v>10341.31146877525</v>
      </c>
      <c r="AX56" s="4">
        <v>9624.7740002973951</v>
      </c>
      <c r="AY56" s="4">
        <v>3264.707630239016</v>
      </c>
      <c r="AZ56" s="4">
        <v>2264.941342549374</v>
      </c>
      <c r="BA56" s="4">
        <v>0</v>
      </c>
      <c r="BB56" s="4">
        <v>18211.22254038995</v>
      </c>
      <c r="BC56" s="4">
        <v>11189.405947490801</v>
      </c>
      <c r="BD56" s="4">
        <v>11903.931678612569</v>
      </c>
      <c r="BE56" s="4">
        <v>8221.5003845511583</v>
      </c>
      <c r="BF56" s="4">
        <v>6364.5959693784562</v>
      </c>
      <c r="BG56" s="4">
        <v>11087.229641864649</v>
      </c>
      <c r="BH56" s="4">
        <v>18576.99835799553</v>
      </c>
      <c r="BI56" s="4">
        <v>15967.04314625187</v>
      </c>
      <c r="BJ56" s="4">
        <v>14972.06774732311</v>
      </c>
      <c r="BK56" s="4">
        <v>13224.270691087529</v>
      </c>
      <c r="BL56" s="4">
        <v>13052.32720733958</v>
      </c>
      <c r="BM56" s="4">
        <v>12125.37285032683</v>
      </c>
      <c r="BN56" s="4">
        <v>13834.251609037139</v>
      </c>
      <c r="BO56" s="4"/>
      <c r="BP56" s="4">
        <v>875863.13641339156</v>
      </c>
    </row>
    <row r="57" spans="1:68" x14ac:dyDescent="0.25">
      <c r="A57" s="3">
        <v>12790</v>
      </c>
      <c r="B57" s="4">
        <v>11123.033572981471</v>
      </c>
      <c r="C57" s="4">
        <v>16936.50529253377</v>
      </c>
      <c r="D57" s="4">
        <v>14729.40340973737</v>
      </c>
      <c r="E57" s="4">
        <v>15629.616780167171</v>
      </c>
      <c r="F57" s="4">
        <v>16643.335450081511</v>
      </c>
      <c r="G57" s="4">
        <v>13420.00381980179</v>
      </c>
      <c r="H57" s="4">
        <v>15594.66595231169</v>
      </c>
      <c r="I57" s="4">
        <v>15935.409212330051</v>
      </c>
      <c r="J57" s="4">
        <v>12167.14048761662</v>
      </c>
      <c r="K57" s="4">
        <v>12783.30865669901</v>
      </c>
      <c r="L57" s="4">
        <v>13993.03365044462</v>
      </c>
      <c r="M57" s="4">
        <v>18533.20066150176</v>
      </c>
      <c r="N57" s="4">
        <v>12118.61192846274</v>
      </c>
      <c r="O57" s="4">
        <v>19538.265888035981</v>
      </c>
      <c r="P57" s="4">
        <v>20485.727315146261</v>
      </c>
      <c r="Q57" s="4">
        <v>11177.3676677684</v>
      </c>
      <c r="R57" s="4">
        <v>12165.16002678575</v>
      </c>
      <c r="S57" s="4">
        <v>13359.5256026717</v>
      </c>
      <c r="T57" s="4">
        <v>13923.469367264781</v>
      </c>
      <c r="U57" s="4">
        <v>17231.375477445381</v>
      </c>
      <c r="V57" s="4">
        <v>20509.29342217934</v>
      </c>
      <c r="W57" s="4">
        <v>11177.3676677684</v>
      </c>
      <c r="X57" s="4">
        <v>10421.131456665709</v>
      </c>
      <c r="Y57" s="4">
        <v>9617.5028419891569</v>
      </c>
      <c r="Z57" s="4">
        <v>11505.091432361</v>
      </c>
      <c r="AA57" s="4">
        <v>18945.694596355032</v>
      </c>
      <c r="AB57" s="4">
        <v>21486.369924592142</v>
      </c>
      <c r="AC57" s="4">
        <v>8569.0349798537991</v>
      </c>
      <c r="AD57" s="4">
        <v>8287.4567751098093</v>
      </c>
      <c r="AE57" s="4">
        <v>14365.355975769349</v>
      </c>
      <c r="AF57" s="4">
        <v>16235.337678919161</v>
      </c>
      <c r="AG57" s="4">
        <v>6243.356703025036</v>
      </c>
      <c r="AH57" s="4">
        <v>5682.2470362384965</v>
      </c>
      <c r="AI57" s="4">
        <v>6795.8214686262563</v>
      </c>
      <c r="AJ57" s="4">
        <v>6660.2652233099489</v>
      </c>
      <c r="AK57" s="4">
        <v>17977.58110685274</v>
      </c>
      <c r="AL57" s="4">
        <v>4699.8872233174261</v>
      </c>
      <c r="AM57" s="4">
        <v>5311.3098241822809</v>
      </c>
      <c r="AN57" s="4">
        <v>17599.350211574831</v>
      </c>
      <c r="AO57" s="4">
        <v>18532.109785981069</v>
      </c>
      <c r="AP57" s="4">
        <v>5712.430737466244</v>
      </c>
      <c r="AQ57" s="4">
        <v>4876.2396636848516</v>
      </c>
      <c r="AR57" s="4">
        <v>13613.289504749269</v>
      </c>
      <c r="AS57" s="4">
        <v>17555.013598933328</v>
      </c>
      <c r="AT57" s="4">
        <v>18585.13038380666</v>
      </c>
      <c r="AU57" s="4">
        <v>7881.449592476074</v>
      </c>
      <c r="AV57" s="4">
        <v>7226.8886496564319</v>
      </c>
      <c r="AW57" s="4">
        <v>7962.1487724606413</v>
      </c>
      <c r="AX57" s="4">
        <v>8736.3115576195723</v>
      </c>
      <c r="AY57" s="4">
        <v>14950.19451833176</v>
      </c>
      <c r="AZ57" s="4">
        <v>15949.9608060214</v>
      </c>
      <c r="BA57" s="4">
        <v>18211.222540389961</v>
      </c>
      <c r="BB57" s="4">
        <v>0</v>
      </c>
      <c r="BC57" s="4">
        <v>8754.4209948549051</v>
      </c>
      <c r="BD57" s="4">
        <v>8494.1510739867063</v>
      </c>
      <c r="BE57" s="4">
        <v>12425.571631627899</v>
      </c>
      <c r="BF57" s="4">
        <v>14834.69004439241</v>
      </c>
      <c r="BG57" s="4">
        <v>8865.1497208016644</v>
      </c>
      <c r="BH57" s="4">
        <v>4665.1055058049578</v>
      </c>
      <c r="BI57" s="4">
        <v>3993.1239037916339</v>
      </c>
      <c r="BJ57" s="4">
        <v>4980.3116153432038</v>
      </c>
      <c r="BK57" s="4">
        <v>6728.1086715787869</v>
      </c>
      <c r="BL57" s="4">
        <v>8643.358647745441</v>
      </c>
      <c r="BM57" s="4">
        <v>9517.2443131392902</v>
      </c>
      <c r="BN57" s="4">
        <v>9280.3726673375822</v>
      </c>
      <c r="BO57" s="4"/>
      <c r="BP57" s="4">
        <v>780551.6146704593</v>
      </c>
    </row>
    <row r="58" spans="1:68" x14ac:dyDescent="0.25">
      <c r="A58" s="3">
        <v>12791</v>
      </c>
      <c r="B58" s="4">
        <v>5358.5780855392823</v>
      </c>
      <c r="C58" s="4">
        <v>16454.07436397731</v>
      </c>
      <c r="D58" s="4">
        <v>14246.97248118091</v>
      </c>
      <c r="E58" s="4">
        <v>15147.18585161071</v>
      </c>
      <c r="F58" s="4">
        <v>14382.761030595169</v>
      </c>
      <c r="G58" s="4">
        <v>14500.122525123579</v>
      </c>
      <c r="H58" s="4">
        <v>13069.947384856931</v>
      </c>
      <c r="I58" s="4">
        <v>13410.690644875291</v>
      </c>
      <c r="J58" s="4">
        <v>14139.323242185121</v>
      </c>
      <c r="K58" s="4">
        <v>13253.31085059979</v>
      </c>
      <c r="L58" s="4">
        <v>12446.66831235592</v>
      </c>
      <c r="M58" s="4">
        <v>13414.32868469875</v>
      </c>
      <c r="N58" s="4">
        <v>12343.507322723121</v>
      </c>
      <c r="O58" s="4">
        <v>14419.39391123297</v>
      </c>
      <c r="P58" s="4">
        <v>15366.85533834325</v>
      </c>
      <c r="Q58" s="4">
        <v>15020.29260757347</v>
      </c>
      <c r="R58" s="4">
        <v>11415.9958627702</v>
      </c>
      <c r="S58" s="4">
        <v>10255.94509881605</v>
      </c>
      <c r="T58" s="4">
        <v>10289.695350769071</v>
      </c>
      <c r="U58" s="4">
        <v>12112.50350064237</v>
      </c>
      <c r="V58" s="4">
        <v>15390.421445376331</v>
      </c>
      <c r="W58" s="4">
        <v>15020.29260757347</v>
      </c>
      <c r="X58" s="4">
        <v>14264.05639647078</v>
      </c>
      <c r="Y58" s="4">
        <v>11500.306449950211</v>
      </c>
      <c r="Z58" s="4">
        <v>9543.4525920703472</v>
      </c>
      <c r="AA58" s="4">
        <v>13826.82261955202</v>
      </c>
      <c r="AB58" s="4">
        <v>16367.497947789139</v>
      </c>
      <c r="AC58" s="4">
        <v>13078.53748135861</v>
      </c>
      <c r="AD58" s="4">
        <v>12085.906987048769</v>
      </c>
      <c r="AE58" s="4">
        <v>9246.4839989663433</v>
      </c>
      <c r="AF58" s="4">
        <v>10076.057339788589</v>
      </c>
      <c r="AG58" s="4">
        <v>13708.29023746715</v>
      </c>
      <c r="AH58" s="4">
        <v>12944.774073503229</v>
      </c>
      <c r="AI58" s="4">
        <v>11763.626360501819</v>
      </c>
      <c r="AJ58" s="4">
        <v>9597.3430579803626</v>
      </c>
      <c r="AK58" s="4">
        <v>11818.300767722179</v>
      </c>
      <c r="AL58" s="4">
        <v>12148.580423312589</v>
      </c>
      <c r="AM58" s="4">
        <v>10921.36775552347</v>
      </c>
      <c r="AN58" s="4">
        <v>10577.53361867569</v>
      </c>
      <c r="AO58" s="4">
        <v>11510.29319308192</v>
      </c>
      <c r="AP58" s="4">
        <v>13177.36427190836</v>
      </c>
      <c r="AQ58" s="4">
        <v>11356.437916020899</v>
      </c>
      <c r="AR58" s="4">
        <v>6591.4729118501236</v>
      </c>
      <c r="AS58" s="4">
        <v>10533.197006034179</v>
      </c>
      <c r="AT58" s="4">
        <v>11563.31379090751</v>
      </c>
      <c r="AU58" s="4">
        <v>13552.54874715123</v>
      </c>
      <c r="AV58" s="4">
        <v>4096.4889271855063</v>
      </c>
      <c r="AW58" s="4">
        <v>2033.253288484485</v>
      </c>
      <c r="AX58" s="4">
        <v>1564.63194719341</v>
      </c>
      <c r="AY58" s="4">
        <v>7928.3779254326109</v>
      </c>
      <c r="AZ58" s="4">
        <v>8928.144213122252</v>
      </c>
      <c r="BA58" s="4">
        <v>11189.40594749081</v>
      </c>
      <c r="BB58" s="4">
        <v>8754.4209948549051</v>
      </c>
      <c r="BC58" s="4">
        <v>0</v>
      </c>
      <c r="BD58" s="4">
        <v>743.22803575156422</v>
      </c>
      <c r="BE58" s="4">
        <v>7263.4441128333974</v>
      </c>
      <c r="BF58" s="4">
        <v>7812.8734514932612</v>
      </c>
      <c r="BG58" s="4">
        <v>4422.946383041146</v>
      </c>
      <c r="BH58" s="4">
        <v>9120.1968124604864</v>
      </c>
      <c r="BI58" s="4">
        <v>5857.8865096685777</v>
      </c>
      <c r="BJ58" s="4">
        <v>4862.9111107398166</v>
      </c>
      <c r="BK58" s="4">
        <v>3115.114054504234</v>
      </c>
      <c r="BL58" s="4">
        <v>5669.5042096560537</v>
      </c>
      <c r="BM58" s="4">
        <v>6543.3898750499029</v>
      </c>
      <c r="BN58" s="4">
        <v>6429.9560136397431</v>
      </c>
      <c r="BO58" s="4"/>
      <c r="BP58" s="4">
        <v>679548.6062606565</v>
      </c>
    </row>
    <row r="59" spans="1:68" x14ac:dyDescent="0.25">
      <c r="A59" s="3">
        <v>12823</v>
      </c>
      <c r="B59" s="4">
        <v>6073.1038166610506</v>
      </c>
      <c r="C59" s="4">
        <v>17168.600095099078</v>
      </c>
      <c r="D59" s="4">
        <v>14961.498212302669</v>
      </c>
      <c r="E59" s="4">
        <v>15861.71158273248</v>
      </c>
      <c r="F59" s="4">
        <v>15097.28676171694</v>
      </c>
      <c r="G59" s="4">
        <v>15214.648256245349</v>
      </c>
      <c r="H59" s="4">
        <v>13784.473115978701</v>
      </c>
      <c r="I59" s="4">
        <v>14125.216375997061</v>
      </c>
      <c r="J59" s="4">
        <v>14853.848973306889</v>
      </c>
      <c r="K59" s="4">
        <v>13967.83658172156</v>
      </c>
      <c r="L59" s="4">
        <v>13161.19404347769</v>
      </c>
      <c r="M59" s="4">
        <v>14128.85441582051</v>
      </c>
      <c r="N59" s="4">
        <v>13058.033053844891</v>
      </c>
      <c r="O59" s="4">
        <v>15133.91964235474</v>
      </c>
      <c r="P59" s="4">
        <v>16081.38106946502</v>
      </c>
      <c r="Q59" s="4">
        <v>15734.818338695241</v>
      </c>
      <c r="R59" s="4">
        <v>12130.52159389197</v>
      </c>
      <c r="S59" s="4">
        <v>10970.47082993782</v>
      </c>
      <c r="T59" s="4">
        <v>11004.221081890841</v>
      </c>
      <c r="U59" s="4">
        <v>12827.02923176414</v>
      </c>
      <c r="V59" s="4">
        <v>16104.947176498101</v>
      </c>
      <c r="W59" s="4">
        <v>15734.818338695241</v>
      </c>
      <c r="X59" s="4">
        <v>14978.58212759255</v>
      </c>
      <c r="Y59" s="4">
        <v>12214.832181071981</v>
      </c>
      <c r="Z59" s="4">
        <v>10257.97832319211</v>
      </c>
      <c r="AA59" s="4">
        <v>14541.34835067379</v>
      </c>
      <c r="AB59" s="4">
        <v>17082.0236789109</v>
      </c>
      <c r="AC59" s="4">
        <v>13793.06321248038</v>
      </c>
      <c r="AD59" s="4">
        <v>12800.432718170539</v>
      </c>
      <c r="AE59" s="4">
        <v>9961.0097300881116</v>
      </c>
      <c r="AF59" s="4">
        <v>10790.583070910359</v>
      </c>
      <c r="AG59" s="4">
        <v>14422.81596858891</v>
      </c>
      <c r="AH59" s="4">
        <v>13659.29980462499</v>
      </c>
      <c r="AI59" s="4">
        <v>12478.15209162358</v>
      </c>
      <c r="AJ59" s="4">
        <v>10311.868789102131</v>
      </c>
      <c r="AK59" s="4">
        <v>12532.82649884395</v>
      </c>
      <c r="AL59" s="4">
        <v>12863.106154434359</v>
      </c>
      <c r="AM59" s="4">
        <v>11635.893486645229</v>
      </c>
      <c r="AN59" s="4">
        <v>11292.059349797461</v>
      </c>
      <c r="AO59" s="4">
        <v>12224.81892420369</v>
      </c>
      <c r="AP59" s="4">
        <v>13891.890003030119</v>
      </c>
      <c r="AQ59" s="4">
        <v>12070.96364714266</v>
      </c>
      <c r="AR59" s="4">
        <v>7305.998642971892</v>
      </c>
      <c r="AS59" s="4">
        <v>11247.722737155949</v>
      </c>
      <c r="AT59" s="4">
        <v>12277.83952202928</v>
      </c>
      <c r="AU59" s="4">
        <v>13292.278826283031</v>
      </c>
      <c r="AV59" s="4">
        <v>4811.0146583072756</v>
      </c>
      <c r="AW59" s="4">
        <v>2747.7790196062542</v>
      </c>
      <c r="AX59" s="4">
        <v>2279.1576783151781</v>
      </c>
      <c r="AY59" s="4">
        <v>8642.9036565543793</v>
      </c>
      <c r="AZ59" s="4">
        <v>9642.6699442440204</v>
      </c>
      <c r="BA59" s="4">
        <v>11903.93167861258</v>
      </c>
      <c r="BB59" s="4">
        <v>8494.1510739867081</v>
      </c>
      <c r="BC59" s="4">
        <v>743.22803575156433</v>
      </c>
      <c r="BD59" s="4">
        <v>0</v>
      </c>
      <c r="BE59" s="4">
        <v>7977.9698439551648</v>
      </c>
      <c r="BF59" s="4">
        <v>8527.3991826150304</v>
      </c>
      <c r="BG59" s="4">
        <v>3694.1549843814191</v>
      </c>
      <c r="BH59" s="4">
        <v>8859.9268915922894</v>
      </c>
      <c r="BI59" s="4">
        <v>5139.0527131880854</v>
      </c>
      <c r="BJ59" s="4">
        <v>4144.0773142593243</v>
      </c>
      <c r="BK59" s="4">
        <v>2396.2802580237399</v>
      </c>
      <c r="BL59" s="4">
        <v>4940.712810996326</v>
      </c>
      <c r="BM59" s="4">
        <v>5814.5984763901752</v>
      </c>
      <c r="BN59" s="4">
        <v>5701.1646149800144</v>
      </c>
      <c r="BO59" s="4"/>
      <c r="BP59" s="4">
        <v>711565.99326342542</v>
      </c>
    </row>
    <row r="60" spans="1:68" x14ac:dyDescent="0.25">
      <c r="A60" s="3">
        <v>12824</v>
      </c>
      <c r="B60" s="4">
        <v>7780.9901833051863</v>
      </c>
      <c r="C60" s="4">
        <v>18876.48646174321</v>
      </c>
      <c r="D60" s="4">
        <v>16669.384578946811</v>
      </c>
      <c r="E60" s="4">
        <v>17569.597949376621</v>
      </c>
      <c r="F60" s="4">
        <v>16805.173128361079</v>
      </c>
      <c r="G60" s="4">
        <v>16922.534622889489</v>
      </c>
      <c r="H60" s="4">
        <v>15492.35948262284</v>
      </c>
      <c r="I60" s="4">
        <v>15833.102742641189</v>
      </c>
      <c r="J60" s="4">
        <v>16561.735339951028</v>
      </c>
      <c r="K60" s="4">
        <v>15675.722948365699</v>
      </c>
      <c r="L60" s="4">
        <v>14869.08041012182</v>
      </c>
      <c r="M60" s="4">
        <v>14280.887537576031</v>
      </c>
      <c r="N60" s="4">
        <v>14765.919420489019</v>
      </c>
      <c r="O60" s="4">
        <v>15275.745643355111</v>
      </c>
      <c r="P60" s="4">
        <v>16223.207070465391</v>
      </c>
      <c r="Q60" s="4">
        <v>17442.70470533938</v>
      </c>
      <c r="R60" s="4">
        <v>13838.4079605361</v>
      </c>
      <c r="S60" s="4">
        <v>12678.357196581959</v>
      </c>
      <c r="T60" s="4">
        <v>12712.107448534971</v>
      </c>
      <c r="U60" s="4">
        <v>12968.85523276451</v>
      </c>
      <c r="V60" s="4">
        <v>16246.77317749847</v>
      </c>
      <c r="W60" s="4">
        <v>17442.70470533938</v>
      </c>
      <c r="X60" s="4">
        <v>16686.468494236691</v>
      </c>
      <c r="Y60" s="4">
        <v>13922.718547716109</v>
      </c>
      <c r="Z60" s="4">
        <v>11965.864689836249</v>
      </c>
      <c r="AA60" s="4">
        <v>14683.174351674161</v>
      </c>
      <c r="AB60" s="4">
        <v>17223.849679911269</v>
      </c>
      <c r="AC60" s="4">
        <v>15500.949579124521</v>
      </c>
      <c r="AD60" s="4">
        <v>14508.31908481467</v>
      </c>
      <c r="AE60" s="4">
        <v>10135.73879130282</v>
      </c>
      <c r="AF60" s="4">
        <v>9289.4493651700614</v>
      </c>
      <c r="AG60" s="4">
        <v>16130.702335233051</v>
      </c>
      <c r="AH60" s="4">
        <v>15367.18617126913</v>
      </c>
      <c r="AI60" s="4">
        <v>14186.03845826772</v>
      </c>
      <c r="AJ60" s="4">
        <v>12019.75515574627</v>
      </c>
      <c r="AK60" s="4">
        <v>11031.69279310365</v>
      </c>
      <c r="AL60" s="4">
        <v>14570.9925210785</v>
      </c>
      <c r="AM60" s="4">
        <v>13343.77985328937</v>
      </c>
      <c r="AN60" s="4">
        <v>9109.5570685887724</v>
      </c>
      <c r="AO60" s="4">
        <v>10042.316642995011</v>
      </c>
      <c r="AP60" s="4">
        <v>15599.77636967426</v>
      </c>
      <c r="AQ60" s="4">
        <v>13778.8500137868</v>
      </c>
      <c r="AR60" s="4">
        <v>5123.4963617632084</v>
      </c>
      <c r="AS60" s="4">
        <v>8542.2018095263538</v>
      </c>
      <c r="AT60" s="4">
        <v>9572.3185943996814</v>
      </c>
      <c r="AU60" s="4">
        <v>16623.340802343671</v>
      </c>
      <c r="AV60" s="4">
        <v>9627.3286380631434</v>
      </c>
      <c r="AW60" s="4">
        <v>6415.3496341178397</v>
      </c>
      <c r="AX60" s="4">
        <v>5698.8121656399871</v>
      </c>
      <c r="AY60" s="4">
        <v>4956.7927543121441</v>
      </c>
      <c r="AZ60" s="4">
        <v>5956.5590420017843</v>
      </c>
      <c r="BA60" s="4">
        <v>8221.5003845511583</v>
      </c>
      <c r="BB60" s="4">
        <v>12425.571631627899</v>
      </c>
      <c r="BC60" s="4">
        <v>7263.4441128333956</v>
      </c>
      <c r="BD60" s="4">
        <v>7977.9698439551648</v>
      </c>
      <c r="BE60" s="4">
        <v>0</v>
      </c>
      <c r="BF60" s="4">
        <v>4841.2882803727944</v>
      </c>
      <c r="BG60" s="4">
        <v>7152.9481757063422</v>
      </c>
      <c r="BH60" s="4">
        <v>12177.27185564038</v>
      </c>
      <c r="BI60" s="4">
        <v>8440.2354152134576</v>
      </c>
      <c r="BJ60" s="4">
        <v>7445.2600162846957</v>
      </c>
      <c r="BK60" s="4">
        <v>7065.0925879968809</v>
      </c>
      <c r="BL60" s="4">
        <v>4830.8268227884164</v>
      </c>
      <c r="BM60" s="4">
        <v>5673.0473181264297</v>
      </c>
      <c r="BN60" s="4">
        <v>5612.7512244859772</v>
      </c>
      <c r="BO60" s="4"/>
      <c r="BP60" s="4">
        <v>777672.42538537469</v>
      </c>
    </row>
    <row r="61" spans="1:68" x14ac:dyDescent="0.25">
      <c r="A61" s="3">
        <v>12825</v>
      </c>
      <c r="B61" s="4">
        <v>8313.594756992954</v>
      </c>
      <c r="C61" s="4">
        <v>19409.091035430982</v>
      </c>
      <c r="D61" s="4">
        <v>17201.989152634578</v>
      </c>
      <c r="E61" s="4">
        <v>17785.25461756923</v>
      </c>
      <c r="F61" s="4">
        <v>16752.98941500732</v>
      </c>
      <c r="G61" s="4">
        <v>17455.13919657726</v>
      </c>
      <c r="H61" s="4">
        <v>15461.443209131479</v>
      </c>
      <c r="I61" s="4">
        <v>15780.91902928743</v>
      </c>
      <c r="J61" s="4">
        <v>17094.3399136388</v>
      </c>
      <c r="K61" s="4">
        <v>16208.32752205346</v>
      </c>
      <c r="L61" s="4">
        <v>15401.68498380959</v>
      </c>
      <c r="M61" s="4">
        <v>13327.2403388074</v>
      </c>
      <c r="N61" s="4">
        <v>15298.52399417679</v>
      </c>
      <c r="O61" s="4">
        <v>14322.09844458648</v>
      </c>
      <c r="P61" s="4">
        <v>15269.55987169676</v>
      </c>
      <c r="Q61" s="4">
        <v>17975.309279027151</v>
      </c>
      <c r="R61" s="4">
        <v>14371.01253422387</v>
      </c>
      <c r="S61" s="4">
        <v>13210.96177026972</v>
      </c>
      <c r="T61" s="4">
        <v>12706.702666492911</v>
      </c>
      <c r="U61" s="4">
        <v>12015.208033995879</v>
      </c>
      <c r="V61" s="4">
        <v>15293.12597872984</v>
      </c>
      <c r="W61" s="4">
        <v>17975.309279027151</v>
      </c>
      <c r="X61" s="4">
        <v>17219.073067924452</v>
      </c>
      <c r="Y61" s="4">
        <v>14455.323121403881</v>
      </c>
      <c r="Z61" s="4">
        <v>12498.469263524021</v>
      </c>
      <c r="AA61" s="4">
        <v>13729.52715290553</v>
      </c>
      <c r="AB61" s="4">
        <v>16270.202481142651</v>
      </c>
      <c r="AC61" s="4">
        <v>16033.554152812279</v>
      </c>
      <c r="AD61" s="4">
        <v>15040.923658502439</v>
      </c>
      <c r="AE61" s="4">
        <v>9182.0915925341906</v>
      </c>
      <c r="AF61" s="4">
        <v>8335.8021664014359</v>
      </c>
      <c r="AG61" s="4">
        <v>16663.306908920818</v>
      </c>
      <c r="AH61" s="4">
        <v>15899.790744956899</v>
      </c>
      <c r="AI61" s="4">
        <v>14718.643031955489</v>
      </c>
      <c r="AJ61" s="4">
        <v>12552.359729434031</v>
      </c>
      <c r="AK61" s="4">
        <v>10078.045594335021</v>
      </c>
      <c r="AL61" s="4">
        <v>15103.597094766261</v>
      </c>
      <c r="AM61" s="4">
        <v>13876.384426977131</v>
      </c>
      <c r="AN61" s="4">
        <v>7288.066897659015</v>
      </c>
      <c r="AO61" s="4">
        <v>8220.8264720652496</v>
      </c>
      <c r="AP61" s="4">
        <v>16132.380943362021</v>
      </c>
      <c r="AQ61" s="4">
        <v>14311.45458747456</v>
      </c>
      <c r="AR61" s="4">
        <v>4169.8491629945811</v>
      </c>
      <c r="AS61" s="4">
        <v>6685.2973943536517</v>
      </c>
      <c r="AT61" s="4">
        <v>7715.4141792269793</v>
      </c>
      <c r="AU61" s="4">
        <v>18301.399798371851</v>
      </c>
      <c r="AV61" s="4">
        <v>10176.757976723011</v>
      </c>
      <c r="AW61" s="4">
        <v>6964.7789727777063</v>
      </c>
      <c r="AX61" s="4">
        <v>6248.2415042998537</v>
      </c>
      <c r="AY61" s="4">
        <v>3099.8883391394411</v>
      </c>
      <c r="AZ61" s="4">
        <v>4099.6546268290822</v>
      </c>
      <c r="BA61" s="4">
        <v>6364.5959693784571</v>
      </c>
      <c r="BB61" s="4">
        <v>14834.69004439241</v>
      </c>
      <c r="BC61" s="4">
        <v>7812.8734514932621</v>
      </c>
      <c r="BD61" s="4">
        <v>8527.3991826150304</v>
      </c>
      <c r="BE61" s="4">
        <v>4841.2882803727944</v>
      </c>
      <c r="BF61" s="4">
        <v>0</v>
      </c>
      <c r="BG61" s="4">
        <v>7710.6971458671051</v>
      </c>
      <c r="BH61" s="4">
        <v>15200.465861997989</v>
      </c>
      <c r="BI61" s="4">
        <v>12590.510650254329</v>
      </c>
      <c r="BJ61" s="4">
        <v>11595.535251325569</v>
      </c>
      <c r="BK61" s="4">
        <v>9847.7381950899835</v>
      </c>
      <c r="BL61" s="4">
        <v>9672.1151031612135</v>
      </c>
      <c r="BM61" s="4">
        <v>10514.33559849923</v>
      </c>
      <c r="BN61" s="4">
        <v>10454.039504858771</v>
      </c>
      <c r="BO61" s="4"/>
      <c r="BP61" s="4">
        <v>803667.21430624649</v>
      </c>
    </row>
    <row r="62" spans="1:68" x14ac:dyDescent="0.25">
      <c r="A62" s="3">
        <v>12848</v>
      </c>
      <c r="B62" s="4">
        <v>8855.4052193905445</v>
      </c>
      <c r="C62" s="4">
        <v>19950.90149782857</v>
      </c>
      <c r="D62" s="4">
        <v>17743.799615032171</v>
      </c>
      <c r="E62" s="4">
        <v>18644.012985461981</v>
      </c>
      <c r="F62" s="4">
        <v>17879.588164446439</v>
      </c>
      <c r="G62" s="4">
        <v>17996.949658974849</v>
      </c>
      <c r="H62" s="4">
        <v>16566.7745187082</v>
      </c>
      <c r="I62" s="4">
        <v>16907.517778726549</v>
      </c>
      <c r="J62" s="4">
        <v>17636.150376036399</v>
      </c>
      <c r="K62" s="4">
        <v>16750.137984451059</v>
      </c>
      <c r="L62" s="4">
        <v>15943.49544620718</v>
      </c>
      <c r="M62" s="4">
        <v>15570.583981098111</v>
      </c>
      <c r="N62" s="4">
        <v>15840.334456574379</v>
      </c>
      <c r="O62" s="4">
        <v>16565.442086877189</v>
      </c>
      <c r="P62" s="4">
        <v>17512.903513987469</v>
      </c>
      <c r="Q62" s="4">
        <v>18517.11974142474</v>
      </c>
      <c r="R62" s="4">
        <v>14912.82299662146</v>
      </c>
      <c r="S62" s="4">
        <v>13752.772232667319</v>
      </c>
      <c r="T62" s="4">
        <v>13786.522484620329</v>
      </c>
      <c r="U62" s="4">
        <v>14258.551676286599</v>
      </c>
      <c r="V62" s="4">
        <v>17536.469621020551</v>
      </c>
      <c r="W62" s="4">
        <v>18517.11974142474</v>
      </c>
      <c r="X62" s="4">
        <v>17760.883530322051</v>
      </c>
      <c r="Y62" s="4">
        <v>14997.133583801469</v>
      </c>
      <c r="Z62" s="4">
        <v>13040.279725921609</v>
      </c>
      <c r="AA62" s="4">
        <v>15972.870795196241</v>
      </c>
      <c r="AB62" s="4">
        <v>18513.54612343336</v>
      </c>
      <c r="AC62" s="4">
        <v>16575.364615209881</v>
      </c>
      <c r="AD62" s="4">
        <v>15582.73412090003</v>
      </c>
      <c r="AE62" s="4">
        <v>11425.435234824899</v>
      </c>
      <c r="AF62" s="4">
        <v>10655.24960963082</v>
      </c>
      <c r="AG62" s="4">
        <v>15087.875091908039</v>
      </c>
      <c r="AH62" s="4">
        <v>14547.39675704016</v>
      </c>
      <c r="AI62" s="4">
        <v>15260.45349435308</v>
      </c>
      <c r="AJ62" s="4">
        <v>13094.17019183163</v>
      </c>
      <c r="AK62" s="4">
        <v>12397.4930375644</v>
      </c>
      <c r="AL62" s="4">
        <v>13544.405612200429</v>
      </c>
      <c r="AM62" s="4">
        <v>14176.459544983951</v>
      </c>
      <c r="AN62" s="4">
        <v>10475.35731304953</v>
      </c>
      <c r="AO62" s="4">
        <v>11408.116887455761</v>
      </c>
      <c r="AP62" s="4">
        <v>14556.94912634924</v>
      </c>
      <c r="AQ62" s="4">
        <v>13741.38938448652</v>
      </c>
      <c r="AR62" s="4">
        <v>6489.2966062239657</v>
      </c>
      <c r="AS62" s="4">
        <v>10431.02070040802</v>
      </c>
      <c r="AT62" s="4">
        <v>11461.13748528135</v>
      </c>
      <c r="AU62" s="4">
        <v>13062.918891517431</v>
      </c>
      <c r="AV62" s="4">
        <v>6346.6384230967251</v>
      </c>
      <c r="AW62" s="4">
        <v>6441.9340039876733</v>
      </c>
      <c r="AX62" s="4">
        <v>5973.3126626965986</v>
      </c>
      <c r="AY62" s="4">
        <v>7826.2016198064521</v>
      </c>
      <c r="AZ62" s="4">
        <v>8825.9679074960932</v>
      </c>
      <c r="BA62" s="4">
        <v>11087.229641864649</v>
      </c>
      <c r="BB62" s="4">
        <v>8865.1497208016644</v>
      </c>
      <c r="BC62" s="4">
        <v>4422.9463830411478</v>
      </c>
      <c r="BD62" s="4">
        <v>3694.15498438142</v>
      </c>
      <c r="BE62" s="4">
        <v>7152.9481757063422</v>
      </c>
      <c r="BF62" s="4">
        <v>7710.6971458671042</v>
      </c>
      <c r="BG62" s="4">
        <v>0</v>
      </c>
      <c r="BH62" s="4">
        <v>8630.5669568266931</v>
      </c>
      <c r="BI62" s="4">
        <v>4879.8135043872207</v>
      </c>
      <c r="BJ62" s="4">
        <v>3884.8381054584602</v>
      </c>
      <c r="BK62" s="4">
        <v>2137.0410492228771</v>
      </c>
      <c r="BL62" s="4">
        <v>3456.2840737632978</v>
      </c>
      <c r="BM62" s="4">
        <v>4330.169739157147</v>
      </c>
      <c r="BN62" s="4">
        <v>4216.735877746989</v>
      </c>
      <c r="BO62" s="4"/>
      <c r="BP62" s="4">
        <v>795785.94321706938</v>
      </c>
    </row>
    <row r="63" spans="1:68" x14ac:dyDescent="0.25">
      <c r="A63" s="3">
        <v>12867</v>
      </c>
      <c r="B63" s="4">
        <v>11488.80939058705</v>
      </c>
      <c r="C63" s="4">
        <v>21579.19594892679</v>
      </c>
      <c r="D63" s="4">
        <v>19372.09406613039</v>
      </c>
      <c r="E63" s="4">
        <v>20272.307436560201</v>
      </c>
      <c r="F63" s="4">
        <v>20568.136301720191</v>
      </c>
      <c r="G63" s="4">
        <v>18059.28190564939</v>
      </c>
      <c r="H63" s="4">
        <v>19255.322655981949</v>
      </c>
      <c r="I63" s="4">
        <v>19596.065916000309</v>
      </c>
      <c r="J63" s="4">
        <v>16806.41857346422</v>
      </c>
      <c r="K63" s="4">
        <v>17433.21823554764</v>
      </c>
      <c r="L63" s="4">
        <v>18202.650478231459</v>
      </c>
      <c r="M63" s="4">
        <v>20286.216759226591</v>
      </c>
      <c r="N63" s="4">
        <v>16768.52150731138</v>
      </c>
      <c r="O63" s="4">
        <v>21291.281985760819</v>
      </c>
      <c r="P63" s="4">
        <v>22238.743412871099</v>
      </c>
      <c r="Q63" s="4">
        <v>15816.645753616</v>
      </c>
      <c r="R63" s="4">
        <v>16815.06960563437</v>
      </c>
      <c r="S63" s="4">
        <v>15998.34268366916</v>
      </c>
      <c r="T63" s="4">
        <v>16475.07062189408</v>
      </c>
      <c r="U63" s="4">
        <v>18984.391575170219</v>
      </c>
      <c r="V63" s="4">
        <v>22262.309519904171</v>
      </c>
      <c r="W63" s="4">
        <v>15816.645753616</v>
      </c>
      <c r="X63" s="4">
        <v>15060.409542513309</v>
      </c>
      <c r="Y63" s="4">
        <v>14267.41242083778</v>
      </c>
      <c r="Z63" s="4">
        <v>15285.85017692345</v>
      </c>
      <c r="AA63" s="4">
        <v>20698.710694079859</v>
      </c>
      <c r="AB63" s="4">
        <v>23239.38602231698</v>
      </c>
      <c r="AC63" s="4">
        <v>13197.934098197249</v>
      </c>
      <c r="AD63" s="4">
        <v>12937.36635395844</v>
      </c>
      <c r="AE63" s="4">
        <v>16118.372073494191</v>
      </c>
      <c r="AF63" s="4">
        <v>17463.64975029332</v>
      </c>
      <c r="AG63" s="4">
        <v>10845.7178382737</v>
      </c>
      <c r="AH63" s="4">
        <v>10311.146154581949</v>
      </c>
      <c r="AI63" s="4">
        <v>11445.731047474879</v>
      </c>
      <c r="AJ63" s="4">
        <v>11314.440625779391</v>
      </c>
      <c r="AK63" s="4">
        <v>19205.89317822691</v>
      </c>
      <c r="AL63" s="4">
        <v>9302.2483585660921</v>
      </c>
      <c r="AM63" s="4">
        <v>9966.7989267757348</v>
      </c>
      <c r="AN63" s="4">
        <v>17965.126029180421</v>
      </c>
      <c r="AO63" s="4">
        <v>18897.885603586659</v>
      </c>
      <c r="AP63" s="4">
        <v>8750.2467803518648</v>
      </c>
      <c r="AQ63" s="4">
        <v>9531.7287662783056</v>
      </c>
      <c r="AR63" s="4">
        <v>13979.06532235486</v>
      </c>
      <c r="AS63" s="4">
        <v>17920.789416538912</v>
      </c>
      <c r="AT63" s="4">
        <v>18950.906201412239</v>
      </c>
      <c r="AU63" s="4">
        <v>6610.990600724881</v>
      </c>
      <c r="AV63" s="4">
        <v>7592.6644672620141</v>
      </c>
      <c r="AW63" s="4">
        <v>8327.9245900662245</v>
      </c>
      <c r="AX63" s="4">
        <v>9102.0873752251573</v>
      </c>
      <c r="AY63" s="4">
        <v>15315.97033593734</v>
      </c>
      <c r="AZ63" s="4">
        <v>16315.736623626981</v>
      </c>
      <c r="BA63" s="4">
        <v>18576.998357995541</v>
      </c>
      <c r="BB63" s="4">
        <v>4665.1055058049587</v>
      </c>
      <c r="BC63" s="4">
        <v>9120.1968124604882</v>
      </c>
      <c r="BD63" s="4">
        <v>8859.9268915922894</v>
      </c>
      <c r="BE63" s="4">
        <v>12177.27185564038</v>
      </c>
      <c r="BF63" s="4">
        <v>15200.465861998</v>
      </c>
      <c r="BG63" s="4">
        <v>8630.5669568266912</v>
      </c>
      <c r="BH63" s="4">
        <v>0</v>
      </c>
      <c r="BI63" s="4">
        <v>3758.5411398166598</v>
      </c>
      <c r="BJ63" s="4">
        <v>4745.7288513682306</v>
      </c>
      <c r="BK63" s="4">
        <v>6493.5259076038137</v>
      </c>
      <c r="BL63" s="4">
        <v>8393.8573588059262</v>
      </c>
      <c r="BM63" s="4">
        <v>9267.7430241997754</v>
      </c>
      <c r="BN63" s="4">
        <v>9030.8713783980693</v>
      </c>
      <c r="BO63" s="4"/>
      <c r="BP63" s="4">
        <v>924229.72936482332</v>
      </c>
    </row>
    <row r="64" spans="1:68" x14ac:dyDescent="0.25">
      <c r="A64" s="3">
        <v>12868</v>
      </c>
      <c r="B64" s="4">
        <v>10753.99468463321</v>
      </c>
      <c r="C64" s="4">
        <v>20929.629196325412</v>
      </c>
      <c r="D64" s="4">
        <v>18722.527313529001</v>
      </c>
      <c r="E64" s="4">
        <v>19622.740683958811</v>
      </c>
      <c r="F64" s="4">
        <v>19833.321595766349</v>
      </c>
      <c r="G64" s="4">
        <v>17413.127723593429</v>
      </c>
      <c r="H64" s="4">
        <v>18520.507950028099</v>
      </c>
      <c r="I64" s="4">
        <v>18861.251210046459</v>
      </c>
      <c r="J64" s="4">
        <v>16160.26439140826</v>
      </c>
      <c r="K64" s="4">
        <v>16776.432560490652</v>
      </c>
      <c r="L64" s="4">
        <v>17467.83577227762</v>
      </c>
      <c r="M64" s="4">
        <v>19267.907129008599</v>
      </c>
      <c r="N64" s="4">
        <v>16111.735832254381</v>
      </c>
      <c r="O64" s="4">
        <v>20272.972355542821</v>
      </c>
      <c r="P64" s="4">
        <v>21220.433782653101</v>
      </c>
      <c r="Q64" s="4">
        <v>15170.49157156004</v>
      </c>
      <c r="R64" s="4">
        <v>16158.28393057738</v>
      </c>
      <c r="S64" s="4">
        <v>15263.527977715319</v>
      </c>
      <c r="T64" s="4">
        <v>15740.255915940241</v>
      </c>
      <c r="U64" s="4">
        <v>17966.081944952221</v>
      </c>
      <c r="V64" s="4">
        <v>21243.99988968618</v>
      </c>
      <c r="W64" s="4">
        <v>15170.49157156004</v>
      </c>
      <c r="X64" s="4">
        <v>14414.25536045734</v>
      </c>
      <c r="Y64" s="4">
        <v>13610.62674578079</v>
      </c>
      <c r="Z64" s="4">
        <v>14551.035470969609</v>
      </c>
      <c r="AA64" s="4">
        <v>19680.40106386186</v>
      </c>
      <c r="AB64" s="4">
        <v>22221.076392098981</v>
      </c>
      <c r="AC64" s="4">
        <v>12562.15888364543</v>
      </c>
      <c r="AD64" s="4">
        <v>12280.58067890144</v>
      </c>
      <c r="AE64" s="4">
        <v>15100.062443276191</v>
      </c>
      <c r="AF64" s="4">
        <v>15535.063114018039</v>
      </c>
      <c r="AG64" s="4">
        <v>10215.84927489801</v>
      </c>
      <c r="AH64" s="4">
        <v>9675.3709400301304</v>
      </c>
      <c r="AI64" s="4">
        <v>10788.945372417889</v>
      </c>
      <c r="AJ64" s="4">
        <v>10653.38912710158</v>
      </c>
      <c r="AK64" s="4">
        <v>17277.306541951632</v>
      </c>
      <c r="AL64" s="4">
        <v>8672.3797951903944</v>
      </c>
      <c r="AM64" s="4">
        <v>9304.4337279739157</v>
      </c>
      <c r="AN64" s="4">
        <v>15355.17081743675</v>
      </c>
      <c r="AO64" s="4">
        <v>16287.930391842991</v>
      </c>
      <c r="AP64" s="4">
        <v>9684.9233093392122</v>
      </c>
      <c r="AQ64" s="4">
        <v>8869.3635674764864</v>
      </c>
      <c r="AR64" s="4">
        <v>11369.110110611189</v>
      </c>
      <c r="AS64" s="4">
        <v>15310.834204795239</v>
      </c>
      <c r="AT64" s="4">
        <v>16340.95098966857</v>
      </c>
      <c r="AU64" s="4">
        <v>8190.8930745073994</v>
      </c>
      <c r="AV64" s="4">
        <v>6857.8497613081754</v>
      </c>
      <c r="AW64" s="4">
        <v>7593.109884112384</v>
      </c>
      <c r="AX64" s="4">
        <v>7418.2103915032621</v>
      </c>
      <c r="AY64" s="4">
        <v>12706.01512419368</v>
      </c>
      <c r="AZ64" s="4">
        <v>13705.781411883319</v>
      </c>
      <c r="BA64" s="4">
        <v>15967.04314625187</v>
      </c>
      <c r="BB64" s="4">
        <v>3993.1239037916339</v>
      </c>
      <c r="BC64" s="4">
        <v>5857.8865096685777</v>
      </c>
      <c r="BD64" s="4">
        <v>5139.0527131880845</v>
      </c>
      <c r="BE64" s="4">
        <v>8440.2354152134576</v>
      </c>
      <c r="BF64" s="4">
        <v>12590.510650254329</v>
      </c>
      <c r="BG64" s="4">
        <v>4879.8135043872207</v>
      </c>
      <c r="BH64" s="4">
        <v>3758.5411398166598</v>
      </c>
      <c r="BI64" s="4">
        <v>0</v>
      </c>
      <c r="BJ64" s="4">
        <v>994.9753989287608</v>
      </c>
      <c r="BK64" s="4">
        <v>2742.7724551643441</v>
      </c>
      <c r="BL64" s="4">
        <v>4661.9503120864056</v>
      </c>
      <c r="BM64" s="4">
        <v>5535.8359774802548</v>
      </c>
      <c r="BN64" s="4">
        <v>5327.1252002511919</v>
      </c>
      <c r="BO64" s="4"/>
      <c r="BP64" s="4">
        <v>834769.75928124238</v>
      </c>
    </row>
    <row r="65" spans="1:68" x14ac:dyDescent="0.25">
      <c r="A65" s="3">
        <v>12869</v>
      </c>
      <c r="B65" s="4">
        <v>10217.181130920369</v>
      </c>
      <c r="C65" s="4">
        <v>21312.67740935841</v>
      </c>
      <c r="D65" s="4">
        <v>19105.57552656201</v>
      </c>
      <c r="E65" s="4">
        <v>20005.78889699182</v>
      </c>
      <c r="F65" s="4">
        <v>19241.36407597626</v>
      </c>
      <c r="G65" s="4">
        <v>18400.315435144999</v>
      </c>
      <c r="H65" s="4">
        <v>17928.550430238021</v>
      </c>
      <c r="I65" s="4">
        <v>18269.293690256382</v>
      </c>
      <c r="J65" s="4">
        <v>17147.452102959829</v>
      </c>
      <c r="K65" s="4">
        <v>17763.620272042219</v>
      </c>
      <c r="L65" s="4">
        <v>17305.27135773702</v>
      </c>
      <c r="M65" s="4">
        <v>18272.931730079828</v>
      </c>
      <c r="N65" s="4">
        <v>17098.923543805951</v>
      </c>
      <c r="O65" s="4">
        <v>19277.99695661405</v>
      </c>
      <c r="P65" s="4">
        <v>20225.45838372433</v>
      </c>
      <c r="Q65" s="4">
        <v>16157.679283111611</v>
      </c>
      <c r="R65" s="4">
        <v>16274.598908151291</v>
      </c>
      <c r="S65" s="4">
        <v>15114.548144197141</v>
      </c>
      <c r="T65" s="4">
        <v>15148.29839615016</v>
      </c>
      <c r="U65" s="4">
        <v>16971.106546023449</v>
      </c>
      <c r="V65" s="4">
        <v>20249.02449075742</v>
      </c>
      <c r="W65" s="4">
        <v>16157.679283111611</v>
      </c>
      <c r="X65" s="4">
        <v>15401.443072008909</v>
      </c>
      <c r="Y65" s="4">
        <v>14597.814457332361</v>
      </c>
      <c r="Z65" s="4">
        <v>14402.05563745144</v>
      </c>
      <c r="AA65" s="4">
        <v>18685.4256649331</v>
      </c>
      <c r="AB65" s="4">
        <v>21226.100993170221</v>
      </c>
      <c r="AC65" s="4">
        <v>13549.346595196999</v>
      </c>
      <c r="AD65" s="4">
        <v>13267.768390453009</v>
      </c>
      <c r="AE65" s="4">
        <v>14105.08704434743</v>
      </c>
      <c r="AF65" s="4">
        <v>14540.087715089279</v>
      </c>
      <c r="AG65" s="4">
        <v>11203.036986449581</v>
      </c>
      <c r="AH65" s="4">
        <v>10662.558651581699</v>
      </c>
      <c r="AI65" s="4">
        <v>11776.13308396946</v>
      </c>
      <c r="AJ65" s="4">
        <v>11640.576838653151</v>
      </c>
      <c r="AK65" s="4">
        <v>16282.33114302286</v>
      </c>
      <c r="AL65" s="4">
        <v>9659.5675067419652</v>
      </c>
      <c r="AM65" s="4">
        <v>10291.62143952549</v>
      </c>
      <c r="AN65" s="4">
        <v>14360.19541850799</v>
      </c>
      <c r="AO65" s="4">
        <v>15292.954992914219</v>
      </c>
      <c r="AP65" s="4">
        <v>10672.111020890779</v>
      </c>
      <c r="AQ65" s="4">
        <v>9856.5512790280573</v>
      </c>
      <c r="AR65" s="4">
        <v>10374.134711682431</v>
      </c>
      <c r="AS65" s="4">
        <v>14315.858805866481</v>
      </c>
      <c r="AT65" s="4">
        <v>15345.975590739799</v>
      </c>
      <c r="AU65" s="4">
        <v>9178.0807860589684</v>
      </c>
      <c r="AV65" s="4">
        <v>6763.1359829077419</v>
      </c>
      <c r="AW65" s="4">
        <v>6891.8563338655767</v>
      </c>
      <c r="AX65" s="4">
        <v>6423.234992574502</v>
      </c>
      <c r="AY65" s="4">
        <v>11711.039725264911</v>
      </c>
      <c r="AZ65" s="4">
        <v>12710.80601295455</v>
      </c>
      <c r="BA65" s="4">
        <v>14972.06774732311</v>
      </c>
      <c r="BB65" s="4">
        <v>4980.3116153432056</v>
      </c>
      <c r="BC65" s="4">
        <v>4862.9111107398166</v>
      </c>
      <c r="BD65" s="4">
        <v>4144.0773142593234</v>
      </c>
      <c r="BE65" s="4">
        <v>7445.2600162846966</v>
      </c>
      <c r="BF65" s="4">
        <v>11595.535251325569</v>
      </c>
      <c r="BG65" s="4">
        <v>3884.8381054584588</v>
      </c>
      <c r="BH65" s="4">
        <v>4745.7288513682297</v>
      </c>
      <c r="BI65" s="4">
        <v>994.9753989287608</v>
      </c>
      <c r="BJ65" s="4">
        <v>0</v>
      </c>
      <c r="BK65" s="4">
        <v>1747.7970562355831</v>
      </c>
      <c r="BL65" s="4">
        <v>3666.9749131576441</v>
      </c>
      <c r="BM65" s="4">
        <v>4540.8605785514928</v>
      </c>
      <c r="BN65" s="4">
        <v>4332.14980132243</v>
      </c>
      <c r="BO65" s="4"/>
      <c r="BP65" s="4">
        <v>824745.71462739538</v>
      </c>
    </row>
    <row r="66" spans="1:68" x14ac:dyDescent="0.25">
      <c r="A66" s="3">
        <v>12870</v>
      </c>
      <c r="B66" s="4">
        <v>8469.3840746847891</v>
      </c>
      <c r="C66" s="4">
        <v>19564.880353122819</v>
      </c>
      <c r="D66" s="4">
        <v>17357.778470326419</v>
      </c>
      <c r="E66" s="4">
        <v>18257.991840756229</v>
      </c>
      <c r="F66" s="4">
        <v>17493.56701974068</v>
      </c>
      <c r="G66" s="4">
        <v>17610.92851426909</v>
      </c>
      <c r="H66" s="4">
        <v>16180.753374002439</v>
      </c>
      <c r="I66" s="4">
        <v>16521.496634020801</v>
      </c>
      <c r="J66" s="4">
        <v>17250.12923133064</v>
      </c>
      <c r="K66" s="4">
        <v>16364.1168397453</v>
      </c>
      <c r="L66" s="4">
        <v>15557.474301501419</v>
      </c>
      <c r="M66" s="4">
        <v>16525.134673844252</v>
      </c>
      <c r="N66" s="4">
        <v>15454.313311868629</v>
      </c>
      <c r="O66" s="4">
        <v>17530.19990037848</v>
      </c>
      <c r="P66" s="4">
        <v>18477.66132748876</v>
      </c>
      <c r="Q66" s="4">
        <v>17905.476339347191</v>
      </c>
      <c r="R66" s="4">
        <v>14526.80185191571</v>
      </c>
      <c r="S66" s="4">
        <v>13366.75108796156</v>
      </c>
      <c r="T66" s="4">
        <v>13400.50133991457</v>
      </c>
      <c r="U66" s="4">
        <v>15223.30948978788</v>
      </c>
      <c r="V66" s="4">
        <v>18501.227434521839</v>
      </c>
      <c r="W66" s="4">
        <v>17905.476339347191</v>
      </c>
      <c r="X66" s="4">
        <v>17149.240128244499</v>
      </c>
      <c r="Y66" s="4">
        <v>14611.112439095719</v>
      </c>
      <c r="Z66" s="4">
        <v>12654.25858121586</v>
      </c>
      <c r="AA66" s="4">
        <v>16937.62860869752</v>
      </c>
      <c r="AB66" s="4">
        <v>19478.303936934641</v>
      </c>
      <c r="AC66" s="4">
        <v>15297.143651432591</v>
      </c>
      <c r="AD66" s="4">
        <v>15015.565446688601</v>
      </c>
      <c r="AE66" s="4">
        <v>12357.28998811185</v>
      </c>
      <c r="AF66" s="4">
        <v>12792.290658853701</v>
      </c>
      <c r="AG66" s="4">
        <v>12950.834042685159</v>
      </c>
      <c r="AH66" s="4">
        <v>12410.355707817291</v>
      </c>
      <c r="AI66" s="4">
        <v>13523.93014020505</v>
      </c>
      <c r="AJ66" s="4">
        <v>12708.149047125869</v>
      </c>
      <c r="AK66" s="4">
        <v>14534.53408678728</v>
      </c>
      <c r="AL66" s="4">
        <v>11407.364562977549</v>
      </c>
      <c r="AM66" s="4">
        <v>12039.418495761071</v>
      </c>
      <c r="AN66" s="4">
        <v>12612.398362272401</v>
      </c>
      <c r="AO66" s="4">
        <v>13545.157936678641</v>
      </c>
      <c r="AP66" s="4">
        <v>12419.908077126371</v>
      </c>
      <c r="AQ66" s="4">
        <v>11604.348335263639</v>
      </c>
      <c r="AR66" s="4">
        <v>8626.3376554468432</v>
      </c>
      <c r="AS66" s="4">
        <v>12568.061749630901</v>
      </c>
      <c r="AT66" s="4">
        <v>13598.178534504221</v>
      </c>
      <c r="AU66" s="4">
        <v>10925.877842294551</v>
      </c>
      <c r="AV66" s="4">
        <v>5015.3389266721597</v>
      </c>
      <c r="AW66" s="4">
        <v>5144.0592776299936</v>
      </c>
      <c r="AX66" s="4">
        <v>4675.4379363389189</v>
      </c>
      <c r="AY66" s="4">
        <v>9963.2426690293287</v>
      </c>
      <c r="AZ66" s="4">
        <v>10963.00895671897</v>
      </c>
      <c r="BA66" s="4">
        <v>13224.270691087529</v>
      </c>
      <c r="BB66" s="4">
        <v>6728.1086715787878</v>
      </c>
      <c r="BC66" s="4">
        <v>3115.114054504234</v>
      </c>
      <c r="BD66" s="4">
        <v>2396.2802580237399</v>
      </c>
      <c r="BE66" s="4">
        <v>7065.0925879968818</v>
      </c>
      <c r="BF66" s="4">
        <v>9847.7381950899817</v>
      </c>
      <c r="BG66" s="4">
        <v>2137.0410492228771</v>
      </c>
      <c r="BH66" s="4">
        <v>6493.5259076038119</v>
      </c>
      <c r="BI66" s="4">
        <v>2742.7724551643441</v>
      </c>
      <c r="BJ66" s="4">
        <v>1747.7970562355831</v>
      </c>
      <c r="BK66" s="4">
        <v>0</v>
      </c>
      <c r="BL66" s="4">
        <v>3368.4284860538392</v>
      </c>
      <c r="BM66" s="4">
        <v>4242.3141514476874</v>
      </c>
      <c r="BN66" s="4">
        <v>4128.8802900375294</v>
      </c>
      <c r="BO66" s="4"/>
      <c r="BP66" s="4">
        <v>784211.49338616477</v>
      </c>
    </row>
    <row r="67" spans="1:68" x14ac:dyDescent="0.25">
      <c r="A67" s="3">
        <v>12904</v>
      </c>
      <c r="B67" s="4">
        <v>11013.816627657379</v>
      </c>
      <c r="C67" s="4">
        <v>22109.312906095409</v>
      </c>
      <c r="D67" s="4">
        <v>19902.211023299009</v>
      </c>
      <c r="E67" s="4">
        <v>20802.424393728819</v>
      </c>
      <c r="F67" s="4">
        <v>20037.99957271327</v>
      </c>
      <c r="G67" s="4">
        <v>20155.36106724168</v>
      </c>
      <c r="H67" s="4">
        <v>18725.18592697502</v>
      </c>
      <c r="I67" s="4">
        <v>19065.92918699338</v>
      </c>
      <c r="J67" s="4">
        <v>19794.56178430322</v>
      </c>
      <c r="K67" s="4">
        <v>18908.54939271788</v>
      </c>
      <c r="L67" s="4">
        <v>18101.906854474011</v>
      </c>
      <c r="M67" s="4">
        <v>18996.268338652339</v>
      </c>
      <c r="N67" s="4">
        <v>17998.745864841221</v>
      </c>
      <c r="O67" s="4">
        <v>19991.126444431418</v>
      </c>
      <c r="P67" s="4">
        <v>20938.587871541698</v>
      </c>
      <c r="Q67" s="4">
        <v>19820.72631551385</v>
      </c>
      <c r="R67" s="4">
        <v>17071.234404888291</v>
      </c>
      <c r="S67" s="4">
        <v>15911.18364093415</v>
      </c>
      <c r="T67" s="4">
        <v>15944.93389288716</v>
      </c>
      <c r="U67" s="4">
        <v>17684.236033840822</v>
      </c>
      <c r="V67" s="4">
        <v>20962.153978574781</v>
      </c>
      <c r="W67" s="4">
        <v>19820.72631551385</v>
      </c>
      <c r="X67" s="4">
        <v>19064.49010441115</v>
      </c>
      <c r="Y67" s="4">
        <v>17155.544992068299</v>
      </c>
      <c r="Z67" s="4">
        <v>15198.691134188441</v>
      </c>
      <c r="AA67" s="4">
        <v>19398.555152750469</v>
      </c>
      <c r="AB67" s="4">
        <v>21939.230480987579</v>
      </c>
      <c r="AC67" s="4">
        <v>17212.393627599238</v>
      </c>
      <c r="AD67" s="4">
        <v>16930.815422855248</v>
      </c>
      <c r="AE67" s="4">
        <v>14851.119592379129</v>
      </c>
      <c r="AF67" s="4">
        <v>14004.830166246369</v>
      </c>
      <c r="AG67" s="4">
        <v>14866.08401885182</v>
      </c>
      <c r="AH67" s="4">
        <v>14325.60568398394</v>
      </c>
      <c r="AI67" s="4">
        <v>15439.180116371699</v>
      </c>
      <c r="AJ67" s="4">
        <v>15252.58160009846</v>
      </c>
      <c r="AK67" s="4">
        <v>15747.073594179959</v>
      </c>
      <c r="AL67" s="4">
        <v>13322.614539144201</v>
      </c>
      <c r="AM67" s="4">
        <v>13954.66847192772</v>
      </c>
      <c r="AN67" s="4">
        <v>13824.93786966508</v>
      </c>
      <c r="AO67" s="4">
        <v>14757.69744407132</v>
      </c>
      <c r="AP67" s="4">
        <v>14335.15805329302</v>
      </c>
      <c r="AQ67" s="4">
        <v>13519.598311430291</v>
      </c>
      <c r="AR67" s="4">
        <v>9838.8771628395189</v>
      </c>
      <c r="AS67" s="4">
        <v>13373.02863231477</v>
      </c>
      <c r="AT67" s="4">
        <v>14403.1454171881</v>
      </c>
      <c r="AU67" s="4">
        <v>12841.127818461209</v>
      </c>
      <c r="AV67" s="4">
        <v>7593.1962497116301</v>
      </c>
      <c r="AW67" s="4">
        <v>7688.4918306025793</v>
      </c>
      <c r="AX67" s="4">
        <v>7219.8704893115046</v>
      </c>
      <c r="AY67" s="4">
        <v>9787.6195771005605</v>
      </c>
      <c r="AZ67" s="4">
        <v>10787.3858647902</v>
      </c>
      <c r="BA67" s="4">
        <v>13052.32720733958</v>
      </c>
      <c r="BB67" s="4">
        <v>8643.358647745441</v>
      </c>
      <c r="BC67" s="4">
        <v>5669.5042096560537</v>
      </c>
      <c r="BD67" s="4">
        <v>4940.712810996326</v>
      </c>
      <c r="BE67" s="4">
        <v>4830.8268227884164</v>
      </c>
      <c r="BF67" s="4">
        <v>9672.1151031612117</v>
      </c>
      <c r="BG67" s="4">
        <v>3456.2840737632991</v>
      </c>
      <c r="BH67" s="4">
        <v>8393.8573588059298</v>
      </c>
      <c r="BI67" s="4">
        <v>4661.9503120864047</v>
      </c>
      <c r="BJ67" s="4">
        <v>3666.9749131576441</v>
      </c>
      <c r="BK67" s="4">
        <v>3368.4284860538392</v>
      </c>
      <c r="BL67" s="4">
        <v>0</v>
      </c>
      <c r="BM67" s="4">
        <v>976.85627751936443</v>
      </c>
      <c r="BN67" s="4">
        <v>1270.507484623334</v>
      </c>
      <c r="BO67" s="4"/>
      <c r="BP67" s="4">
        <v>894994.49896433891</v>
      </c>
    </row>
    <row r="68" spans="1:68" x14ac:dyDescent="0.25">
      <c r="A68" s="3">
        <v>12905</v>
      </c>
      <c r="B68" s="4">
        <v>11887.702293051219</v>
      </c>
      <c r="C68" s="4">
        <v>22983.198571489251</v>
      </c>
      <c r="D68" s="4">
        <v>20776.096688692851</v>
      </c>
      <c r="E68" s="4">
        <v>21676.310059122661</v>
      </c>
      <c r="F68" s="4">
        <v>20911.885238107119</v>
      </c>
      <c r="G68" s="4">
        <v>21029.246732635529</v>
      </c>
      <c r="H68" s="4">
        <v>19599.071592368869</v>
      </c>
      <c r="I68" s="4">
        <v>19939.81485238723</v>
      </c>
      <c r="J68" s="4">
        <v>20668.447449697069</v>
      </c>
      <c r="K68" s="4">
        <v>19782.435058111729</v>
      </c>
      <c r="L68" s="4">
        <v>18975.79251986786</v>
      </c>
      <c r="M68" s="4">
        <v>19870.15400404618</v>
      </c>
      <c r="N68" s="4">
        <v>18872.631530235059</v>
      </c>
      <c r="O68" s="4">
        <v>20865.012109825271</v>
      </c>
      <c r="P68" s="4">
        <v>21812.473536935551</v>
      </c>
      <c r="Q68" s="4">
        <v>20694.611980907699</v>
      </c>
      <c r="R68" s="4">
        <v>17945.120070282141</v>
      </c>
      <c r="S68" s="4">
        <v>16785.06930632799</v>
      </c>
      <c r="T68" s="4">
        <v>16818.819558281011</v>
      </c>
      <c r="U68" s="4">
        <v>18558.121699234671</v>
      </c>
      <c r="V68" s="4">
        <v>21836.039643968619</v>
      </c>
      <c r="W68" s="4">
        <v>20694.611980907699</v>
      </c>
      <c r="X68" s="4">
        <v>19938.375769804999</v>
      </c>
      <c r="Y68" s="4">
        <v>18029.430657462151</v>
      </c>
      <c r="Z68" s="4">
        <v>16072.57679958229</v>
      </c>
      <c r="AA68" s="4">
        <v>20272.44081814431</v>
      </c>
      <c r="AB68" s="4">
        <v>22813.116146381421</v>
      </c>
      <c r="AC68" s="4">
        <v>18086.279292993091</v>
      </c>
      <c r="AD68" s="4">
        <v>17804.701088249101</v>
      </c>
      <c r="AE68" s="4">
        <v>15725.005257772969</v>
      </c>
      <c r="AF68" s="4">
        <v>14878.71583164022</v>
      </c>
      <c r="AG68" s="4">
        <v>15739.96968424566</v>
      </c>
      <c r="AH68" s="4">
        <v>15199.491349377789</v>
      </c>
      <c r="AI68" s="4">
        <v>16313.06578176555</v>
      </c>
      <c r="AJ68" s="4">
        <v>16126.467265492311</v>
      </c>
      <c r="AK68" s="4">
        <v>16620.959259573799</v>
      </c>
      <c r="AL68" s="4">
        <v>14196.50020453805</v>
      </c>
      <c r="AM68" s="4">
        <v>14828.554137321569</v>
      </c>
      <c r="AN68" s="4">
        <v>14698.823535058929</v>
      </c>
      <c r="AO68" s="4">
        <v>15631.58310946516</v>
      </c>
      <c r="AP68" s="4">
        <v>15209.043718686869</v>
      </c>
      <c r="AQ68" s="4">
        <v>14393.48397682414</v>
      </c>
      <c r="AR68" s="4">
        <v>10712.76282823337</v>
      </c>
      <c r="AS68" s="4">
        <v>14215.24912765278</v>
      </c>
      <c r="AT68" s="4">
        <v>14734.265666568401</v>
      </c>
      <c r="AU68" s="4">
        <v>13715.013483855049</v>
      </c>
      <c r="AV68" s="4">
        <v>8467.0819151054784</v>
      </c>
      <c r="AW68" s="4">
        <v>8562.3774959964285</v>
      </c>
      <c r="AX68" s="4">
        <v>8093.7561547053529</v>
      </c>
      <c r="AY68" s="4">
        <v>10629.84007243857</v>
      </c>
      <c r="AZ68" s="4">
        <v>11629.606360128209</v>
      </c>
      <c r="BA68" s="4">
        <v>12125.372850326819</v>
      </c>
      <c r="BB68" s="4">
        <v>9517.2443131392884</v>
      </c>
      <c r="BC68" s="4">
        <v>6543.3898750499029</v>
      </c>
      <c r="BD68" s="4">
        <v>5814.5984763901743</v>
      </c>
      <c r="BE68" s="4">
        <v>5673.0473181264306</v>
      </c>
      <c r="BF68" s="4">
        <v>10514.33559849923</v>
      </c>
      <c r="BG68" s="4">
        <v>4330.169739157147</v>
      </c>
      <c r="BH68" s="4">
        <v>9267.7430241997772</v>
      </c>
      <c r="BI68" s="4">
        <v>5535.835977480253</v>
      </c>
      <c r="BJ68" s="4">
        <v>4540.8605785514919</v>
      </c>
      <c r="BK68" s="4">
        <v>4242.3141514476874</v>
      </c>
      <c r="BL68" s="4">
        <v>976.85627751936454</v>
      </c>
      <c r="BM68" s="4">
        <v>0</v>
      </c>
      <c r="BN68" s="4">
        <v>2189.0466083989741</v>
      </c>
      <c r="BO68" s="4"/>
      <c r="BP68" s="4">
        <v>947592.01805383374</v>
      </c>
    </row>
    <row r="69" spans="1:68" x14ac:dyDescent="0.25">
      <c r="A69" s="3">
        <v>12919</v>
      </c>
      <c r="B69" s="4">
        <v>11774.26843164107</v>
      </c>
      <c r="C69" s="4">
        <v>22869.7647100791</v>
      </c>
      <c r="D69" s="4">
        <v>20662.662827282689</v>
      </c>
      <c r="E69" s="4">
        <v>21562.8761977125</v>
      </c>
      <c r="F69" s="4">
        <v>20798.451376696961</v>
      </c>
      <c r="G69" s="4">
        <v>20915.812871225371</v>
      </c>
      <c r="H69" s="4">
        <v>19485.637730958719</v>
      </c>
      <c r="I69" s="4">
        <v>19826.380990977072</v>
      </c>
      <c r="J69" s="4">
        <v>20555.013588286911</v>
      </c>
      <c r="K69" s="4">
        <v>19669.001196701571</v>
      </c>
      <c r="L69" s="4">
        <v>18862.358658457699</v>
      </c>
      <c r="M69" s="4">
        <v>19756.72014263603</v>
      </c>
      <c r="N69" s="4">
        <v>18759.197668824909</v>
      </c>
      <c r="O69" s="4">
        <v>20751.57824841511</v>
      </c>
      <c r="P69" s="4">
        <v>21699.03967552539</v>
      </c>
      <c r="Q69" s="4">
        <v>20457.740335105991</v>
      </c>
      <c r="R69" s="4">
        <v>17831.686208871979</v>
      </c>
      <c r="S69" s="4">
        <v>16671.63544491784</v>
      </c>
      <c r="T69" s="4">
        <v>16705.38569687085</v>
      </c>
      <c r="U69" s="4">
        <v>18444.687837824509</v>
      </c>
      <c r="V69" s="4">
        <v>21722.605782558461</v>
      </c>
      <c r="W69" s="4">
        <v>20457.740335105991</v>
      </c>
      <c r="X69" s="4">
        <v>19701.504124003299</v>
      </c>
      <c r="Y69" s="4">
        <v>17915.99679605199</v>
      </c>
      <c r="Z69" s="4">
        <v>15959.14293817213</v>
      </c>
      <c r="AA69" s="4">
        <v>20159.006956734149</v>
      </c>
      <c r="AB69" s="4">
        <v>22699.68228497127</v>
      </c>
      <c r="AC69" s="4">
        <v>17849.40764719138</v>
      </c>
      <c r="AD69" s="4">
        <v>17567.82944244739</v>
      </c>
      <c r="AE69" s="4">
        <v>15611.57139636282</v>
      </c>
      <c r="AF69" s="4">
        <v>14765.28197023006</v>
      </c>
      <c r="AG69" s="4">
        <v>15503.098038443961</v>
      </c>
      <c r="AH69" s="4">
        <v>14962.61970357608</v>
      </c>
      <c r="AI69" s="4">
        <v>16076.19413596384</v>
      </c>
      <c r="AJ69" s="4">
        <v>15940.637890647529</v>
      </c>
      <c r="AK69" s="4">
        <v>16507.525398163649</v>
      </c>
      <c r="AL69" s="4">
        <v>13959.628558736351</v>
      </c>
      <c r="AM69" s="4">
        <v>14591.682491519859</v>
      </c>
      <c r="AN69" s="4">
        <v>14585.38967364877</v>
      </c>
      <c r="AO69" s="4">
        <v>15518.149248055</v>
      </c>
      <c r="AP69" s="4">
        <v>14972.17207288516</v>
      </c>
      <c r="AQ69" s="4">
        <v>14156.61233102243</v>
      </c>
      <c r="AR69" s="4">
        <v>10599.32896682321</v>
      </c>
      <c r="AS69" s="4">
        <v>14146.994536382181</v>
      </c>
      <c r="AT69" s="4">
        <v>15177.11132125551</v>
      </c>
      <c r="AU69" s="4">
        <v>13478.141838053351</v>
      </c>
      <c r="AV69" s="4">
        <v>8353.6480536953204</v>
      </c>
      <c r="AW69" s="4">
        <v>8448.9436345862705</v>
      </c>
      <c r="AX69" s="4">
        <v>7980.3222932951949</v>
      </c>
      <c r="AY69" s="4">
        <v>10569.543978798119</v>
      </c>
      <c r="AZ69" s="4">
        <v>11569.310266487761</v>
      </c>
      <c r="BA69" s="4">
        <v>13834.251609037139</v>
      </c>
      <c r="BB69" s="4">
        <v>9280.3726673375822</v>
      </c>
      <c r="BC69" s="4">
        <v>6429.9560136397449</v>
      </c>
      <c r="BD69" s="4">
        <v>5701.1646149800163</v>
      </c>
      <c r="BE69" s="4">
        <v>5612.7512244859781</v>
      </c>
      <c r="BF69" s="4">
        <v>10454.039504858771</v>
      </c>
      <c r="BG69" s="4">
        <v>4216.7358777469872</v>
      </c>
      <c r="BH69" s="4">
        <v>9030.8713783980711</v>
      </c>
      <c r="BI69" s="4">
        <v>5327.1252002511928</v>
      </c>
      <c r="BJ69" s="4">
        <v>4332.1498013224318</v>
      </c>
      <c r="BK69" s="4">
        <v>4128.8802900375294</v>
      </c>
      <c r="BL69" s="4">
        <v>1270.507484623334</v>
      </c>
      <c r="BM69" s="4">
        <v>2189.0466083989731</v>
      </c>
      <c r="BN69" s="4">
        <v>0</v>
      </c>
      <c r="BO69" s="4"/>
      <c r="BP69" s="4">
        <v>941374.57621999818</v>
      </c>
    </row>
    <row r="70" spans="1:68" x14ac:dyDescent="0.25">
      <c r="A70" s="3" t="s">
        <v>4236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</row>
    <row r="71" spans="1:68" x14ac:dyDescent="0.25">
      <c r="A71" s="3" t="s">
        <v>4237</v>
      </c>
      <c r="B71" s="4">
        <v>540992.9000334515</v>
      </c>
      <c r="C71" s="4">
        <v>863689.35806751659</v>
      </c>
      <c r="D71" s="4">
        <v>720631.42105669365</v>
      </c>
      <c r="E71" s="4">
        <v>756558.53279061092</v>
      </c>
      <c r="F71" s="4">
        <v>746196.94930947933</v>
      </c>
      <c r="G71" s="4">
        <v>708263.37334361055</v>
      </c>
      <c r="H71" s="4">
        <v>680900.15511771583</v>
      </c>
      <c r="I71" s="4">
        <v>698849.31001469749</v>
      </c>
      <c r="J71" s="4">
        <v>681206.51425263309</v>
      </c>
      <c r="K71" s="4">
        <v>659616.78692383983</v>
      </c>
      <c r="L71" s="4">
        <v>640491.61026180605</v>
      </c>
      <c r="M71" s="4">
        <v>732989.50426256272</v>
      </c>
      <c r="N71" s="4">
        <v>622514.73788899044</v>
      </c>
      <c r="O71" s="4">
        <v>831021.50432745123</v>
      </c>
      <c r="P71" s="4">
        <v>882769.80433662958</v>
      </c>
      <c r="Q71" s="4">
        <v>758895.84449737798</v>
      </c>
      <c r="R71" s="4">
        <v>618499.56930343364</v>
      </c>
      <c r="S71" s="4">
        <v>593527.68622666271</v>
      </c>
      <c r="T71" s="4">
        <v>586195.32428568683</v>
      </c>
      <c r="U71" s="4">
        <v>718936.63414106728</v>
      </c>
      <c r="V71" s="4">
        <v>881983.29632012104</v>
      </c>
      <c r="W71" s="4">
        <v>758895.84449737798</v>
      </c>
      <c r="X71" s="4">
        <v>712891.53733137192</v>
      </c>
      <c r="Y71" s="4">
        <v>622738.32092820189</v>
      </c>
      <c r="Z71" s="4">
        <v>564998.88608859782</v>
      </c>
      <c r="AA71" s="4">
        <v>834197.07961839763</v>
      </c>
      <c r="AB71" s="4">
        <v>930780.71461831685</v>
      </c>
      <c r="AC71" s="4">
        <v>666864.53546676878</v>
      </c>
      <c r="AD71" s="4">
        <v>627927.00933873595</v>
      </c>
      <c r="AE71" s="4">
        <v>599362.82803891727</v>
      </c>
      <c r="AF71" s="4">
        <v>678943.65861232497</v>
      </c>
      <c r="AG71" s="4">
        <v>763055.8145841019</v>
      </c>
      <c r="AH71" s="4">
        <v>658108.14821367245</v>
      </c>
      <c r="AI71" s="4">
        <v>643185.14621350786</v>
      </c>
      <c r="AJ71" s="4">
        <v>617426.99023657537</v>
      </c>
      <c r="AK71" s="4">
        <v>770122.1826864616</v>
      </c>
      <c r="AL71" s="4">
        <v>653911.09064775251</v>
      </c>
      <c r="AM71" s="4">
        <v>647678.80590795097</v>
      </c>
      <c r="AN71" s="4">
        <v>804387.54920487886</v>
      </c>
      <c r="AO71" s="4">
        <v>844202.67346290022</v>
      </c>
      <c r="AP71" s="4">
        <v>728747.68918289337</v>
      </c>
      <c r="AQ71" s="4">
        <v>649825.57079530566</v>
      </c>
      <c r="AR71" s="4">
        <v>667773.20726387156</v>
      </c>
      <c r="AS71" s="4">
        <v>801042.98456752289</v>
      </c>
      <c r="AT71" s="4">
        <v>847115.64328643493</v>
      </c>
      <c r="AU71" s="4">
        <v>824950.20702795079</v>
      </c>
      <c r="AV71" s="4">
        <v>758645.8106315654</v>
      </c>
      <c r="AW71" s="4">
        <v>618435.70925337763</v>
      </c>
      <c r="AX71" s="4">
        <v>612972.79463894945</v>
      </c>
      <c r="AY71" s="4">
        <v>742592.04739458044</v>
      </c>
      <c r="AZ71" s="4">
        <v>794636.68645525328</v>
      </c>
      <c r="BA71" s="4">
        <v>875863.13641339133</v>
      </c>
      <c r="BB71" s="4">
        <v>780551.6146704593</v>
      </c>
      <c r="BC71" s="4">
        <v>679548.60626065638</v>
      </c>
      <c r="BD71" s="4">
        <v>711565.99326342531</v>
      </c>
      <c r="BE71" s="4">
        <v>777672.42538537493</v>
      </c>
      <c r="BF71" s="4">
        <v>803667.21430624649</v>
      </c>
      <c r="BG71" s="4">
        <v>795785.94321706926</v>
      </c>
      <c r="BH71" s="4">
        <v>924229.72936482343</v>
      </c>
      <c r="BI71" s="4">
        <v>834769.7592812425</v>
      </c>
      <c r="BJ71" s="4">
        <v>824745.7146273955</v>
      </c>
      <c r="BK71" s="4">
        <v>784211.49338616489</v>
      </c>
      <c r="BL71" s="4">
        <v>894994.49896433891</v>
      </c>
      <c r="BM71" s="4">
        <v>947592.01805383374</v>
      </c>
      <c r="BN71" s="4">
        <v>941374.57621999818</v>
      </c>
      <c r="BO71" s="4"/>
      <c r="BP71" s="4">
        <v>47947720.706370972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26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4233</v>
      </c>
      <c r="J1" t="s">
        <v>4234</v>
      </c>
    </row>
    <row r="2" spans="1:10" x14ac:dyDescent="0.25">
      <c r="A2">
        <v>1</v>
      </c>
      <c r="B2" t="s">
        <v>8</v>
      </c>
      <c r="C2">
        <v>14772</v>
      </c>
      <c r="D2">
        <v>14772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14772</v>
      </c>
      <c r="D3">
        <v>14820</v>
      </c>
      <c r="E3">
        <v>2</v>
      </c>
      <c r="F3">
        <v>3811.8000496621739</v>
      </c>
      <c r="G3">
        <v>3.8118000496621738</v>
      </c>
      <c r="H3">
        <v>3428.497030465157</v>
      </c>
      <c r="I3">
        <v>0</v>
      </c>
      <c r="J3">
        <v>12762</v>
      </c>
    </row>
    <row r="4" spans="1:10" x14ac:dyDescent="0.25">
      <c r="A4">
        <v>3</v>
      </c>
      <c r="B4" t="s">
        <v>10</v>
      </c>
      <c r="C4">
        <v>14772</v>
      </c>
      <c r="D4">
        <v>14819</v>
      </c>
      <c r="E4">
        <v>3</v>
      </c>
      <c r="F4">
        <v>3870.8071361347211</v>
      </c>
      <c r="G4">
        <v>3.8708071361347201</v>
      </c>
      <c r="H4">
        <v>3415.1855440921622</v>
      </c>
      <c r="I4">
        <v>0</v>
      </c>
      <c r="J4">
        <v>12761</v>
      </c>
    </row>
    <row r="5" spans="1:10" x14ac:dyDescent="0.25">
      <c r="A5">
        <v>4</v>
      </c>
      <c r="B5" t="s">
        <v>11</v>
      </c>
      <c r="C5">
        <v>14772</v>
      </c>
      <c r="D5">
        <v>14796</v>
      </c>
      <c r="E5">
        <v>4</v>
      </c>
      <c r="F5">
        <v>4448.4134991847686</v>
      </c>
      <c r="G5">
        <v>4.4287980944253524</v>
      </c>
      <c r="H5">
        <v>3776.036560265708</v>
      </c>
      <c r="I5">
        <v>0</v>
      </c>
      <c r="J5">
        <v>12508</v>
      </c>
    </row>
    <row r="6" spans="1:10" x14ac:dyDescent="0.25">
      <c r="A6">
        <v>5</v>
      </c>
      <c r="B6" t="s">
        <v>12</v>
      </c>
      <c r="C6">
        <v>14772</v>
      </c>
      <c r="D6">
        <v>14806</v>
      </c>
      <c r="E6">
        <v>5</v>
      </c>
      <c r="F6">
        <v>4502.3039650947849</v>
      </c>
      <c r="G6">
        <v>4.1938171200242564</v>
      </c>
      <c r="H6">
        <v>3812.836160960213</v>
      </c>
      <c r="I6">
        <v>0</v>
      </c>
      <c r="J6">
        <v>12642</v>
      </c>
    </row>
    <row r="7" spans="1:10" x14ac:dyDescent="0.25">
      <c r="A7">
        <v>6</v>
      </c>
      <c r="B7" t="s">
        <v>13</v>
      </c>
      <c r="C7">
        <v>14772</v>
      </c>
      <c r="D7">
        <v>14801</v>
      </c>
      <c r="E7">
        <v>6</v>
      </c>
      <c r="F7">
        <v>4824.3299185255737</v>
      </c>
      <c r="G7">
        <v>4.693507416952678</v>
      </c>
      <c r="H7">
        <v>4023.9433864961152</v>
      </c>
      <c r="I7">
        <v>0</v>
      </c>
      <c r="J7">
        <v>12556</v>
      </c>
    </row>
    <row r="8" spans="1:10" x14ac:dyDescent="0.25">
      <c r="A8">
        <v>7</v>
      </c>
      <c r="B8" t="s">
        <v>14</v>
      </c>
      <c r="C8">
        <v>14772</v>
      </c>
      <c r="D8">
        <v>14790</v>
      </c>
      <c r="E8">
        <v>7</v>
      </c>
      <c r="F8">
        <v>5034.0956410013823</v>
      </c>
      <c r="G8">
        <v>4.7621322097469054</v>
      </c>
      <c r="H8">
        <v>4657.6399177063877</v>
      </c>
      <c r="I8">
        <v>0</v>
      </c>
      <c r="J8">
        <v>12458</v>
      </c>
    </row>
    <row r="9" spans="1:10" x14ac:dyDescent="0.25">
      <c r="A9">
        <v>8</v>
      </c>
      <c r="B9" t="s">
        <v>15</v>
      </c>
      <c r="C9">
        <v>14772</v>
      </c>
      <c r="D9">
        <v>14789</v>
      </c>
      <c r="E9">
        <v>8</v>
      </c>
      <c r="F9">
        <v>5160.3328192662984</v>
      </c>
      <c r="G9">
        <v>5.1603328192662961</v>
      </c>
      <c r="H9">
        <v>4780.5258956727739</v>
      </c>
      <c r="I9">
        <v>0</v>
      </c>
      <c r="J9">
        <v>12457</v>
      </c>
    </row>
    <row r="10" spans="1:10" x14ac:dyDescent="0.25">
      <c r="A10">
        <v>9</v>
      </c>
      <c r="B10" t="s">
        <v>16</v>
      </c>
      <c r="C10">
        <v>14772</v>
      </c>
      <c r="D10">
        <v>14825</v>
      </c>
      <c r="E10">
        <v>9</v>
      </c>
      <c r="F10">
        <v>5358.5780855392813</v>
      </c>
      <c r="G10">
        <v>5.3585780855392828</v>
      </c>
      <c r="H10">
        <v>4827.0018808857594</v>
      </c>
      <c r="I10">
        <v>0</v>
      </c>
      <c r="J10">
        <v>12791</v>
      </c>
    </row>
    <row r="11" spans="1:10" x14ac:dyDescent="0.25">
      <c r="A11">
        <v>10</v>
      </c>
      <c r="B11" t="s">
        <v>17</v>
      </c>
      <c r="C11">
        <v>14772</v>
      </c>
      <c r="D11">
        <v>14809</v>
      </c>
      <c r="E11">
        <v>10</v>
      </c>
      <c r="F11">
        <v>5826.3286626378867</v>
      </c>
      <c r="G11">
        <v>5.187592178038857</v>
      </c>
      <c r="H11">
        <v>4965.1128539364709</v>
      </c>
      <c r="I11">
        <v>0</v>
      </c>
      <c r="J11">
        <v>12674</v>
      </c>
    </row>
    <row r="12" spans="1:10" x14ac:dyDescent="0.25">
      <c r="A12">
        <v>11</v>
      </c>
      <c r="B12" t="s">
        <v>18</v>
      </c>
      <c r="C12">
        <v>14772</v>
      </c>
      <c r="D12">
        <v>14826</v>
      </c>
      <c r="E12">
        <v>11</v>
      </c>
      <c r="F12">
        <v>6073.1038166610506</v>
      </c>
      <c r="G12">
        <v>6.0731038166610523</v>
      </c>
      <c r="H12">
        <v>5527.8573328220309</v>
      </c>
      <c r="I12">
        <v>0</v>
      </c>
      <c r="J12">
        <v>12823</v>
      </c>
    </row>
    <row r="13" spans="1:10" x14ac:dyDescent="0.25">
      <c r="A13">
        <v>12</v>
      </c>
      <c r="B13" t="s">
        <v>19</v>
      </c>
      <c r="C13">
        <v>14772</v>
      </c>
      <c r="D13">
        <v>14813</v>
      </c>
      <c r="E13">
        <v>12</v>
      </c>
      <c r="F13">
        <v>6261.398823135316</v>
      </c>
      <c r="G13">
        <v>5.5138947984119282</v>
      </c>
      <c r="H13">
        <v>5354.0696299071587</v>
      </c>
      <c r="I13">
        <v>0</v>
      </c>
      <c r="J13">
        <v>12706</v>
      </c>
    </row>
    <row r="14" spans="1:10" x14ac:dyDescent="0.25">
      <c r="A14">
        <v>13</v>
      </c>
      <c r="B14" t="s">
        <v>20</v>
      </c>
      <c r="C14">
        <v>14772</v>
      </c>
      <c r="D14">
        <v>14788</v>
      </c>
      <c r="E14">
        <v>13</v>
      </c>
      <c r="F14">
        <v>6320.9567698846213</v>
      </c>
      <c r="G14">
        <v>6.015457296719263</v>
      </c>
      <c r="H14">
        <v>5264.6034164060429</v>
      </c>
      <c r="I14">
        <v>0</v>
      </c>
      <c r="J14">
        <v>12456</v>
      </c>
    </row>
    <row r="15" spans="1:10" x14ac:dyDescent="0.25">
      <c r="A15">
        <v>14</v>
      </c>
      <c r="B15" t="s">
        <v>21</v>
      </c>
      <c r="C15">
        <v>14772</v>
      </c>
      <c r="D15">
        <v>14795</v>
      </c>
      <c r="E15">
        <v>14</v>
      </c>
      <c r="F15">
        <v>6405.2673570646302</v>
      </c>
      <c r="G15">
        <v>6.2173744932314321</v>
      </c>
      <c r="H15">
        <v>4941.9628382355777</v>
      </c>
      <c r="I15">
        <v>0</v>
      </c>
      <c r="J15">
        <v>12507</v>
      </c>
    </row>
    <row r="16" spans="1:10" x14ac:dyDescent="0.25">
      <c r="A16">
        <v>15</v>
      </c>
      <c r="B16" t="s">
        <v>22</v>
      </c>
      <c r="C16">
        <v>14772</v>
      </c>
      <c r="D16">
        <v>14818</v>
      </c>
      <c r="E16">
        <v>15</v>
      </c>
      <c r="F16">
        <v>6465.1015053120664</v>
      </c>
      <c r="G16">
        <v>6.4651015053120684</v>
      </c>
      <c r="H16">
        <v>4900.6025784343183</v>
      </c>
      <c r="I16">
        <v>0</v>
      </c>
      <c r="J16">
        <v>12760</v>
      </c>
    </row>
    <row r="17" spans="1:10" x14ac:dyDescent="0.25">
      <c r="A17">
        <v>16</v>
      </c>
      <c r="B17" t="s">
        <v>23</v>
      </c>
      <c r="C17">
        <v>14772</v>
      </c>
      <c r="D17">
        <v>14802</v>
      </c>
      <c r="E17">
        <v>16</v>
      </c>
      <c r="F17">
        <v>6662.0964540758741</v>
      </c>
      <c r="G17">
        <v>6.6620964540758809</v>
      </c>
      <c r="H17">
        <v>4692.8532740167839</v>
      </c>
      <c r="I17">
        <v>0</v>
      </c>
      <c r="J17">
        <v>12598</v>
      </c>
    </row>
    <row r="18" spans="1:10" x14ac:dyDescent="0.25">
      <c r="A18">
        <v>17</v>
      </c>
      <c r="B18" t="s">
        <v>24</v>
      </c>
      <c r="C18">
        <v>14772</v>
      </c>
      <c r="D18">
        <v>14805</v>
      </c>
      <c r="E18">
        <v>17</v>
      </c>
      <c r="F18">
        <v>6668.5872676162389</v>
      </c>
      <c r="G18">
        <v>6.5097388874708004</v>
      </c>
      <c r="H18">
        <v>4848.6934569665518</v>
      </c>
      <c r="I18">
        <v>0</v>
      </c>
      <c r="J18">
        <v>12641</v>
      </c>
    </row>
    <row r="19" spans="1:10" x14ac:dyDescent="0.25">
      <c r="A19">
        <v>18</v>
      </c>
      <c r="B19" t="s">
        <v>25</v>
      </c>
      <c r="C19">
        <v>14772</v>
      </c>
      <c r="D19">
        <v>14800</v>
      </c>
      <c r="E19">
        <v>18</v>
      </c>
      <c r="F19">
        <v>6990.8678941631906</v>
      </c>
      <c r="G19">
        <v>6.8051418571291569</v>
      </c>
      <c r="H19">
        <v>5502.5422677495544</v>
      </c>
      <c r="I19">
        <v>0</v>
      </c>
      <c r="J19">
        <v>12555</v>
      </c>
    </row>
    <row r="20" spans="1:10" x14ac:dyDescent="0.25">
      <c r="A20">
        <v>19</v>
      </c>
      <c r="B20" t="s">
        <v>26</v>
      </c>
      <c r="C20">
        <v>14772</v>
      </c>
      <c r="D20">
        <v>14808</v>
      </c>
      <c r="E20">
        <v>19</v>
      </c>
      <c r="F20">
        <v>7053.5413304270151</v>
      </c>
      <c r="G20">
        <v>6.173752832638546</v>
      </c>
      <c r="H20">
        <v>5758.9892711310194</v>
      </c>
      <c r="I20">
        <v>0</v>
      </c>
      <c r="J20">
        <v>12673</v>
      </c>
    </row>
    <row r="21" spans="1:10" x14ac:dyDescent="0.25">
      <c r="A21">
        <v>20</v>
      </c>
      <c r="B21" t="s">
        <v>27</v>
      </c>
      <c r="C21">
        <v>14772</v>
      </c>
      <c r="D21">
        <v>14814</v>
      </c>
      <c r="E21">
        <v>20</v>
      </c>
      <c r="F21">
        <v>7092.1942173498146</v>
      </c>
      <c r="G21">
        <v>6.6061186813024628</v>
      </c>
      <c r="H21">
        <v>3037.4789433291012</v>
      </c>
      <c r="I21">
        <v>0</v>
      </c>
      <c r="J21">
        <v>12707</v>
      </c>
    </row>
    <row r="22" spans="1:10" x14ac:dyDescent="0.25">
      <c r="A22">
        <v>21</v>
      </c>
      <c r="B22" t="s">
        <v>28</v>
      </c>
      <c r="C22">
        <v>14772</v>
      </c>
      <c r="D22">
        <v>14784</v>
      </c>
      <c r="E22">
        <v>21</v>
      </c>
      <c r="F22">
        <v>7248.4682298375456</v>
      </c>
      <c r="G22">
        <v>6.3542981845942679</v>
      </c>
      <c r="H22">
        <v>6145.2996976674358</v>
      </c>
      <c r="I22">
        <v>0</v>
      </c>
      <c r="J22">
        <v>12414</v>
      </c>
    </row>
    <row r="23" spans="1:10" x14ac:dyDescent="0.25">
      <c r="A23">
        <v>22</v>
      </c>
      <c r="B23" t="s">
        <v>29</v>
      </c>
      <c r="C23">
        <v>14772</v>
      </c>
      <c r="D23">
        <v>14782</v>
      </c>
      <c r="E23">
        <v>22</v>
      </c>
      <c r="F23">
        <v>7341.0097076840548</v>
      </c>
      <c r="G23">
        <v>7.3410097076840524</v>
      </c>
      <c r="H23">
        <v>6788.9612914219624</v>
      </c>
      <c r="I23">
        <v>0</v>
      </c>
      <c r="J23">
        <v>12377</v>
      </c>
    </row>
    <row r="24" spans="1:10" x14ac:dyDescent="0.25">
      <c r="A24">
        <v>23</v>
      </c>
      <c r="B24" t="s">
        <v>30</v>
      </c>
      <c r="C24">
        <v>14772</v>
      </c>
      <c r="D24">
        <v>14791</v>
      </c>
      <c r="E24">
        <v>23</v>
      </c>
      <c r="F24">
        <v>7690.3494202015954</v>
      </c>
      <c r="G24">
        <v>6.7462817927694534</v>
      </c>
      <c r="H24">
        <v>6812.2324757678844</v>
      </c>
      <c r="I24">
        <v>0</v>
      </c>
      <c r="J24">
        <v>12459</v>
      </c>
    </row>
    <row r="25" spans="1:10" x14ac:dyDescent="0.25">
      <c r="A25">
        <v>24</v>
      </c>
      <c r="B25" t="s">
        <v>31</v>
      </c>
      <c r="C25">
        <v>14772</v>
      </c>
      <c r="D25">
        <v>14827</v>
      </c>
      <c r="E25">
        <v>24</v>
      </c>
      <c r="F25">
        <v>7780.9901833051863</v>
      </c>
      <c r="G25">
        <v>6.3591923707728863</v>
      </c>
      <c r="H25">
        <v>5413.0449176493248</v>
      </c>
      <c r="I25">
        <v>0</v>
      </c>
      <c r="J25">
        <v>12824</v>
      </c>
    </row>
    <row r="26" spans="1:10" x14ac:dyDescent="0.25">
      <c r="A26">
        <v>25</v>
      </c>
      <c r="B26" t="s">
        <v>32</v>
      </c>
      <c r="C26">
        <v>14772</v>
      </c>
      <c r="D26">
        <v>14778</v>
      </c>
      <c r="E26">
        <v>25</v>
      </c>
      <c r="F26">
        <v>7814.3476750892469</v>
      </c>
      <c r="G26">
        <v>6.8473212353128066</v>
      </c>
      <c r="H26">
        <v>7352.7034475299542</v>
      </c>
      <c r="I26">
        <v>0</v>
      </c>
      <c r="J26">
        <v>12326</v>
      </c>
    </row>
    <row r="27" spans="1:10" x14ac:dyDescent="0.25">
      <c r="A27">
        <v>26</v>
      </c>
      <c r="B27" t="s">
        <v>33</v>
      </c>
      <c r="C27">
        <v>14772</v>
      </c>
      <c r="D27">
        <v>14804</v>
      </c>
      <c r="E27">
        <v>26</v>
      </c>
      <c r="F27">
        <v>7849.7349806176499</v>
      </c>
      <c r="G27">
        <v>7.6908866004722132</v>
      </c>
      <c r="H27">
        <v>5509.4740987300556</v>
      </c>
      <c r="I27">
        <v>0</v>
      </c>
      <c r="J27">
        <v>12640</v>
      </c>
    </row>
    <row r="28" spans="1:10" x14ac:dyDescent="0.25">
      <c r="A28">
        <v>27</v>
      </c>
      <c r="B28" t="s">
        <v>34</v>
      </c>
      <c r="C28">
        <v>14772</v>
      </c>
      <c r="D28">
        <v>14799</v>
      </c>
      <c r="E28">
        <v>27</v>
      </c>
      <c r="F28">
        <v>7983.4983884730364</v>
      </c>
      <c r="G28">
        <v>7.7977723514390043</v>
      </c>
      <c r="H28">
        <v>6465.8771585299692</v>
      </c>
      <c r="I28">
        <v>0</v>
      </c>
      <c r="J28">
        <v>12554</v>
      </c>
    </row>
    <row r="29" spans="1:10" x14ac:dyDescent="0.25">
      <c r="A29">
        <v>28</v>
      </c>
      <c r="B29" t="s">
        <v>35</v>
      </c>
      <c r="C29">
        <v>14772</v>
      </c>
      <c r="D29">
        <v>14812</v>
      </c>
      <c r="E29">
        <v>28</v>
      </c>
      <c r="F29">
        <v>8082.325179022775</v>
      </c>
      <c r="G29">
        <v>6.8795895653275254</v>
      </c>
      <c r="H29">
        <v>7084.6169279956966</v>
      </c>
      <c r="I29">
        <v>0</v>
      </c>
      <c r="J29">
        <v>12705</v>
      </c>
    </row>
    <row r="30" spans="1:10" x14ac:dyDescent="0.25">
      <c r="A30">
        <v>29</v>
      </c>
      <c r="B30" t="s">
        <v>36</v>
      </c>
      <c r="C30">
        <v>14772</v>
      </c>
      <c r="D30">
        <v>14779</v>
      </c>
      <c r="E30">
        <v>29</v>
      </c>
      <c r="F30">
        <v>8155.0909351076007</v>
      </c>
      <c r="G30">
        <v>7.106208762190418</v>
      </c>
      <c r="H30">
        <v>7658.3465290057038</v>
      </c>
      <c r="I30">
        <v>0</v>
      </c>
      <c r="J30">
        <v>12327</v>
      </c>
    </row>
    <row r="31" spans="1:10" x14ac:dyDescent="0.25">
      <c r="A31">
        <v>30</v>
      </c>
      <c r="B31" t="s">
        <v>37</v>
      </c>
      <c r="C31">
        <v>14772</v>
      </c>
      <c r="D31">
        <v>14781</v>
      </c>
      <c r="E31">
        <v>30</v>
      </c>
      <c r="F31">
        <v>8157.6985710500358</v>
      </c>
      <c r="G31">
        <v>8.1576985710500374</v>
      </c>
      <c r="H31">
        <v>6901.2386002820467</v>
      </c>
      <c r="I31">
        <v>0</v>
      </c>
      <c r="J31">
        <v>12376</v>
      </c>
    </row>
    <row r="32" spans="1:10" x14ac:dyDescent="0.25">
      <c r="A32">
        <v>31</v>
      </c>
      <c r="B32" t="s">
        <v>38</v>
      </c>
      <c r="C32">
        <v>14772</v>
      </c>
      <c r="D32">
        <v>14828</v>
      </c>
      <c r="E32">
        <v>31</v>
      </c>
      <c r="F32">
        <v>8313.594756992954</v>
      </c>
      <c r="G32">
        <v>7.5562873349622199</v>
      </c>
      <c r="H32">
        <v>6327.7118794415346</v>
      </c>
      <c r="I32">
        <v>0</v>
      </c>
      <c r="J32">
        <v>12825</v>
      </c>
    </row>
    <row r="33" spans="1:10" x14ac:dyDescent="0.25">
      <c r="A33">
        <v>32</v>
      </c>
      <c r="B33" t="s">
        <v>39</v>
      </c>
      <c r="C33">
        <v>14772</v>
      </c>
      <c r="D33">
        <v>14807</v>
      </c>
      <c r="E33">
        <v>32</v>
      </c>
      <c r="F33">
        <v>8404.339882009459</v>
      </c>
      <c r="G33">
        <v>8.4043398820094684</v>
      </c>
      <c r="H33">
        <v>6299.8940868253158</v>
      </c>
      <c r="I33">
        <v>0</v>
      </c>
      <c r="J33">
        <v>12643</v>
      </c>
    </row>
    <row r="34" spans="1:10" x14ac:dyDescent="0.25">
      <c r="A34">
        <v>33</v>
      </c>
      <c r="B34" t="s">
        <v>40</v>
      </c>
      <c r="C34">
        <v>14772</v>
      </c>
      <c r="D34">
        <v>14821</v>
      </c>
      <c r="E34">
        <v>33</v>
      </c>
      <c r="F34">
        <v>8429.099230932301</v>
      </c>
      <c r="G34">
        <v>6.8689231887102924</v>
      </c>
      <c r="H34">
        <v>6193.3477881416966</v>
      </c>
      <c r="I34">
        <v>0</v>
      </c>
      <c r="J34">
        <v>12763</v>
      </c>
    </row>
    <row r="35" spans="1:10" x14ac:dyDescent="0.25">
      <c r="A35">
        <v>34</v>
      </c>
      <c r="B35" t="s">
        <v>41</v>
      </c>
      <c r="C35">
        <v>14772</v>
      </c>
      <c r="D35">
        <v>14833</v>
      </c>
      <c r="E35">
        <v>34</v>
      </c>
      <c r="F35">
        <v>8469.3840746847909</v>
      </c>
      <c r="G35">
        <v>8.4693840746847915</v>
      </c>
      <c r="H35">
        <v>7798.650148954508</v>
      </c>
      <c r="I35">
        <v>0</v>
      </c>
      <c r="J35">
        <v>12870</v>
      </c>
    </row>
    <row r="36" spans="1:10" x14ac:dyDescent="0.25">
      <c r="A36">
        <v>35</v>
      </c>
      <c r="B36" t="s">
        <v>42</v>
      </c>
      <c r="C36">
        <v>14772</v>
      </c>
      <c r="D36">
        <v>14803</v>
      </c>
      <c r="E36">
        <v>35</v>
      </c>
      <c r="F36">
        <v>8613.251144581569</v>
      </c>
      <c r="G36">
        <v>7.6647753865405734</v>
      </c>
      <c r="H36">
        <v>6929.0843887961546</v>
      </c>
      <c r="I36">
        <v>0</v>
      </c>
      <c r="J36">
        <v>12639</v>
      </c>
    </row>
    <row r="37" spans="1:10" x14ac:dyDescent="0.25">
      <c r="A37">
        <v>36</v>
      </c>
      <c r="B37" t="s">
        <v>43</v>
      </c>
      <c r="C37">
        <v>14772</v>
      </c>
      <c r="D37">
        <v>14829</v>
      </c>
      <c r="E37">
        <v>36</v>
      </c>
      <c r="F37">
        <v>8855.4052193905482</v>
      </c>
      <c r="G37">
        <v>8.5667909205760626</v>
      </c>
      <c r="H37">
        <v>6757.2537385294318</v>
      </c>
      <c r="I37">
        <v>0</v>
      </c>
      <c r="J37">
        <v>12848</v>
      </c>
    </row>
    <row r="38" spans="1:10" x14ac:dyDescent="0.25">
      <c r="A38">
        <v>37</v>
      </c>
      <c r="B38" t="s">
        <v>44</v>
      </c>
      <c r="C38">
        <v>14772</v>
      </c>
      <c r="D38">
        <v>14783</v>
      </c>
      <c r="E38">
        <v>37</v>
      </c>
      <c r="F38">
        <v>8992.1746042579762</v>
      </c>
      <c r="G38">
        <v>8.3067667173476405</v>
      </c>
      <c r="H38">
        <v>7068.9232410487002</v>
      </c>
      <c r="I38">
        <v>0</v>
      </c>
      <c r="J38">
        <v>12378</v>
      </c>
    </row>
    <row r="39" spans="1:10" x14ac:dyDescent="0.25">
      <c r="A39">
        <v>38</v>
      </c>
      <c r="B39" t="s">
        <v>45</v>
      </c>
      <c r="C39">
        <v>14772</v>
      </c>
      <c r="D39">
        <v>14780</v>
      </c>
      <c r="E39">
        <v>38</v>
      </c>
      <c r="F39">
        <v>9043.7109626353686</v>
      </c>
      <c r="G39">
        <v>9.0437109626353731</v>
      </c>
      <c r="H39">
        <v>7440.318783149587</v>
      </c>
      <c r="I39">
        <v>0</v>
      </c>
      <c r="J39">
        <v>12375</v>
      </c>
    </row>
    <row r="40" spans="1:10" x14ac:dyDescent="0.25">
      <c r="A40">
        <v>39</v>
      </c>
      <c r="B40" t="s">
        <v>46</v>
      </c>
      <c r="C40">
        <v>14772</v>
      </c>
      <c r="D40">
        <v>14776</v>
      </c>
      <c r="E40">
        <v>39</v>
      </c>
      <c r="F40">
        <v>9127.1613208274866</v>
      </c>
      <c r="G40">
        <v>7.8352615514803334</v>
      </c>
      <c r="H40">
        <v>8531.8311699940041</v>
      </c>
      <c r="I40">
        <v>0</v>
      </c>
      <c r="J40">
        <v>12270</v>
      </c>
    </row>
    <row r="41" spans="1:10" x14ac:dyDescent="0.25">
      <c r="A41">
        <v>40</v>
      </c>
      <c r="B41" t="s">
        <v>47</v>
      </c>
      <c r="C41">
        <v>14772</v>
      </c>
      <c r="D41">
        <v>14774</v>
      </c>
      <c r="E41">
        <v>40</v>
      </c>
      <c r="F41">
        <v>9141.3138765090443</v>
      </c>
      <c r="G41">
        <v>9.0088561119417481</v>
      </c>
      <c r="H41">
        <v>8154.8810000523999</v>
      </c>
      <c r="I41">
        <v>0</v>
      </c>
      <c r="J41">
        <v>12268</v>
      </c>
    </row>
    <row r="42" spans="1:10" x14ac:dyDescent="0.25">
      <c r="A42">
        <v>41</v>
      </c>
      <c r="B42" t="s">
        <v>48</v>
      </c>
      <c r="C42">
        <v>14772</v>
      </c>
      <c r="D42">
        <v>14794</v>
      </c>
      <c r="E42">
        <v>41</v>
      </c>
      <c r="F42">
        <v>9169.0173035852022</v>
      </c>
      <c r="G42">
        <v>8.9811244397520031</v>
      </c>
      <c r="H42">
        <v>7232.3347977343492</v>
      </c>
      <c r="I42">
        <v>0</v>
      </c>
      <c r="J42">
        <v>12506</v>
      </c>
    </row>
    <row r="43" spans="1:10" x14ac:dyDescent="0.25">
      <c r="A43">
        <v>42</v>
      </c>
      <c r="B43" t="s">
        <v>49</v>
      </c>
      <c r="C43">
        <v>14772</v>
      </c>
      <c r="D43">
        <v>14777</v>
      </c>
      <c r="E43">
        <v>42</v>
      </c>
      <c r="F43">
        <v>9394.4639204517225</v>
      </c>
      <c r="G43">
        <v>9.1987186448987561</v>
      </c>
      <c r="H43">
        <v>7933.3432621185702</v>
      </c>
      <c r="I43">
        <v>0</v>
      </c>
      <c r="J43">
        <v>12325</v>
      </c>
    </row>
    <row r="44" spans="1:10" x14ac:dyDescent="0.25">
      <c r="A44">
        <v>43</v>
      </c>
      <c r="B44" t="s">
        <v>50</v>
      </c>
      <c r="C44">
        <v>14772</v>
      </c>
      <c r="D44">
        <v>14797</v>
      </c>
      <c r="E44">
        <v>43</v>
      </c>
      <c r="F44">
        <v>9404.6685391112424</v>
      </c>
      <c r="G44">
        <v>8.888162460021011</v>
      </c>
      <c r="H44">
        <v>7096.1334948046378</v>
      </c>
      <c r="I44">
        <v>0</v>
      </c>
      <c r="J44">
        <v>12509</v>
      </c>
    </row>
    <row r="45" spans="1:10" x14ac:dyDescent="0.25">
      <c r="A45">
        <v>44</v>
      </c>
      <c r="B45" t="s">
        <v>51</v>
      </c>
      <c r="C45">
        <v>14772</v>
      </c>
      <c r="D45">
        <v>14822</v>
      </c>
      <c r="E45">
        <v>44</v>
      </c>
      <c r="F45">
        <v>9428.8655186219421</v>
      </c>
      <c r="G45">
        <v>7.4687829613240773</v>
      </c>
      <c r="H45">
        <v>7056.3000226947051</v>
      </c>
      <c r="I45">
        <v>0</v>
      </c>
      <c r="J45">
        <v>12764</v>
      </c>
    </row>
    <row r="46" spans="1:10" x14ac:dyDescent="0.25">
      <c r="A46">
        <v>45</v>
      </c>
      <c r="B46" t="s">
        <v>52</v>
      </c>
      <c r="C46">
        <v>14772</v>
      </c>
      <c r="D46">
        <v>14787</v>
      </c>
      <c r="E46">
        <v>45</v>
      </c>
      <c r="F46">
        <v>9925.2535146878963</v>
      </c>
      <c r="G46">
        <v>9.737360650854697</v>
      </c>
      <c r="H46">
        <v>7802.9309936684685</v>
      </c>
      <c r="I46">
        <v>0</v>
      </c>
      <c r="J46">
        <v>12455</v>
      </c>
    </row>
    <row r="47" spans="1:10" x14ac:dyDescent="0.25">
      <c r="A47">
        <v>46</v>
      </c>
      <c r="B47" t="s">
        <v>53</v>
      </c>
      <c r="C47">
        <v>14772</v>
      </c>
      <c r="D47">
        <v>14793</v>
      </c>
      <c r="E47">
        <v>46</v>
      </c>
      <c r="F47">
        <v>9925.2535146878963</v>
      </c>
      <c r="G47">
        <v>9.737360650854697</v>
      </c>
      <c r="H47">
        <v>7802.9309936684685</v>
      </c>
      <c r="I47">
        <v>0</v>
      </c>
      <c r="J47">
        <v>12505</v>
      </c>
    </row>
    <row r="48" spans="1:10" x14ac:dyDescent="0.25">
      <c r="A48">
        <v>47</v>
      </c>
      <c r="B48" t="s">
        <v>54</v>
      </c>
      <c r="C48">
        <v>14772</v>
      </c>
      <c r="D48">
        <v>14785</v>
      </c>
      <c r="E48">
        <v>47</v>
      </c>
      <c r="F48">
        <v>9997.2398307921922</v>
      </c>
      <c r="G48">
        <v>8.4764496007124031</v>
      </c>
      <c r="H48">
        <v>8972.0275166196243</v>
      </c>
      <c r="I48">
        <v>0</v>
      </c>
      <c r="J48">
        <v>12415</v>
      </c>
    </row>
    <row r="49" spans="1:10" x14ac:dyDescent="0.25">
      <c r="A49">
        <v>48</v>
      </c>
      <c r="B49" t="s">
        <v>55</v>
      </c>
      <c r="C49">
        <v>14772</v>
      </c>
      <c r="D49">
        <v>14775</v>
      </c>
      <c r="E49">
        <v>48</v>
      </c>
      <c r="F49">
        <v>10041.527246938849</v>
      </c>
      <c r="G49">
        <v>9.6840161397641058</v>
      </c>
      <c r="H49">
        <v>8389.367465178404</v>
      </c>
      <c r="I49">
        <v>0</v>
      </c>
      <c r="J49">
        <v>12269</v>
      </c>
    </row>
    <row r="50" spans="1:10" x14ac:dyDescent="0.25">
      <c r="A50">
        <v>49</v>
      </c>
      <c r="B50" t="s">
        <v>56</v>
      </c>
      <c r="C50">
        <v>14772</v>
      </c>
      <c r="D50">
        <v>14832</v>
      </c>
      <c r="E50">
        <v>49</v>
      </c>
      <c r="F50">
        <v>10217.181130920369</v>
      </c>
      <c r="G50">
        <v>9.890023466267051</v>
      </c>
      <c r="H50">
        <v>8545.6626362830029</v>
      </c>
      <c r="I50">
        <v>0</v>
      </c>
      <c r="J50">
        <v>12869</v>
      </c>
    </row>
    <row r="51" spans="1:10" x14ac:dyDescent="0.25">
      <c r="A51">
        <v>50</v>
      </c>
      <c r="B51" t="s">
        <v>57</v>
      </c>
      <c r="C51">
        <v>14772</v>
      </c>
      <c r="D51">
        <v>14817</v>
      </c>
      <c r="E51">
        <v>50</v>
      </c>
      <c r="F51">
        <v>10251.344034032611</v>
      </c>
      <c r="G51">
        <v>8.5097644924474167</v>
      </c>
      <c r="H51">
        <v>9098.3222483553018</v>
      </c>
      <c r="I51">
        <v>0</v>
      </c>
      <c r="J51">
        <v>12736</v>
      </c>
    </row>
    <row r="52" spans="1:10" x14ac:dyDescent="0.25">
      <c r="A52">
        <v>51</v>
      </c>
      <c r="B52" t="s">
        <v>58</v>
      </c>
      <c r="C52">
        <v>14772</v>
      </c>
      <c r="D52">
        <v>14815</v>
      </c>
      <c r="E52">
        <v>51</v>
      </c>
      <c r="F52">
        <v>10499.498894277391</v>
      </c>
      <c r="G52">
        <v>10.024228766125839</v>
      </c>
      <c r="H52">
        <v>7300.1901324127684</v>
      </c>
      <c r="I52">
        <v>0</v>
      </c>
      <c r="J52">
        <v>12708</v>
      </c>
    </row>
    <row r="53" spans="1:10" x14ac:dyDescent="0.25">
      <c r="A53">
        <v>52</v>
      </c>
      <c r="B53" t="s">
        <v>59</v>
      </c>
      <c r="C53">
        <v>14772</v>
      </c>
      <c r="D53">
        <v>14810</v>
      </c>
      <c r="E53">
        <v>52</v>
      </c>
      <c r="F53">
        <v>10507.338636403319</v>
      </c>
      <c r="G53">
        <v>10.50733863640332</v>
      </c>
      <c r="H53">
        <v>7197.0585161538029</v>
      </c>
      <c r="I53">
        <v>0</v>
      </c>
      <c r="J53">
        <v>12675</v>
      </c>
    </row>
    <row r="54" spans="1:10" x14ac:dyDescent="0.25">
      <c r="A54">
        <v>53</v>
      </c>
      <c r="B54" t="s">
        <v>60</v>
      </c>
      <c r="C54">
        <v>14772</v>
      </c>
      <c r="D54">
        <v>14831</v>
      </c>
      <c r="E54">
        <v>53</v>
      </c>
      <c r="F54">
        <v>10753.99468463321</v>
      </c>
      <c r="G54">
        <v>10.41432597719732</v>
      </c>
      <c r="H54">
        <v>8840.1712878896797</v>
      </c>
      <c r="I54">
        <v>0</v>
      </c>
      <c r="J54">
        <v>12868</v>
      </c>
    </row>
    <row r="55" spans="1:10" x14ac:dyDescent="0.25">
      <c r="A55">
        <v>54</v>
      </c>
      <c r="B55" t="s">
        <v>61</v>
      </c>
      <c r="C55">
        <v>14772</v>
      </c>
      <c r="D55">
        <v>14786</v>
      </c>
      <c r="E55">
        <v>54</v>
      </c>
      <c r="F55">
        <v>10944.70125790247</v>
      </c>
      <c r="G55">
        <v>9.1870456710451123</v>
      </c>
      <c r="H55">
        <v>9785.6502039175157</v>
      </c>
      <c r="I55">
        <v>0</v>
      </c>
      <c r="J55">
        <v>12416</v>
      </c>
    </row>
    <row r="56" spans="1:10" x14ac:dyDescent="0.25">
      <c r="A56">
        <v>55</v>
      </c>
      <c r="B56" t="s">
        <v>62</v>
      </c>
      <c r="C56">
        <v>14772</v>
      </c>
      <c r="D56">
        <v>14792</v>
      </c>
      <c r="E56">
        <v>55</v>
      </c>
      <c r="F56">
        <v>10968.267364935549</v>
      </c>
      <c r="G56">
        <v>10.45176128584532</v>
      </c>
      <c r="H56">
        <v>8705.8700351570133</v>
      </c>
      <c r="I56">
        <v>0</v>
      </c>
      <c r="J56">
        <v>12460</v>
      </c>
    </row>
    <row r="57" spans="1:10" x14ac:dyDescent="0.25">
      <c r="A57">
        <v>56</v>
      </c>
      <c r="B57" t="s">
        <v>63</v>
      </c>
      <c r="C57">
        <v>14772</v>
      </c>
      <c r="D57">
        <v>14834</v>
      </c>
      <c r="E57">
        <v>56</v>
      </c>
      <c r="F57">
        <v>11013.816627657379</v>
      </c>
      <c r="G57">
        <v>10.36246253865381</v>
      </c>
      <c r="H57">
        <v>9512.1789689728448</v>
      </c>
      <c r="I57">
        <v>0</v>
      </c>
      <c r="J57">
        <v>12904</v>
      </c>
    </row>
    <row r="58" spans="1:10" x14ac:dyDescent="0.25">
      <c r="A58">
        <v>57</v>
      </c>
      <c r="B58" t="s">
        <v>64</v>
      </c>
      <c r="C58">
        <v>14772</v>
      </c>
      <c r="D58">
        <v>14824</v>
      </c>
      <c r="E58">
        <v>57</v>
      </c>
      <c r="F58">
        <v>11123.03357298146</v>
      </c>
      <c r="G58">
        <v>10.57591446307263</v>
      </c>
      <c r="H58">
        <v>7101.4939970296437</v>
      </c>
      <c r="I58">
        <v>0</v>
      </c>
      <c r="J58">
        <v>12790</v>
      </c>
    </row>
    <row r="59" spans="1:10" x14ac:dyDescent="0.25">
      <c r="A59">
        <v>58</v>
      </c>
      <c r="B59" t="s">
        <v>65</v>
      </c>
      <c r="C59">
        <v>14772</v>
      </c>
      <c r="D59">
        <v>14773</v>
      </c>
      <c r="E59">
        <v>58</v>
      </c>
      <c r="F59">
        <v>11348.41575930545</v>
      </c>
      <c r="G59">
        <v>11.348415759305441</v>
      </c>
      <c r="H59">
        <v>10698.26652269664</v>
      </c>
      <c r="I59">
        <v>0</v>
      </c>
      <c r="J59">
        <v>12154</v>
      </c>
    </row>
    <row r="60" spans="1:10" x14ac:dyDescent="0.25">
      <c r="A60">
        <v>59</v>
      </c>
      <c r="B60" t="s">
        <v>66</v>
      </c>
      <c r="C60">
        <v>14772</v>
      </c>
      <c r="D60">
        <v>14811</v>
      </c>
      <c r="E60">
        <v>59</v>
      </c>
      <c r="F60">
        <v>11440.09821080956</v>
      </c>
      <c r="G60">
        <v>11.440098210809561</v>
      </c>
      <c r="H60">
        <v>8036.7363113556776</v>
      </c>
      <c r="I60">
        <v>0</v>
      </c>
      <c r="J60">
        <v>12676</v>
      </c>
    </row>
    <row r="61" spans="1:10" x14ac:dyDescent="0.25">
      <c r="A61">
        <v>60</v>
      </c>
      <c r="B61" t="s">
        <v>67</v>
      </c>
      <c r="C61">
        <v>14772</v>
      </c>
      <c r="D61">
        <v>14830</v>
      </c>
      <c r="E61">
        <v>60</v>
      </c>
      <c r="F61">
        <v>11488.80939058705</v>
      </c>
      <c r="G61">
        <v>11.470634029034381</v>
      </c>
      <c r="H61">
        <v>10193.79076544177</v>
      </c>
      <c r="I61">
        <v>0</v>
      </c>
      <c r="J61">
        <v>12867</v>
      </c>
    </row>
    <row r="62" spans="1:10" x14ac:dyDescent="0.25">
      <c r="A62">
        <v>61</v>
      </c>
      <c r="B62" t="s">
        <v>68</v>
      </c>
      <c r="C62">
        <v>14772</v>
      </c>
      <c r="D62">
        <v>14816</v>
      </c>
      <c r="E62">
        <v>61</v>
      </c>
      <c r="F62">
        <v>11529.61567915072</v>
      </c>
      <c r="G62">
        <v>10.796816354780839</v>
      </c>
      <c r="H62">
        <v>8302.883786006958</v>
      </c>
      <c r="I62">
        <v>0</v>
      </c>
      <c r="J62">
        <v>12709</v>
      </c>
    </row>
    <row r="63" spans="1:10" x14ac:dyDescent="0.25">
      <c r="A63">
        <v>62</v>
      </c>
      <c r="B63" t="s">
        <v>69</v>
      </c>
      <c r="C63">
        <v>14772</v>
      </c>
      <c r="D63">
        <v>14823</v>
      </c>
      <c r="E63">
        <v>62</v>
      </c>
      <c r="F63">
        <v>11690.1272529905</v>
      </c>
      <c r="G63">
        <v>9.0583041546727951</v>
      </c>
      <c r="H63">
        <v>8554.3159134596081</v>
      </c>
      <c r="I63">
        <v>0</v>
      </c>
      <c r="J63">
        <v>12765</v>
      </c>
    </row>
    <row r="64" spans="1:10" x14ac:dyDescent="0.25">
      <c r="A64">
        <v>63</v>
      </c>
      <c r="B64" t="s">
        <v>70</v>
      </c>
      <c r="C64">
        <v>14772</v>
      </c>
      <c r="D64">
        <v>14836</v>
      </c>
      <c r="E64">
        <v>63</v>
      </c>
      <c r="F64">
        <v>11774.26843164107</v>
      </c>
      <c r="G64">
        <v>10.71729076953179</v>
      </c>
      <c r="H64">
        <v>10457.08752438016</v>
      </c>
      <c r="I64">
        <v>0</v>
      </c>
      <c r="J64">
        <v>12919</v>
      </c>
    </row>
    <row r="65" spans="1:10" x14ac:dyDescent="0.25">
      <c r="A65">
        <v>64</v>
      </c>
      <c r="B65" t="s">
        <v>71</v>
      </c>
      <c r="C65">
        <v>14772</v>
      </c>
      <c r="D65">
        <v>14835</v>
      </c>
      <c r="E65">
        <v>64</v>
      </c>
      <c r="F65">
        <v>11887.70229305123</v>
      </c>
      <c r="G65">
        <v>10.818974791829589</v>
      </c>
      <c r="H65">
        <v>9375.9463925878481</v>
      </c>
      <c r="I65">
        <v>0</v>
      </c>
      <c r="J65">
        <v>12905</v>
      </c>
    </row>
    <row r="66" spans="1:10" x14ac:dyDescent="0.25">
      <c r="A66">
        <v>65</v>
      </c>
      <c r="B66" t="s">
        <v>72</v>
      </c>
      <c r="C66">
        <v>14772</v>
      </c>
      <c r="D66">
        <v>14798</v>
      </c>
      <c r="E66">
        <v>65</v>
      </c>
      <c r="F66">
        <v>11945.34386734836</v>
      </c>
      <c r="G66">
        <v>11.42883778825813</v>
      </c>
      <c r="H66">
        <v>8433.8497542973946</v>
      </c>
      <c r="I66">
        <v>0</v>
      </c>
      <c r="J66">
        <v>12510</v>
      </c>
    </row>
    <row r="67" spans="1:10" x14ac:dyDescent="0.25">
      <c r="A67">
        <v>66</v>
      </c>
      <c r="B67" t="s">
        <v>73</v>
      </c>
      <c r="C67">
        <v>14773</v>
      </c>
      <c r="D67">
        <v>14773</v>
      </c>
      <c r="E67">
        <v>1</v>
      </c>
      <c r="F67">
        <v>0</v>
      </c>
      <c r="G67">
        <v>0</v>
      </c>
      <c r="H67">
        <v>0</v>
      </c>
      <c r="I67">
        <v>12154</v>
      </c>
      <c r="J67">
        <v>12154</v>
      </c>
    </row>
    <row r="68" spans="1:10" x14ac:dyDescent="0.25">
      <c r="A68">
        <v>67</v>
      </c>
      <c r="B68" t="s">
        <v>74</v>
      </c>
      <c r="C68">
        <v>14773</v>
      </c>
      <c r="D68">
        <v>14774</v>
      </c>
      <c r="E68">
        <v>2</v>
      </c>
      <c r="F68">
        <v>3266.7639993347188</v>
      </c>
      <c r="G68">
        <v>3.1343062347674309</v>
      </c>
      <c r="H68">
        <v>2708.3220684629532</v>
      </c>
      <c r="I68">
        <v>12154</v>
      </c>
      <c r="J68">
        <v>12268</v>
      </c>
    </row>
    <row r="69" spans="1:10" x14ac:dyDescent="0.25">
      <c r="A69">
        <v>68</v>
      </c>
      <c r="B69" t="s">
        <v>75</v>
      </c>
      <c r="C69">
        <v>14773</v>
      </c>
      <c r="D69">
        <v>14777</v>
      </c>
      <c r="E69">
        <v>3</v>
      </c>
      <c r="F69">
        <v>3519.9140432773988</v>
      </c>
      <c r="G69">
        <v>3.3241687677244398</v>
      </c>
      <c r="H69">
        <v>2821.9338933026111</v>
      </c>
      <c r="I69">
        <v>12154</v>
      </c>
      <c r="J69">
        <v>12325</v>
      </c>
    </row>
    <row r="70" spans="1:10" x14ac:dyDescent="0.25">
      <c r="A70">
        <v>69</v>
      </c>
      <c r="B70" t="s">
        <v>76</v>
      </c>
      <c r="C70">
        <v>14773</v>
      </c>
      <c r="D70">
        <v>14782</v>
      </c>
      <c r="E70">
        <v>4</v>
      </c>
      <c r="F70">
        <v>4007.4060516213931</v>
      </c>
      <c r="G70">
        <v>4.0074060516213894</v>
      </c>
      <c r="H70">
        <v>3938.889913234324</v>
      </c>
      <c r="I70">
        <v>12154</v>
      </c>
      <c r="J70">
        <v>12377</v>
      </c>
    </row>
    <row r="71" spans="1:10" x14ac:dyDescent="0.25">
      <c r="A71">
        <v>70</v>
      </c>
      <c r="B71" t="s">
        <v>77</v>
      </c>
      <c r="C71">
        <v>14773</v>
      </c>
      <c r="D71">
        <v>14775</v>
      </c>
      <c r="E71">
        <v>5</v>
      </c>
      <c r="F71">
        <v>4166.9773697645287</v>
      </c>
      <c r="G71">
        <v>3.8094662625897882</v>
      </c>
      <c r="H71">
        <v>3013.4931919285182</v>
      </c>
      <c r="I71">
        <v>12154</v>
      </c>
      <c r="J71">
        <v>12269</v>
      </c>
    </row>
    <row r="72" spans="1:10" x14ac:dyDescent="0.25">
      <c r="A72">
        <v>71</v>
      </c>
      <c r="B72" t="s">
        <v>78</v>
      </c>
      <c r="C72">
        <v>14773</v>
      </c>
      <c r="D72">
        <v>14780</v>
      </c>
      <c r="E72">
        <v>6</v>
      </c>
      <c r="F72">
        <v>5029.1041295709556</v>
      </c>
      <c r="G72">
        <v>4.4881021767081526</v>
      </c>
      <c r="H72">
        <v>3902.6715824859161</v>
      </c>
      <c r="I72">
        <v>12154</v>
      </c>
      <c r="J72">
        <v>12375</v>
      </c>
    </row>
    <row r="73" spans="1:10" x14ac:dyDescent="0.25">
      <c r="A73">
        <v>72</v>
      </c>
      <c r="B73" t="s">
        <v>79</v>
      </c>
      <c r="C73">
        <v>14773</v>
      </c>
      <c r="D73">
        <v>14776</v>
      </c>
      <c r="E73">
        <v>7</v>
      </c>
      <c r="F73">
        <v>5199.2425723264378</v>
      </c>
      <c r="G73">
        <v>4.5836651645112214</v>
      </c>
      <c r="H73">
        <v>3656.4810177099412</v>
      </c>
      <c r="I73">
        <v>12154</v>
      </c>
      <c r="J73">
        <v>12270</v>
      </c>
    </row>
    <row r="74" spans="1:10" x14ac:dyDescent="0.25">
      <c r="A74">
        <v>73</v>
      </c>
      <c r="B74" t="s">
        <v>80</v>
      </c>
      <c r="C74">
        <v>14773</v>
      </c>
      <c r="D74">
        <v>14781</v>
      </c>
      <c r="E74">
        <v>8</v>
      </c>
      <c r="F74">
        <v>5632.5775809912311</v>
      </c>
      <c r="G74">
        <v>5.0972891835318217</v>
      </c>
      <c r="H74">
        <v>4005.5968713603479</v>
      </c>
      <c r="I74">
        <v>12154</v>
      </c>
      <c r="J74">
        <v>12376</v>
      </c>
    </row>
    <row r="75" spans="1:10" x14ac:dyDescent="0.25">
      <c r="A75">
        <v>74</v>
      </c>
      <c r="B75" t="s">
        <v>81</v>
      </c>
      <c r="C75">
        <v>14773</v>
      </c>
      <c r="D75">
        <v>14784</v>
      </c>
      <c r="E75">
        <v>9</v>
      </c>
      <c r="F75">
        <v>5884.3582361428689</v>
      </c>
      <c r="G75">
        <v>5.7586338423360557</v>
      </c>
      <c r="H75">
        <v>4755.8633791908587</v>
      </c>
      <c r="I75">
        <v>12154</v>
      </c>
      <c r="J75">
        <v>12414</v>
      </c>
    </row>
    <row r="76" spans="1:10" x14ac:dyDescent="0.25">
      <c r="A76">
        <v>75</v>
      </c>
      <c r="B76" t="s">
        <v>82</v>
      </c>
      <c r="C76">
        <v>14773</v>
      </c>
      <c r="D76">
        <v>14779</v>
      </c>
      <c r="E76">
        <v>10</v>
      </c>
      <c r="F76">
        <v>6171.3129580463237</v>
      </c>
      <c r="G76">
        <v>5.3127179538011351</v>
      </c>
      <c r="H76">
        <v>3829.4173195558778</v>
      </c>
      <c r="I76">
        <v>12154</v>
      </c>
      <c r="J76">
        <v>12327</v>
      </c>
    </row>
    <row r="77" spans="1:10" x14ac:dyDescent="0.25">
      <c r="A77">
        <v>76</v>
      </c>
      <c r="B77" t="s">
        <v>83</v>
      </c>
      <c r="C77">
        <v>14773</v>
      </c>
      <c r="D77">
        <v>14789</v>
      </c>
      <c r="E77">
        <v>11</v>
      </c>
      <c r="F77">
        <v>6213.6936788968551</v>
      </c>
      <c r="G77">
        <v>6.2136936788968518</v>
      </c>
      <c r="H77">
        <v>5918.3301661292817</v>
      </c>
      <c r="I77">
        <v>12154</v>
      </c>
      <c r="J77">
        <v>12457</v>
      </c>
    </row>
    <row r="78" spans="1:10" x14ac:dyDescent="0.25">
      <c r="A78">
        <v>77</v>
      </c>
      <c r="B78" t="s">
        <v>84</v>
      </c>
      <c r="C78">
        <v>14773</v>
      </c>
      <c r="D78">
        <v>14778</v>
      </c>
      <c r="E78">
        <v>12</v>
      </c>
      <c r="F78">
        <v>6274.4434528095853</v>
      </c>
      <c r="G78">
        <v>6.051029488701408</v>
      </c>
      <c r="H78">
        <v>3962.82476444746</v>
      </c>
      <c r="I78">
        <v>12154</v>
      </c>
      <c r="J78">
        <v>12326</v>
      </c>
    </row>
    <row r="79" spans="1:10" x14ac:dyDescent="0.25">
      <c r="A79">
        <v>78</v>
      </c>
      <c r="B79" t="s">
        <v>85</v>
      </c>
      <c r="C79">
        <v>14773</v>
      </c>
      <c r="D79">
        <v>14788</v>
      </c>
      <c r="E79">
        <v>13</v>
      </c>
      <c r="F79">
        <v>6834.5169382175573</v>
      </c>
      <c r="G79">
        <v>6.6929058446603644</v>
      </c>
      <c r="H79">
        <v>5682.8686943291132</v>
      </c>
      <c r="I79">
        <v>12154</v>
      </c>
      <c r="J79">
        <v>12456</v>
      </c>
    </row>
    <row r="80" spans="1:10" x14ac:dyDescent="0.25">
      <c r="A80">
        <v>79</v>
      </c>
      <c r="B80" t="s">
        <v>86</v>
      </c>
      <c r="C80">
        <v>14773</v>
      </c>
      <c r="D80">
        <v>14790</v>
      </c>
      <c r="E80">
        <v>14</v>
      </c>
      <c r="F80">
        <v>7164.8896200488771</v>
      </c>
      <c r="G80">
        <v>6.9217974729271834</v>
      </c>
      <c r="H80">
        <v>6183.8782961529396</v>
      </c>
      <c r="I80">
        <v>12154</v>
      </c>
      <c r="J80">
        <v>12458</v>
      </c>
    </row>
    <row r="81" spans="1:10" x14ac:dyDescent="0.25">
      <c r="A81">
        <v>80</v>
      </c>
      <c r="B81" t="s">
        <v>87</v>
      </c>
      <c r="C81">
        <v>14773</v>
      </c>
      <c r="D81">
        <v>14796</v>
      </c>
      <c r="E81">
        <v>15</v>
      </c>
      <c r="F81">
        <v>8066.1480164943923</v>
      </c>
      <c r="G81">
        <v>7.8856910719735396</v>
      </c>
      <c r="H81">
        <v>7038.9793228177259</v>
      </c>
      <c r="I81">
        <v>12154</v>
      </c>
      <c r="J81">
        <v>12508</v>
      </c>
    </row>
    <row r="82" spans="1:10" x14ac:dyDescent="0.25">
      <c r="A82">
        <v>81</v>
      </c>
      <c r="B82" t="s">
        <v>88</v>
      </c>
      <c r="C82">
        <v>14773</v>
      </c>
      <c r="D82">
        <v>14794</v>
      </c>
      <c r="E82">
        <v>16</v>
      </c>
      <c r="F82">
        <v>8819.7398296159718</v>
      </c>
      <c r="G82">
        <v>7.7601077287773332</v>
      </c>
      <c r="H82">
        <v>6722.394994125646</v>
      </c>
      <c r="I82">
        <v>12154</v>
      </c>
      <c r="J82">
        <v>12506</v>
      </c>
    </row>
    <row r="83" spans="1:10" x14ac:dyDescent="0.25">
      <c r="A83">
        <v>82</v>
      </c>
      <c r="B83" t="s">
        <v>89</v>
      </c>
      <c r="C83">
        <v>14773</v>
      </c>
      <c r="D83">
        <v>14795</v>
      </c>
      <c r="E83">
        <v>17</v>
      </c>
      <c r="F83">
        <v>9279.1237823886313</v>
      </c>
      <c r="G83">
        <v>7.9363839345347982</v>
      </c>
      <c r="H83">
        <v>7414.9964347225787</v>
      </c>
      <c r="I83">
        <v>12154</v>
      </c>
      <c r="J83">
        <v>12507</v>
      </c>
    </row>
    <row r="84" spans="1:10" x14ac:dyDescent="0.25">
      <c r="A84">
        <v>83</v>
      </c>
      <c r="B84" t="s">
        <v>90</v>
      </c>
      <c r="C84">
        <v>14773</v>
      </c>
      <c r="D84">
        <v>14800</v>
      </c>
      <c r="E84">
        <v>18</v>
      </c>
      <c r="F84">
        <v>9358.8859273320031</v>
      </c>
      <c r="G84">
        <v>7.7958275013813463</v>
      </c>
      <c r="H84">
        <v>7801.4831182310863</v>
      </c>
      <c r="I84">
        <v>12154</v>
      </c>
      <c r="J84">
        <v>12555</v>
      </c>
    </row>
    <row r="85" spans="1:10" x14ac:dyDescent="0.25">
      <c r="A85">
        <v>84</v>
      </c>
      <c r="B85" t="s">
        <v>91</v>
      </c>
      <c r="C85">
        <v>14773</v>
      </c>
      <c r="D85">
        <v>14787</v>
      </c>
      <c r="E85">
        <v>19</v>
      </c>
      <c r="F85">
        <v>9569.6709551557597</v>
      </c>
      <c r="G85">
        <v>8.5100388543171253</v>
      </c>
      <c r="H85">
        <v>7160.284080575896</v>
      </c>
      <c r="I85">
        <v>12154</v>
      </c>
      <c r="J85">
        <v>12455</v>
      </c>
    </row>
    <row r="86" spans="1:10" x14ac:dyDescent="0.25">
      <c r="A86">
        <v>85</v>
      </c>
      <c r="B86" t="s">
        <v>92</v>
      </c>
      <c r="C86">
        <v>14773</v>
      </c>
      <c r="D86">
        <v>14793</v>
      </c>
      <c r="E86">
        <v>20</v>
      </c>
      <c r="F86">
        <v>9569.6709551557597</v>
      </c>
      <c r="G86">
        <v>8.5100388543171253</v>
      </c>
      <c r="H86">
        <v>7160.284080575896</v>
      </c>
      <c r="I86">
        <v>12154</v>
      </c>
      <c r="J86">
        <v>12505</v>
      </c>
    </row>
    <row r="87" spans="1:10" x14ac:dyDescent="0.25">
      <c r="A87">
        <v>86</v>
      </c>
      <c r="B87" t="s">
        <v>93</v>
      </c>
      <c r="C87">
        <v>14773</v>
      </c>
      <c r="D87">
        <v>14799</v>
      </c>
      <c r="E87">
        <v>21</v>
      </c>
      <c r="F87">
        <v>9626.717097116185</v>
      </c>
      <c r="G87">
        <v>8.0599529639018588</v>
      </c>
      <c r="H87">
        <v>7853.5129762036177</v>
      </c>
      <c r="I87">
        <v>12154</v>
      </c>
      <c r="J87">
        <v>12554</v>
      </c>
    </row>
    <row r="88" spans="1:10" x14ac:dyDescent="0.25">
      <c r="A88">
        <v>87</v>
      </c>
      <c r="B88" t="s">
        <v>94</v>
      </c>
      <c r="C88">
        <v>14773</v>
      </c>
      <c r="D88">
        <v>14783</v>
      </c>
      <c r="E88">
        <v>22</v>
      </c>
      <c r="F88">
        <v>9814.258200986973</v>
      </c>
      <c r="G88">
        <v>9.8142582009869717</v>
      </c>
      <c r="H88">
        <v>8172.2596996173952</v>
      </c>
      <c r="I88">
        <v>12154</v>
      </c>
      <c r="J88">
        <v>12378</v>
      </c>
    </row>
    <row r="89" spans="1:10" x14ac:dyDescent="0.25">
      <c r="A89">
        <v>88</v>
      </c>
      <c r="B89" t="s">
        <v>95</v>
      </c>
      <c r="C89">
        <v>14773</v>
      </c>
      <c r="D89">
        <v>14804</v>
      </c>
      <c r="E89">
        <v>23</v>
      </c>
      <c r="F89">
        <v>11313.338577072431</v>
      </c>
      <c r="G89">
        <v>9.3052430490541411</v>
      </c>
      <c r="H89">
        <v>10051.072254492159</v>
      </c>
      <c r="I89">
        <v>12154</v>
      </c>
      <c r="J89">
        <v>12640</v>
      </c>
    </row>
    <row r="90" spans="1:10" x14ac:dyDescent="0.25">
      <c r="A90">
        <v>89</v>
      </c>
      <c r="B90" t="s">
        <v>96</v>
      </c>
      <c r="C90">
        <v>14773</v>
      </c>
      <c r="D90">
        <v>14772</v>
      </c>
      <c r="E90">
        <v>24</v>
      </c>
      <c r="F90">
        <v>11348.41575930545</v>
      </c>
      <c r="G90">
        <v>11.348415759305441</v>
      </c>
      <c r="H90">
        <v>10698.26652269664</v>
      </c>
      <c r="I90">
        <v>12154</v>
      </c>
      <c r="J90">
        <v>0</v>
      </c>
    </row>
    <row r="91" spans="1:10" x14ac:dyDescent="0.25">
      <c r="A91">
        <v>90</v>
      </c>
      <c r="B91" t="s">
        <v>97</v>
      </c>
      <c r="C91">
        <v>14773</v>
      </c>
      <c r="D91">
        <v>14805</v>
      </c>
      <c r="E91">
        <v>25</v>
      </c>
      <c r="F91">
        <v>11383.70523586709</v>
      </c>
      <c r="G91">
        <v>9.3810899830391037</v>
      </c>
      <c r="H91">
        <v>9453.8779043246504</v>
      </c>
      <c r="I91">
        <v>12154</v>
      </c>
      <c r="J91">
        <v>12641</v>
      </c>
    </row>
    <row r="92" spans="1:10" x14ac:dyDescent="0.25">
      <c r="A92">
        <v>91</v>
      </c>
      <c r="B92" t="s">
        <v>98</v>
      </c>
      <c r="C92">
        <v>14773</v>
      </c>
      <c r="D92">
        <v>14808</v>
      </c>
      <c r="E92">
        <v>26</v>
      </c>
      <c r="F92">
        <v>12278.219660788551</v>
      </c>
      <c r="G92">
        <v>9.9653474826005173</v>
      </c>
      <c r="H92">
        <v>11051.41816956748</v>
      </c>
      <c r="I92">
        <v>12154</v>
      </c>
      <c r="J92">
        <v>12673</v>
      </c>
    </row>
    <row r="93" spans="1:10" x14ac:dyDescent="0.25">
      <c r="A93">
        <v>92</v>
      </c>
      <c r="B93" t="s">
        <v>99</v>
      </c>
      <c r="C93">
        <v>14773</v>
      </c>
      <c r="D93">
        <v>14806</v>
      </c>
      <c r="E93">
        <v>27</v>
      </c>
      <c r="F93">
        <v>12530.237801873771</v>
      </c>
      <c r="G93">
        <v>12.084119766760571</v>
      </c>
      <c r="H93">
        <v>9935.1293396272558</v>
      </c>
      <c r="I93">
        <v>12154</v>
      </c>
      <c r="J93">
        <v>12642</v>
      </c>
    </row>
    <row r="94" spans="1:10" x14ac:dyDescent="0.25">
      <c r="A94">
        <v>93</v>
      </c>
      <c r="B94" t="s">
        <v>100</v>
      </c>
      <c r="C94">
        <v>14773</v>
      </c>
      <c r="D94">
        <v>14791</v>
      </c>
      <c r="E94">
        <v>28</v>
      </c>
      <c r="F94">
        <v>12565.54769257005</v>
      </c>
      <c r="G94">
        <v>12.30357263339646</v>
      </c>
      <c r="H94">
        <v>9995.8138455972785</v>
      </c>
      <c r="I94">
        <v>12154</v>
      </c>
      <c r="J94">
        <v>12459</v>
      </c>
    </row>
    <row r="95" spans="1:10" x14ac:dyDescent="0.25">
      <c r="A95">
        <v>94</v>
      </c>
      <c r="B95" t="s">
        <v>101</v>
      </c>
      <c r="C95">
        <v>14773</v>
      </c>
      <c r="D95">
        <v>14801</v>
      </c>
      <c r="E95">
        <v>29</v>
      </c>
      <c r="F95">
        <v>12572.15649085292</v>
      </c>
      <c r="G95">
        <v>11.92486823862404</v>
      </c>
      <c r="H95">
        <v>10046.01420648599</v>
      </c>
      <c r="I95">
        <v>12154</v>
      </c>
      <c r="J95">
        <v>12556</v>
      </c>
    </row>
    <row r="96" spans="1:10" x14ac:dyDescent="0.25">
      <c r="A96">
        <v>95</v>
      </c>
      <c r="B96" t="s">
        <v>102</v>
      </c>
      <c r="C96">
        <v>14773</v>
      </c>
      <c r="D96">
        <v>14813</v>
      </c>
      <c r="E96">
        <v>30</v>
      </c>
      <c r="F96">
        <v>13028.269489687211</v>
      </c>
      <c r="G96">
        <v>10.597700021915911</v>
      </c>
      <c r="H96">
        <v>11047.654343276021</v>
      </c>
      <c r="I96">
        <v>12154</v>
      </c>
      <c r="J96">
        <v>12706</v>
      </c>
    </row>
    <row r="97" spans="1:10" x14ac:dyDescent="0.25">
      <c r="A97">
        <v>96</v>
      </c>
      <c r="B97" t="s">
        <v>103</v>
      </c>
      <c r="C97">
        <v>14773</v>
      </c>
      <c r="D97">
        <v>14809</v>
      </c>
      <c r="E97">
        <v>31</v>
      </c>
      <c r="F97">
        <v>13463.33965018464</v>
      </c>
      <c r="G97">
        <v>10.92400264228899</v>
      </c>
      <c r="H97">
        <v>10753.72877696612</v>
      </c>
      <c r="I97">
        <v>12154</v>
      </c>
      <c r="J97">
        <v>12674</v>
      </c>
    </row>
    <row r="98" spans="1:10" x14ac:dyDescent="0.25">
      <c r="A98">
        <v>97</v>
      </c>
      <c r="B98" t="s">
        <v>104</v>
      </c>
      <c r="C98">
        <v>14773</v>
      </c>
      <c r="D98">
        <v>14812</v>
      </c>
      <c r="E98">
        <v>32</v>
      </c>
      <c r="F98">
        <v>13861.85073404877</v>
      </c>
      <c r="G98">
        <v>11.2244567324346</v>
      </c>
      <c r="H98">
        <v>12221.98505234587</v>
      </c>
      <c r="I98">
        <v>12154</v>
      </c>
      <c r="J98">
        <v>12705</v>
      </c>
    </row>
    <row r="99" spans="1:10" x14ac:dyDescent="0.25">
      <c r="A99">
        <v>98</v>
      </c>
      <c r="B99" t="s">
        <v>105</v>
      </c>
      <c r="C99">
        <v>14773</v>
      </c>
      <c r="D99">
        <v>14803</v>
      </c>
      <c r="E99">
        <v>33</v>
      </c>
      <c r="F99">
        <v>14372.2473288664</v>
      </c>
      <c r="G99">
        <v>11.98595648345545</v>
      </c>
      <c r="H99">
        <v>10699.08646027065</v>
      </c>
      <c r="I99">
        <v>12154</v>
      </c>
      <c r="J99">
        <v>12639</v>
      </c>
    </row>
    <row r="100" spans="1:10" x14ac:dyDescent="0.25">
      <c r="A100">
        <v>99</v>
      </c>
      <c r="B100" t="s">
        <v>106</v>
      </c>
      <c r="C100">
        <v>14773</v>
      </c>
      <c r="D100">
        <v>14802</v>
      </c>
      <c r="E100">
        <v>34</v>
      </c>
      <c r="F100">
        <v>14581.91754504042</v>
      </c>
      <c r="G100">
        <v>14.164335875786559</v>
      </c>
      <c r="H100">
        <v>12574.894419158431</v>
      </c>
      <c r="I100">
        <v>12154</v>
      </c>
      <c r="J100">
        <v>12598</v>
      </c>
    </row>
    <row r="101" spans="1:10" x14ac:dyDescent="0.25">
      <c r="A101">
        <v>100</v>
      </c>
      <c r="B101" t="s">
        <v>107</v>
      </c>
      <c r="C101">
        <v>14773</v>
      </c>
      <c r="D101">
        <v>14819</v>
      </c>
      <c r="E101">
        <v>35</v>
      </c>
      <c r="F101">
        <v>14602.85714232148</v>
      </c>
      <c r="G101">
        <v>14.60285714232147</v>
      </c>
      <c r="H101">
        <v>13742.269771162881</v>
      </c>
      <c r="I101">
        <v>12154</v>
      </c>
      <c r="J101">
        <v>12761</v>
      </c>
    </row>
    <row r="102" spans="1:10" x14ac:dyDescent="0.25">
      <c r="A102">
        <v>101</v>
      </c>
      <c r="B102" t="s">
        <v>108</v>
      </c>
      <c r="C102">
        <v>14773</v>
      </c>
      <c r="D102">
        <v>14785</v>
      </c>
      <c r="E102">
        <v>36</v>
      </c>
      <c r="F102">
        <v>14872.43810316065</v>
      </c>
      <c r="G102">
        <v>14.033740441339409</v>
      </c>
      <c r="H102">
        <v>11363.33880155704</v>
      </c>
      <c r="I102">
        <v>12154</v>
      </c>
      <c r="J102">
        <v>12415</v>
      </c>
    </row>
    <row r="103" spans="1:10" x14ac:dyDescent="0.25">
      <c r="A103">
        <v>102</v>
      </c>
      <c r="B103" t="s">
        <v>109</v>
      </c>
      <c r="C103">
        <v>14773</v>
      </c>
      <c r="D103">
        <v>14820</v>
      </c>
      <c r="E103">
        <v>37</v>
      </c>
      <c r="F103">
        <v>14907.29632810021</v>
      </c>
      <c r="G103">
        <v>14.907296328100189</v>
      </c>
      <c r="H103">
        <v>13966.437328461099</v>
      </c>
      <c r="I103">
        <v>12154</v>
      </c>
      <c r="J103">
        <v>12762</v>
      </c>
    </row>
    <row r="104" spans="1:10" x14ac:dyDescent="0.25">
      <c r="A104">
        <v>103</v>
      </c>
      <c r="B104" t="s">
        <v>110</v>
      </c>
      <c r="C104">
        <v>14773</v>
      </c>
      <c r="D104">
        <v>14797</v>
      </c>
      <c r="E104">
        <v>38</v>
      </c>
      <c r="F104">
        <v>15583.100524535579</v>
      </c>
      <c r="G104">
        <v>15.51662827572005</v>
      </c>
      <c r="H104">
        <v>11503.16985808674</v>
      </c>
      <c r="I104">
        <v>12154</v>
      </c>
      <c r="J104">
        <v>12509</v>
      </c>
    </row>
    <row r="105" spans="1:10" x14ac:dyDescent="0.25">
      <c r="A105">
        <v>104</v>
      </c>
      <c r="B105" t="s">
        <v>111</v>
      </c>
      <c r="C105">
        <v>14773</v>
      </c>
      <c r="D105">
        <v>14786</v>
      </c>
      <c r="E105">
        <v>39</v>
      </c>
      <c r="F105">
        <v>15819.89953027093</v>
      </c>
      <c r="G105">
        <v>14.74433651167212</v>
      </c>
      <c r="H105">
        <v>12152.024267040069</v>
      </c>
      <c r="I105">
        <v>12154</v>
      </c>
      <c r="J105">
        <v>12416</v>
      </c>
    </row>
    <row r="106" spans="1:10" x14ac:dyDescent="0.25">
      <c r="A106">
        <v>105</v>
      </c>
      <c r="B106" t="s">
        <v>112</v>
      </c>
      <c r="C106">
        <v>14773</v>
      </c>
      <c r="D106">
        <v>14814</v>
      </c>
      <c r="E106">
        <v>40</v>
      </c>
      <c r="F106">
        <v>15937.283708728861</v>
      </c>
      <c r="G106">
        <v>15.5351409437763</v>
      </c>
      <c r="H106">
        <v>13335.657439526531</v>
      </c>
      <c r="I106">
        <v>12154</v>
      </c>
      <c r="J106">
        <v>12707</v>
      </c>
    </row>
    <row r="107" spans="1:10" x14ac:dyDescent="0.25">
      <c r="A107">
        <v>106</v>
      </c>
      <c r="B107" t="s">
        <v>113</v>
      </c>
      <c r="C107">
        <v>14773</v>
      </c>
      <c r="D107">
        <v>14792</v>
      </c>
      <c r="E107">
        <v>41</v>
      </c>
      <c r="F107">
        <v>15981.227982433031</v>
      </c>
      <c r="G107">
        <v>15.089345822758229</v>
      </c>
      <c r="H107">
        <v>12018.69251003367</v>
      </c>
      <c r="I107">
        <v>12154</v>
      </c>
      <c r="J107">
        <v>12460</v>
      </c>
    </row>
    <row r="108" spans="1:10" x14ac:dyDescent="0.25">
      <c r="A108">
        <v>107</v>
      </c>
      <c r="B108" t="s">
        <v>114</v>
      </c>
      <c r="C108">
        <v>14773</v>
      </c>
      <c r="D108">
        <v>14817</v>
      </c>
      <c r="E108">
        <v>42</v>
      </c>
      <c r="F108">
        <v>16010.34021831744</v>
      </c>
      <c r="G108">
        <v>12.83094558936229</v>
      </c>
      <c r="H108">
        <v>13982.95096210165</v>
      </c>
      <c r="I108">
        <v>12154</v>
      </c>
      <c r="J108">
        <v>12736</v>
      </c>
    </row>
    <row r="109" spans="1:10" x14ac:dyDescent="0.25">
      <c r="A109">
        <v>108</v>
      </c>
      <c r="B109" t="s">
        <v>115</v>
      </c>
      <c r="C109">
        <v>14773</v>
      </c>
      <c r="D109">
        <v>14807</v>
      </c>
      <c r="E109">
        <v>43</v>
      </c>
      <c r="F109">
        <v>16324.160972973999</v>
      </c>
      <c r="G109">
        <v>15.90657930372015</v>
      </c>
      <c r="H109">
        <v>13880.515435073859</v>
      </c>
      <c r="I109">
        <v>12154</v>
      </c>
      <c r="J109">
        <v>12643</v>
      </c>
    </row>
    <row r="110" spans="1:10" x14ac:dyDescent="0.25">
      <c r="A110">
        <v>109</v>
      </c>
      <c r="B110" t="s">
        <v>116</v>
      </c>
      <c r="C110">
        <v>14773</v>
      </c>
      <c r="D110">
        <v>14825</v>
      </c>
      <c r="E110">
        <v>44</v>
      </c>
      <c r="F110">
        <v>16454.074363977321</v>
      </c>
      <c r="G110">
        <v>16.454074363977309</v>
      </c>
      <c r="H110">
        <v>15185.020768948831</v>
      </c>
      <c r="I110">
        <v>12154</v>
      </c>
      <c r="J110">
        <v>12791</v>
      </c>
    </row>
    <row r="111" spans="1:10" x14ac:dyDescent="0.25">
      <c r="A111">
        <v>110</v>
      </c>
      <c r="B111" t="s">
        <v>117</v>
      </c>
      <c r="C111">
        <v>14773</v>
      </c>
      <c r="D111">
        <v>14824</v>
      </c>
      <c r="E111">
        <v>45</v>
      </c>
      <c r="F111">
        <v>16936.50529253377</v>
      </c>
      <c r="G111">
        <v>13.39031234904416</v>
      </c>
      <c r="H111">
        <v>15052.76107988004</v>
      </c>
      <c r="I111">
        <v>12154</v>
      </c>
      <c r="J111">
        <v>12790</v>
      </c>
    </row>
    <row r="112" spans="1:10" x14ac:dyDescent="0.25">
      <c r="A112">
        <v>111</v>
      </c>
      <c r="B112" t="s">
        <v>118</v>
      </c>
      <c r="C112">
        <v>14773</v>
      </c>
      <c r="D112">
        <v>14798</v>
      </c>
      <c r="E112">
        <v>46</v>
      </c>
      <c r="F112">
        <v>16958.30448484583</v>
      </c>
      <c r="G112">
        <v>16.06642232517104</v>
      </c>
      <c r="H112">
        <v>12673.26386934607</v>
      </c>
      <c r="I112">
        <v>12154</v>
      </c>
      <c r="J112">
        <v>12510</v>
      </c>
    </row>
    <row r="113" spans="1:10" x14ac:dyDescent="0.25">
      <c r="A113">
        <v>112</v>
      </c>
      <c r="B113" t="s">
        <v>119</v>
      </c>
      <c r="C113">
        <v>14773</v>
      </c>
      <c r="D113">
        <v>14826</v>
      </c>
      <c r="E113">
        <v>47</v>
      </c>
      <c r="F113">
        <v>17168.600095099089</v>
      </c>
      <c r="G113">
        <v>17.16860009509907</v>
      </c>
      <c r="H113">
        <v>15795.49334177064</v>
      </c>
      <c r="I113">
        <v>12154</v>
      </c>
      <c r="J113">
        <v>12823</v>
      </c>
    </row>
    <row r="114" spans="1:10" x14ac:dyDescent="0.25">
      <c r="A114">
        <v>113</v>
      </c>
      <c r="B114" t="s">
        <v>120</v>
      </c>
      <c r="C114">
        <v>14773</v>
      </c>
      <c r="D114">
        <v>14818</v>
      </c>
      <c r="E114">
        <v>48</v>
      </c>
      <c r="F114">
        <v>17186.348644577869</v>
      </c>
      <c r="G114">
        <v>17.18634864457788</v>
      </c>
      <c r="H114">
        <v>14067.953638772689</v>
      </c>
      <c r="I114">
        <v>12154</v>
      </c>
      <c r="J114">
        <v>12760</v>
      </c>
    </row>
    <row r="115" spans="1:10" x14ac:dyDescent="0.25">
      <c r="A115">
        <v>114</v>
      </c>
      <c r="B115" t="s">
        <v>121</v>
      </c>
      <c r="C115">
        <v>14773</v>
      </c>
      <c r="D115">
        <v>14821</v>
      </c>
      <c r="E115">
        <v>49</v>
      </c>
      <c r="F115">
        <v>17864.7946865105</v>
      </c>
      <c r="G115">
        <v>17.402900787805159</v>
      </c>
      <c r="H115">
        <v>16015.96738603112</v>
      </c>
      <c r="I115">
        <v>12154</v>
      </c>
      <c r="J115">
        <v>12763</v>
      </c>
    </row>
    <row r="116" spans="1:10" x14ac:dyDescent="0.25">
      <c r="A116">
        <v>115</v>
      </c>
      <c r="B116" t="s">
        <v>122</v>
      </c>
      <c r="C116">
        <v>14773</v>
      </c>
      <c r="D116">
        <v>14815</v>
      </c>
      <c r="E116">
        <v>50</v>
      </c>
      <c r="F116">
        <v>18419.382563884541</v>
      </c>
      <c r="G116">
        <v>17.52653076647913</v>
      </c>
      <c r="H116">
        <v>15684.10964187928</v>
      </c>
      <c r="I116">
        <v>12154</v>
      </c>
      <c r="J116">
        <v>12708</v>
      </c>
    </row>
    <row r="117" spans="1:10" x14ac:dyDescent="0.25">
      <c r="A117">
        <v>116</v>
      </c>
      <c r="B117" t="s">
        <v>123</v>
      </c>
      <c r="C117">
        <v>14773</v>
      </c>
      <c r="D117">
        <v>14810</v>
      </c>
      <c r="E117">
        <v>51</v>
      </c>
      <c r="F117">
        <v>18427.22230601047</v>
      </c>
      <c r="G117">
        <v>18.009640636756611</v>
      </c>
      <c r="H117">
        <v>15004.71460942321</v>
      </c>
      <c r="I117">
        <v>12154</v>
      </c>
      <c r="J117">
        <v>12675</v>
      </c>
    </row>
    <row r="118" spans="1:10" x14ac:dyDescent="0.25">
      <c r="A118">
        <v>117</v>
      </c>
      <c r="B118" t="s">
        <v>124</v>
      </c>
      <c r="C118">
        <v>14773</v>
      </c>
      <c r="D118">
        <v>14822</v>
      </c>
      <c r="E118">
        <v>52</v>
      </c>
      <c r="F118">
        <v>18864.560974200151</v>
      </c>
      <c r="G118">
        <v>18.002760560418938</v>
      </c>
      <c r="H118">
        <v>16579.541795591122</v>
      </c>
      <c r="I118">
        <v>12154</v>
      </c>
      <c r="J118">
        <v>12764</v>
      </c>
    </row>
    <row r="119" spans="1:10" x14ac:dyDescent="0.25">
      <c r="A119">
        <v>118</v>
      </c>
      <c r="B119" t="s">
        <v>125</v>
      </c>
      <c r="C119">
        <v>14773</v>
      </c>
      <c r="D119">
        <v>14827</v>
      </c>
      <c r="E119">
        <v>53</v>
      </c>
      <c r="F119">
        <v>18876.486461743221</v>
      </c>
      <c r="G119">
        <v>17.454688649210901</v>
      </c>
      <c r="H119">
        <v>16071.760309069639</v>
      </c>
      <c r="I119">
        <v>12154</v>
      </c>
      <c r="J119">
        <v>12824</v>
      </c>
    </row>
    <row r="120" spans="1:10" x14ac:dyDescent="0.25">
      <c r="A120">
        <v>119</v>
      </c>
      <c r="B120" t="s">
        <v>126</v>
      </c>
      <c r="C120">
        <v>14773</v>
      </c>
      <c r="D120">
        <v>14811</v>
      </c>
      <c r="E120">
        <v>54</v>
      </c>
      <c r="F120">
        <v>19359.981880416701</v>
      </c>
      <c r="G120">
        <v>18.942400211162841</v>
      </c>
      <c r="H120">
        <v>15370.902636745181</v>
      </c>
      <c r="I120">
        <v>12154</v>
      </c>
      <c r="J120">
        <v>12676</v>
      </c>
    </row>
    <row r="121" spans="1:10" x14ac:dyDescent="0.25">
      <c r="A121">
        <v>120</v>
      </c>
      <c r="B121" t="s">
        <v>127</v>
      </c>
      <c r="C121">
        <v>14773</v>
      </c>
      <c r="D121">
        <v>14828</v>
      </c>
      <c r="E121">
        <v>55</v>
      </c>
      <c r="F121">
        <v>19409.091035430989</v>
      </c>
      <c r="G121">
        <v>18.651783613400241</v>
      </c>
      <c r="H121">
        <v>16801.57639949146</v>
      </c>
      <c r="I121">
        <v>12154</v>
      </c>
      <c r="J121">
        <v>12825</v>
      </c>
    </row>
    <row r="122" spans="1:10" x14ac:dyDescent="0.25">
      <c r="A122">
        <v>121</v>
      </c>
      <c r="B122" t="s">
        <v>128</v>
      </c>
      <c r="C122">
        <v>14773</v>
      </c>
      <c r="D122">
        <v>14816</v>
      </c>
      <c r="E122">
        <v>56</v>
      </c>
      <c r="F122">
        <v>19449.499348757861</v>
      </c>
      <c r="G122">
        <v>18.299118355134119</v>
      </c>
      <c r="H122">
        <v>16368.74673920943</v>
      </c>
      <c r="I122">
        <v>12154</v>
      </c>
      <c r="J122">
        <v>12709</v>
      </c>
    </row>
    <row r="123" spans="1:10" x14ac:dyDescent="0.25">
      <c r="A123">
        <v>122</v>
      </c>
      <c r="B123" t="s">
        <v>129</v>
      </c>
      <c r="C123">
        <v>14773</v>
      </c>
      <c r="D123">
        <v>14833</v>
      </c>
      <c r="E123">
        <v>57</v>
      </c>
      <c r="F123">
        <v>19564.88035312283</v>
      </c>
      <c r="G123">
        <v>19.56488035312281</v>
      </c>
      <c r="H123">
        <v>17873.08421293092</v>
      </c>
      <c r="I123">
        <v>12154</v>
      </c>
      <c r="J123">
        <v>12870</v>
      </c>
    </row>
    <row r="124" spans="1:10" x14ac:dyDescent="0.25">
      <c r="A124">
        <v>123</v>
      </c>
      <c r="B124" t="s">
        <v>130</v>
      </c>
      <c r="C124">
        <v>14773</v>
      </c>
      <c r="D124">
        <v>14829</v>
      </c>
      <c r="E124">
        <v>58</v>
      </c>
      <c r="F124">
        <v>19950.901497828581</v>
      </c>
      <c r="G124">
        <v>19.662287199014081</v>
      </c>
      <c r="H124">
        <v>17163.199665756511</v>
      </c>
      <c r="I124">
        <v>12154</v>
      </c>
      <c r="J124">
        <v>12848</v>
      </c>
    </row>
    <row r="125" spans="1:10" x14ac:dyDescent="0.25">
      <c r="A125">
        <v>124</v>
      </c>
      <c r="B125" t="s">
        <v>131</v>
      </c>
      <c r="C125">
        <v>14773</v>
      </c>
      <c r="D125">
        <v>14823</v>
      </c>
      <c r="E125">
        <v>59</v>
      </c>
      <c r="F125">
        <v>20207.679464008532</v>
      </c>
      <c r="G125">
        <v>19.790097794754669</v>
      </c>
      <c r="H125">
        <v>17547.02284771554</v>
      </c>
      <c r="I125">
        <v>12154</v>
      </c>
      <c r="J125">
        <v>12765</v>
      </c>
    </row>
    <row r="126" spans="1:10" x14ac:dyDescent="0.25">
      <c r="A126">
        <v>125</v>
      </c>
      <c r="B126" t="s">
        <v>132</v>
      </c>
      <c r="C126">
        <v>14773</v>
      </c>
      <c r="D126">
        <v>14831</v>
      </c>
      <c r="E126">
        <v>60</v>
      </c>
      <c r="F126">
        <v>20929.629196325412</v>
      </c>
      <c r="G126">
        <v>16.446338111015219</v>
      </c>
      <c r="H126">
        <v>18109.366938038569</v>
      </c>
      <c r="I126">
        <v>12154</v>
      </c>
      <c r="J126">
        <v>12868</v>
      </c>
    </row>
    <row r="127" spans="1:10" x14ac:dyDescent="0.25">
      <c r="A127">
        <v>126</v>
      </c>
      <c r="B127" t="s">
        <v>133</v>
      </c>
      <c r="C127">
        <v>14773</v>
      </c>
      <c r="D127">
        <v>14832</v>
      </c>
      <c r="E127">
        <v>61</v>
      </c>
      <c r="F127">
        <v>21312.67740935841</v>
      </c>
      <c r="G127">
        <v>20.985519744705069</v>
      </c>
      <c r="H127">
        <v>18204.695151718039</v>
      </c>
      <c r="I127">
        <v>12154</v>
      </c>
      <c r="J127">
        <v>12869</v>
      </c>
    </row>
    <row r="128" spans="1:10" x14ac:dyDescent="0.25">
      <c r="A128">
        <v>127</v>
      </c>
      <c r="B128" t="s">
        <v>134</v>
      </c>
      <c r="C128">
        <v>14773</v>
      </c>
      <c r="D128">
        <v>14830</v>
      </c>
      <c r="E128">
        <v>62</v>
      </c>
      <c r="F128">
        <v>21579.19594892679</v>
      </c>
      <c r="G128">
        <v>17.496478068503212</v>
      </c>
      <c r="H128">
        <v>17863.16836053619</v>
      </c>
      <c r="I128">
        <v>12154</v>
      </c>
      <c r="J128">
        <v>12867</v>
      </c>
    </row>
    <row r="129" spans="1:10" x14ac:dyDescent="0.25">
      <c r="A129">
        <v>128</v>
      </c>
      <c r="B129" t="s">
        <v>135</v>
      </c>
      <c r="C129">
        <v>14773</v>
      </c>
      <c r="D129">
        <v>14834</v>
      </c>
      <c r="E129">
        <v>63</v>
      </c>
      <c r="F129">
        <v>22109.31290609542</v>
      </c>
      <c r="G129">
        <v>21.457958817091821</v>
      </c>
      <c r="H129">
        <v>20000.3759580027</v>
      </c>
      <c r="I129">
        <v>12154</v>
      </c>
      <c r="J129">
        <v>12904</v>
      </c>
    </row>
    <row r="130" spans="1:10" x14ac:dyDescent="0.25">
      <c r="A130">
        <v>129</v>
      </c>
      <c r="B130" t="s">
        <v>136</v>
      </c>
      <c r="C130">
        <v>14773</v>
      </c>
      <c r="D130">
        <v>14836</v>
      </c>
      <c r="E130">
        <v>64</v>
      </c>
      <c r="F130">
        <v>22869.7647100791</v>
      </c>
      <c r="G130">
        <v>21.812787047969799</v>
      </c>
      <c r="H130">
        <v>20956.273777585389</v>
      </c>
      <c r="I130">
        <v>12154</v>
      </c>
      <c r="J130">
        <v>12919</v>
      </c>
    </row>
    <row r="131" spans="1:10" x14ac:dyDescent="0.25">
      <c r="A131">
        <v>130</v>
      </c>
      <c r="B131" t="s">
        <v>137</v>
      </c>
      <c r="C131">
        <v>14773</v>
      </c>
      <c r="D131">
        <v>14835</v>
      </c>
      <c r="E131">
        <v>65</v>
      </c>
      <c r="F131">
        <v>22983.198571489262</v>
      </c>
      <c r="G131">
        <v>21.914471070267599</v>
      </c>
      <c r="H131">
        <v>19986.734375107659</v>
      </c>
      <c r="I131">
        <v>12154</v>
      </c>
      <c r="J131">
        <v>12905</v>
      </c>
    </row>
    <row r="132" spans="1:10" x14ac:dyDescent="0.25">
      <c r="A132">
        <v>131</v>
      </c>
      <c r="B132" t="s">
        <v>138</v>
      </c>
      <c r="C132">
        <v>14774</v>
      </c>
      <c r="D132">
        <v>14774</v>
      </c>
      <c r="E132">
        <v>1</v>
      </c>
      <c r="F132">
        <v>0</v>
      </c>
      <c r="G132">
        <v>0</v>
      </c>
      <c r="H132">
        <v>0</v>
      </c>
      <c r="I132">
        <v>12268</v>
      </c>
      <c r="J132">
        <v>12268</v>
      </c>
    </row>
    <row r="133" spans="1:10" x14ac:dyDescent="0.25">
      <c r="A133">
        <v>132</v>
      </c>
      <c r="B133" t="s">
        <v>139</v>
      </c>
      <c r="C133">
        <v>14774</v>
      </c>
      <c r="D133">
        <v>14775</v>
      </c>
      <c r="E133">
        <v>2</v>
      </c>
      <c r="F133">
        <v>900.21337042980906</v>
      </c>
      <c r="G133">
        <v>0.67516002782235707</v>
      </c>
      <c r="H133">
        <v>899.86781626242794</v>
      </c>
      <c r="I133">
        <v>12268</v>
      </c>
      <c r="J133">
        <v>12269</v>
      </c>
    </row>
    <row r="134" spans="1:10" x14ac:dyDescent="0.25">
      <c r="A134">
        <v>133</v>
      </c>
      <c r="B134" t="s">
        <v>140</v>
      </c>
      <c r="C134">
        <v>14774</v>
      </c>
      <c r="D134">
        <v>14777</v>
      </c>
      <c r="E134">
        <v>3</v>
      </c>
      <c r="F134">
        <v>1312.812160480994</v>
      </c>
      <c r="G134">
        <v>0.98460912036074544</v>
      </c>
      <c r="H134">
        <v>1312.0428492807901</v>
      </c>
      <c r="I134">
        <v>12268</v>
      </c>
      <c r="J134">
        <v>12325</v>
      </c>
    </row>
    <row r="135" spans="1:10" x14ac:dyDescent="0.25">
      <c r="A135">
        <v>134</v>
      </c>
      <c r="B135" t="s">
        <v>141</v>
      </c>
      <c r="C135">
        <v>14774</v>
      </c>
      <c r="D135">
        <v>14782</v>
      </c>
      <c r="E135">
        <v>4</v>
      </c>
      <c r="F135">
        <v>1800.304168824988</v>
      </c>
      <c r="G135">
        <v>1.667846404257695</v>
      </c>
      <c r="H135">
        <v>1403.115354414962</v>
      </c>
      <c r="I135">
        <v>12268</v>
      </c>
      <c r="J135">
        <v>12377</v>
      </c>
    </row>
    <row r="136" spans="1:10" x14ac:dyDescent="0.25">
      <c r="A136">
        <v>135</v>
      </c>
      <c r="B136" t="s">
        <v>142</v>
      </c>
      <c r="C136">
        <v>14774</v>
      </c>
      <c r="D136">
        <v>14776</v>
      </c>
      <c r="E136">
        <v>5</v>
      </c>
      <c r="F136">
        <v>1932.4785729917189</v>
      </c>
      <c r="G136">
        <v>1.4493589297437901</v>
      </c>
      <c r="H136">
        <v>1787.5120519739401</v>
      </c>
      <c r="I136">
        <v>12268</v>
      </c>
      <c r="J136">
        <v>12270</v>
      </c>
    </row>
    <row r="137" spans="1:10" x14ac:dyDescent="0.25">
      <c r="A137">
        <v>136</v>
      </c>
      <c r="B137" t="s">
        <v>143</v>
      </c>
      <c r="C137">
        <v>14774</v>
      </c>
      <c r="D137">
        <v>14780</v>
      </c>
      <c r="E137">
        <v>6</v>
      </c>
      <c r="F137">
        <v>2822.0022467745512</v>
      </c>
      <c r="G137">
        <v>2.1485425293444589</v>
      </c>
      <c r="H137">
        <v>2738.9496408682899</v>
      </c>
      <c r="I137">
        <v>12268</v>
      </c>
      <c r="J137">
        <v>12375</v>
      </c>
    </row>
    <row r="138" spans="1:10" x14ac:dyDescent="0.25">
      <c r="A138">
        <v>137</v>
      </c>
      <c r="B138" t="s">
        <v>144</v>
      </c>
      <c r="C138">
        <v>14774</v>
      </c>
      <c r="D138">
        <v>14779</v>
      </c>
      <c r="E138">
        <v>7</v>
      </c>
      <c r="F138">
        <v>2904.5489587116058</v>
      </c>
      <c r="G138">
        <v>2.1784117190337051</v>
      </c>
      <c r="H138">
        <v>1344.818675339433</v>
      </c>
      <c r="I138">
        <v>12268</v>
      </c>
      <c r="J138">
        <v>12327</v>
      </c>
    </row>
    <row r="139" spans="1:10" x14ac:dyDescent="0.25">
      <c r="A139">
        <v>138</v>
      </c>
      <c r="B139" t="s">
        <v>145</v>
      </c>
      <c r="C139">
        <v>14774</v>
      </c>
      <c r="D139">
        <v>14778</v>
      </c>
      <c r="E139">
        <v>8</v>
      </c>
      <c r="F139">
        <v>3235.8095249782941</v>
      </c>
      <c r="G139">
        <v>2.4268571437337232</v>
      </c>
      <c r="H139">
        <v>1350.185089118746</v>
      </c>
      <c r="I139">
        <v>12268</v>
      </c>
      <c r="J139">
        <v>12326</v>
      </c>
    </row>
    <row r="140" spans="1:10" x14ac:dyDescent="0.25">
      <c r="A140">
        <v>139</v>
      </c>
      <c r="B140" t="s">
        <v>146</v>
      </c>
      <c r="C140">
        <v>14774</v>
      </c>
      <c r="D140">
        <v>14773</v>
      </c>
      <c r="E140">
        <v>9</v>
      </c>
      <c r="F140">
        <v>3266.7639993347188</v>
      </c>
      <c r="G140">
        <v>3.13430623476743</v>
      </c>
      <c r="H140">
        <v>2708.3220684629532</v>
      </c>
      <c r="I140">
        <v>12268</v>
      </c>
      <c r="J140">
        <v>12154</v>
      </c>
    </row>
    <row r="141" spans="1:10" x14ac:dyDescent="0.25">
      <c r="A141">
        <v>140</v>
      </c>
      <c r="B141" t="s">
        <v>147</v>
      </c>
      <c r="C141">
        <v>14774</v>
      </c>
      <c r="D141">
        <v>14781</v>
      </c>
      <c r="E141">
        <v>10</v>
      </c>
      <c r="F141">
        <v>3425.4756981948271</v>
      </c>
      <c r="G141">
        <v>2.757729536168128</v>
      </c>
      <c r="H141">
        <v>2241.24422163905</v>
      </c>
      <c r="I141">
        <v>12268</v>
      </c>
      <c r="J141">
        <v>12376</v>
      </c>
    </row>
    <row r="142" spans="1:10" x14ac:dyDescent="0.25">
      <c r="A142">
        <v>141</v>
      </c>
      <c r="B142" t="s">
        <v>148</v>
      </c>
      <c r="C142">
        <v>14774</v>
      </c>
      <c r="D142">
        <v>14784</v>
      </c>
      <c r="E142">
        <v>11</v>
      </c>
      <c r="F142">
        <v>3677.256353346464</v>
      </c>
      <c r="G142">
        <v>3.4190741949723611</v>
      </c>
      <c r="H142">
        <v>2766.4228171451091</v>
      </c>
      <c r="I142">
        <v>12268</v>
      </c>
      <c r="J142">
        <v>12414</v>
      </c>
    </row>
    <row r="143" spans="1:10" x14ac:dyDescent="0.25">
      <c r="A143">
        <v>142</v>
      </c>
      <c r="B143" t="s">
        <v>149</v>
      </c>
      <c r="C143">
        <v>14774</v>
      </c>
      <c r="D143">
        <v>14789</v>
      </c>
      <c r="E143">
        <v>12</v>
      </c>
      <c r="F143">
        <v>4006.591796100452</v>
      </c>
      <c r="G143">
        <v>3.8741340315331549</v>
      </c>
      <c r="H143">
        <v>3418.7707492370268</v>
      </c>
      <c r="I143">
        <v>12268</v>
      </c>
      <c r="J143">
        <v>12457</v>
      </c>
    </row>
    <row r="144" spans="1:10" x14ac:dyDescent="0.25">
      <c r="A144">
        <v>143</v>
      </c>
      <c r="B144" t="s">
        <v>150</v>
      </c>
      <c r="C144">
        <v>14774</v>
      </c>
      <c r="D144">
        <v>14788</v>
      </c>
      <c r="E144">
        <v>13</v>
      </c>
      <c r="F144">
        <v>4627.4150554211519</v>
      </c>
      <c r="G144">
        <v>4.3533461972966689</v>
      </c>
      <c r="H144">
        <v>3572.7611393677812</v>
      </c>
      <c r="I144">
        <v>12268</v>
      </c>
      <c r="J144">
        <v>12456</v>
      </c>
    </row>
    <row r="145" spans="1:10" x14ac:dyDescent="0.25">
      <c r="A145">
        <v>144</v>
      </c>
      <c r="B145" t="s">
        <v>151</v>
      </c>
      <c r="C145">
        <v>14774</v>
      </c>
      <c r="D145">
        <v>14790</v>
      </c>
      <c r="E145">
        <v>14</v>
      </c>
      <c r="F145">
        <v>4957.7877372524736</v>
      </c>
      <c r="G145">
        <v>4.5822378255634879</v>
      </c>
      <c r="H145">
        <v>3539.0733239365381</v>
      </c>
      <c r="I145">
        <v>12268</v>
      </c>
      <c r="J145">
        <v>12458</v>
      </c>
    </row>
    <row r="146" spans="1:10" x14ac:dyDescent="0.25">
      <c r="A146">
        <v>145</v>
      </c>
      <c r="B146" t="s">
        <v>152</v>
      </c>
      <c r="C146">
        <v>14774</v>
      </c>
      <c r="D146">
        <v>14796</v>
      </c>
      <c r="E146">
        <v>15</v>
      </c>
      <c r="F146">
        <v>5859.0461336979879</v>
      </c>
      <c r="G146">
        <v>5.5461314246098441</v>
      </c>
      <c r="H146">
        <v>4684.1432538266008</v>
      </c>
      <c r="I146">
        <v>12268</v>
      </c>
      <c r="J146">
        <v>12508</v>
      </c>
    </row>
    <row r="147" spans="1:10" x14ac:dyDescent="0.25">
      <c r="A147">
        <v>146</v>
      </c>
      <c r="B147" t="s">
        <v>153</v>
      </c>
      <c r="C147">
        <v>14774</v>
      </c>
      <c r="D147">
        <v>14794</v>
      </c>
      <c r="E147">
        <v>16</v>
      </c>
      <c r="F147">
        <v>6612.6379468195673</v>
      </c>
      <c r="G147">
        <v>5.4205480814136404</v>
      </c>
      <c r="H147">
        <v>5819.3381805142426</v>
      </c>
      <c r="I147">
        <v>12268</v>
      </c>
      <c r="J147">
        <v>12506</v>
      </c>
    </row>
    <row r="148" spans="1:10" x14ac:dyDescent="0.25">
      <c r="A148">
        <v>147</v>
      </c>
      <c r="B148" t="s">
        <v>154</v>
      </c>
      <c r="C148">
        <v>14774</v>
      </c>
      <c r="D148">
        <v>14795</v>
      </c>
      <c r="E148">
        <v>17</v>
      </c>
      <c r="F148">
        <v>7072.0218995922278</v>
      </c>
      <c r="G148">
        <v>5.5968242871711036</v>
      </c>
      <c r="H148">
        <v>5672.4147547710108</v>
      </c>
      <c r="I148">
        <v>12268</v>
      </c>
      <c r="J148">
        <v>12507</v>
      </c>
    </row>
    <row r="149" spans="1:10" x14ac:dyDescent="0.25">
      <c r="A149">
        <v>148</v>
      </c>
      <c r="B149" t="s">
        <v>155</v>
      </c>
      <c r="C149">
        <v>14774</v>
      </c>
      <c r="D149">
        <v>14800</v>
      </c>
      <c r="E149">
        <v>18</v>
      </c>
      <c r="F149">
        <v>7151.7840445355978</v>
      </c>
      <c r="G149">
        <v>5.4562678540176517</v>
      </c>
      <c r="H149">
        <v>6279.8500356195364</v>
      </c>
      <c r="I149">
        <v>12268</v>
      </c>
      <c r="J149">
        <v>12555</v>
      </c>
    </row>
    <row r="150" spans="1:10" x14ac:dyDescent="0.25">
      <c r="A150">
        <v>149</v>
      </c>
      <c r="B150" t="s">
        <v>156</v>
      </c>
      <c r="C150">
        <v>14774</v>
      </c>
      <c r="D150">
        <v>14787</v>
      </c>
      <c r="E150">
        <v>19</v>
      </c>
      <c r="F150">
        <v>7362.5690723593561</v>
      </c>
      <c r="G150">
        <v>6.1704792069534307</v>
      </c>
      <c r="H150">
        <v>6462.1313393813816</v>
      </c>
      <c r="I150">
        <v>12268</v>
      </c>
      <c r="J150">
        <v>12455</v>
      </c>
    </row>
    <row r="151" spans="1:10" x14ac:dyDescent="0.25">
      <c r="A151">
        <v>150</v>
      </c>
      <c r="B151" t="s">
        <v>157</v>
      </c>
      <c r="C151">
        <v>14774</v>
      </c>
      <c r="D151">
        <v>14793</v>
      </c>
      <c r="E151">
        <v>20</v>
      </c>
      <c r="F151">
        <v>7362.5690723593561</v>
      </c>
      <c r="G151">
        <v>6.1704792069534307</v>
      </c>
      <c r="H151">
        <v>6462.1313393813816</v>
      </c>
      <c r="I151">
        <v>12268</v>
      </c>
      <c r="J151">
        <v>12505</v>
      </c>
    </row>
    <row r="152" spans="1:10" x14ac:dyDescent="0.25">
      <c r="A152">
        <v>151</v>
      </c>
      <c r="B152" t="s">
        <v>158</v>
      </c>
      <c r="C152">
        <v>14774</v>
      </c>
      <c r="D152">
        <v>14799</v>
      </c>
      <c r="E152">
        <v>21</v>
      </c>
      <c r="F152">
        <v>7419.6152143197814</v>
      </c>
      <c r="G152">
        <v>5.720393316538166</v>
      </c>
      <c r="H152">
        <v>6650.5534851164766</v>
      </c>
      <c r="I152">
        <v>12268</v>
      </c>
      <c r="J152">
        <v>12554</v>
      </c>
    </row>
    <row r="153" spans="1:10" x14ac:dyDescent="0.25">
      <c r="A153">
        <v>152</v>
      </c>
      <c r="B153" t="s">
        <v>159</v>
      </c>
      <c r="C153">
        <v>14774</v>
      </c>
      <c r="D153">
        <v>14783</v>
      </c>
      <c r="E153">
        <v>22</v>
      </c>
      <c r="F153">
        <v>7607.1563181905694</v>
      </c>
      <c r="G153">
        <v>7.4746985536232788</v>
      </c>
      <c r="H153">
        <v>5801.169436061763</v>
      </c>
      <c r="I153">
        <v>12268</v>
      </c>
      <c r="J153">
        <v>12378</v>
      </c>
    </row>
    <row r="154" spans="1:10" x14ac:dyDescent="0.25">
      <c r="A154">
        <v>153</v>
      </c>
      <c r="B154" t="s">
        <v>160</v>
      </c>
      <c r="C154">
        <v>14774</v>
      </c>
      <c r="D154">
        <v>14804</v>
      </c>
      <c r="E154">
        <v>23</v>
      </c>
      <c r="F154">
        <v>9106.2366942760236</v>
      </c>
      <c r="G154">
        <v>6.9656834016904483</v>
      </c>
      <c r="H154">
        <v>8482.3766516621599</v>
      </c>
      <c r="I154">
        <v>12268</v>
      </c>
      <c r="J154">
        <v>12640</v>
      </c>
    </row>
    <row r="155" spans="1:10" x14ac:dyDescent="0.25">
      <c r="A155">
        <v>154</v>
      </c>
      <c r="B155" t="s">
        <v>161</v>
      </c>
      <c r="C155">
        <v>14774</v>
      </c>
      <c r="D155">
        <v>14772</v>
      </c>
      <c r="E155">
        <v>24</v>
      </c>
      <c r="F155">
        <v>9141.3138765090462</v>
      </c>
      <c r="G155">
        <v>9.0088561119417445</v>
      </c>
      <c r="H155">
        <v>8154.8810000523999</v>
      </c>
      <c r="I155">
        <v>12268</v>
      </c>
      <c r="J155">
        <v>0</v>
      </c>
    </row>
    <row r="156" spans="1:10" x14ac:dyDescent="0.25">
      <c r="A156">
        <v>155</v>
      </c>
      <c r="B156" t="s">
        <v>162</v>
      </c>
      <c r="C156">
        <v>14774</v>
      </c>
      <c r="D156">
        <v>14805</v>
      </c>
      <c r="E156">
        <v>25</v>
      </c>
      <c r="F156">
        <v>9176.6033530706864</v>
      </c>
      <c r="G156">
        <v>7.04153033567541</v>
      </c>
      <c r="H156">
        <v>7753.2827985790354</v>
      </c>
      <c r="I156">
        <v>12268</v>
      </c>
      <c r="J156">
        <v>12641</v>
      </c>
    </row>
    <row r="157" spans="1:10" x14ac:dyDescent="0.25">
      <c r="A157">
        <v>156</v>
      </c>
      <c r="B157" t="s">
        <v>163</v>
      </c>
      <c r="C157">
        <v>14774</v>
      </c>
      <c r="D157">
        <v>14808</v>
      </c>
      <c r="E157">
        <v>26</v>
      </c>
      <c r="F157">
        <v>10071.117777992151</v>
      </c>
      <c r="G157">
        <v>7.6257878352368236</v>
      </c>
      <c r="H157">
        <v>9459.580071456041</v>
      </c>
      <c r="I157">
        <v>12268</v>
      </c>
      <c r="J157">
        <v>12673</v>
      </c>
    </row>
    <row r="158" spans="1:10" x14ac:dyDescent="0.25">
      <c r="A158">
        <v>157</v>
      </c>
      <c r="B158" t="s">
        <v>164</v>
      </c>
      <c r="C158">
        <v>14774</v>
      </c>
      <c r="D158">
        <v>14806</v>
      </c>
      <c r="E158">
        <v>27</v>
      </c>
      <c r="F158">
        <v>10323.13591907736</v>
      </c>
      <c r="G158">
        <v>9.7445601193968816</v>
      </c>
      <c r="H158">
        <v>7988.5355000941436</v>
      </c>
      <c r="I158">
        <v>12268</v>
      </c>
      <c r="J158">
        <v>12642</v>
      </c>
    </row>
    <row r="159" spans="1:10" x14ac:dyDescent="0.25">
      <c r="A159">
        <v>158</v>
      </c>
      <c r="B159" t="s">
        <v>165</v>
      </c>
      <c r="C159">
        <v>14774</v>
      </c>
      <c r="D159">
        <v>14791</v>
      </c>
      <c r="E159">
        <v>28</v>
      </c>
      <c r="F159">
        <v>10358.445809773641</v>
      </c>
      <c r="G159">
        <v>9.9640129860327615</v>
      </c>
      <c r="H159">
        <v>7525.9802465289631</v>
      </c>
      <c r="I159">
        <v>12268</v>
      </c>
      <c r="J159">
        <v>12459</v>
      </c>
    </row>
    <row r="160" spans="1:10" x14ac:dyDescent="0.25">
      <c r="A160">
        <v>159</v>
      </c>
      <c r="B160" t="s">
        <v>166</v>
      </c>
      <c r="C160">
        <v>14774</v>
      </c>
      <c r="D160">
        <v>14801</v>
      </c>
      <c r="E160">
        <v>29</v>
      </c>
      <c r="F160">
        <v>10365.05460805652</v>
      </c>
      <c r="G160">
        <v>9.5853085912603433</v>
      </c>
      <c r="H160">
        <v>7349.8591372833052</v>
      </c>
      <c r="I160">
        <v>12268</v>
      </c>
      <c r="J160">
        <v>12556</v>
      </c>
    </row>
    <row r="161" spans="1:10" x14ac:dyDescent="0.25">
      <c r="A161">
        <v>160</v>
      </c>
      <c r="B161" t="s">
        <v>167</v>
      </c>
      <c r="C161">
        <v>14774</v>
      </c>
      <c r="D161">
        <v>14813</v>
      </c>
      <c r="E161">
        <v>30</v>
      </c>
      <c r="F161">
        <v>10821.1676068908</v>
      </c>
      <c r="G161">
        <v>8.2581403745522195</v>
      </c>
      <c r="H161">
        <v>9366.4500570218315</v>
      </c>
      <c r="I161">
        <v>12268</v>
      </c>
      <c r="J161">
        <v>12706</v>
      </c>
    </row>
    <row r="162" spans="1:10" x14ac:dyDescent="0.25">
      <c r="A162">
        <v>161</v>
      </c>
      <c r="B162" t="s">
        <v>168</v>
      </c>
      <c r="C162">
        <v>14774</v>
      </c>
      <c r="D162">
        <v>14809</v>
      </c>
      <c r="E162">
        <v>31</v>
      </c>
      <c r="F162">
        <v>11256.237767388229</v>
      </c>
      <c r="G162">
        <v>8.5844429949252916</v>
      </c>
      <c r="H162">
        <v>9012.134903714963</v>
      </c>
      <c r="I162">
        <v>12268</v>
      </c>
      <c r="J162">
        <v>12674</v>
      </c>
    </row>
    <row r="163" spans="1:10" x14ac:dyDescent="0.25">
      <c r="A163">
        <v>162</v>
      </c>
      <c r="B163" t="s">
        <v>169</v>
      </c>
      <c r="C163">
        <v>14774</v>
      </c>
      <c r="D163">
        <v>14812</v>
      </c>
      <c r="E163">
        <v>32</v>
      </c>
      <c r="F163">
        <v>11654.748851252371</v>
      </c>
      <c r="G163">
        <v>8.8848970850709108</v>
      </c>
      <c r="H163">
        <v>10796.03290967541</v>
      </c>
      <c r="I163">
        <v>12268</v>
      </c>
      <c r="J163">
        <v>12705</v>
      </c>
    </row>
    <row r="164" spans="1:10" x14ac:dyDescent="0.25">
      <c r="A164">
        <v>163</v>
      </c>
      <c r="B164" t="s">
        <v>170</v>
      </c>
      <c r="C164">
        <v>14774</v>
      </c>
      <c r="D164">
        <v>14803</v>
      </c>
      <c r="E164">
        <v>33</v>
      </c>
      <c r="F164">
        <v>12165.14544606999</v>
      </c>
      <c r="G164">
        <v>9.6463968360917569</v>
      </c>
      <c r="H164">
        <v>9420.856521973752</v>
      </c>
      <c r="I164">
        <v>12268</v>
      </c>
      <c r="J164">
        <v>12639</v>
      </c>
    </row>
    <row r="165" spans="1:10" x14ac:dyDescent="0.25">
      <c r="A165">
        <v>164</v>
      </c>
      <c r="B165" t="s">
        <v>171</v>
      </c>
      <c r="C165">
        <v>14774</v>
      </c>
      <c r="D165">
        <v>14802</v>
      </c>
      <c r="E165">
        <v>34</v>
      </c>
      <c r="F165">
        <v>12374.815662244009</v>
      </c>
      <c r="G165">
        <v>11.82477622842287</v>
      </c>
      <c r="H165">
        <v>9874.7045678410486</v>
      </c>
      <c r="I165">
        <v>12268</v>
      </c>
      <c r="J165">
        <v>12598</v>
      </c>
    </row>
    <row r="166" spans="1:10" x14ac:dyDescent="0.25">
      <c r="A166">
        <v>165</v>
      </c>
      <c r="B166" t="s">
        <v>172</v>
      </c>
      <c r="C166">
        <v>14774</v>
      </c>
      <c r="D166">
        <v>14819</v>
      </c>
      <c r="E166">
        <v>35</v>
      </c>
      <c r="F166">
        <v>12395.755259525071</v>
      </c>
      <c r="G166">
        <v>12.263297494957779</v>
      </c>
      <c r="H166">
        <v>11339.763123682809</v>
      </c>
      <c r="I166">
        <v>12268</v>
      </c>
      <c r="J166">
        <v>12761</v>
      </c>
    </row>
    <row r="167" spans="1:10" x14ac:dyDescent="0.25">
      <c r="A167">
        <v>166</v>
      </c>
      <c r="B167" t="s">
        <v>173</v>
      </c>
      <c r="C167">
        <v>14774</v>
      </c>
      <c r="D167">
        <v>14785</v>
      </c>
      <c r="E167">
        <v>36</v>
      </c>
      <c r="F167">
        <v>12665.336220364239</v>
      </c>
      <c r="G167">
        <v>11.694180793975709</v>
      </c>
      <c r="H167">
        <v>9131.9732726314796</v>
      </c>
      <c r="I167">
        <v>12268</v>
      </c>
      <c r="J167">
        <v>12415</v>
      </c>
    </row>
    <row r="168" spans="1:10" x14ac:dyDescent="0.25">
      <c r="A168">
        <v>167</v>
      </c>
      <c r="B168" t="s">
        <v>174</v>
      </c>
      <c r="C168">
        <v>14774</v>
      </c>
      <c r="D168">
        <v>14820</v>
      </c>
      <c r="E168">
        <v>37</v>
      </c>
      <c r="F168">
        <v>12700.1944453038</v>
      </c>
      <c r="G168">
        <v>12.5677366807365</v>
      </c>
      <c r="H168">
        <v>11506.550794277269</v>
      </c>
      <c r="I168">
        <v>12268</v>
      </c>
      <c r="J168">
        <v>12762</v>
      </c>
    </row>
    <row r="169" spans="1:10" x14ac:dyDescent="0.25">
      <c r="A169">
        <v>168</v>
      </c>
      <c r="B169" t="s">
        <v>175</v>
      </c>
      <c r="C169">
        <v>14774</v>
      </c>
      <c r="D169">
        <v>14797</v>
      </c>
      <c r="E169">
        <v>38</v>
      </c>
      <c r="F169">
        <v>13375.998641739179</v>
      </c>
      <c r="G169">
        <v>13.17706862835635</v>
      </c>
      <c r="H169">
        <v>8998.1545824414479</v>
      </c>
      <c r="I169">
        <v>12268</v>
      </c>
      <c r="J169">
        <v>12509</v>
      </c>
    </row>
    <row r="170" spans="1:10" x14ac:dyDescent="0.25">
      <c r="A170">
        <v>169</v>
      </c>
      <c r="B170" t="s">
        <v>176</v>
      </c>
      <c r="C170">
        <v>14774</v>
      </c>
      <c r="D170">
        <v>14786</v>
      </c>
      <c r="E170">
        <v>39</v>
      </c>
      <c r="F170">
        <v>13612.797647474519</v>
      </c>
      <c r="G170">
        <v>12.40477686430842</v>
      </c>
      <c r="H170">
        <v>9983.3607303817298</v>
      </c>
      <c r="I170">
        <v>12268</v>
      </c>
      <c r="J170">
        <v>12416</v>
      </c>
    </row>
    <row r="171" spans="1:10" x14ac:dyDescent="0.25">
      <c r="A171">
        <v>170</v>
      </c>
      <c r="B171" t="s">
        <v>177</v>
      </c>
      <c r="C171">
        <v>14774</v>
      </c>
      <c r="D171">
        <v>14814</v>
      </c>
      <c r="E171">
        <v>40</v>
      </c>
      <c r="F171">
        <v>13730.18182593245</v>
      </c>
      <c r="G171">
        <v>13.1955812964126</v>
      </c>
      <c r="H171">
        <v>10680.954944636411</v>
      </c>
      <c r="I171">
        <v>12268</v>
      </c>
      <c r="J171">
        <v>12707</v>
      </c>
    </row>
    <row r="172" spans="1:10" x14ac:dyDescent="0.25">
      <c r="A172">
        <v>171</v>
      </c>
      <c r="B172" t="s">
        <v>178</v>
      </c>
      <c r="C172">
        <v>14774</v>
      </c>
      <c r="D172">
        <v>14792</v>
      </c>
      <c r="E172">
        <v>41</v>
      </c>
      <c r="F172">
        <v>13774.12609963662</v>
      </c>
      <c r="G172">
        <v>12.749786175394529</v>
      </c>
      <c r="H172">
        <v>9688.2372415486861</v>
      </c>
      <c r="I172">
        <v>12268</v>
      </c>
      <c r="J172">
        <v>12460</v>
      </c>
    </row>
    <row r="173" spans="1:10" x14ac:dyDescent="0.25">
      <c r="A173">
        <v>172</v>
      </c>
      <c r="B173" t="s">
        <v>179</v>
      </c>
      <c r="C173">
        <v>14774</v>
      </c>
      <c r="D173">
        <v>14817</v>
      </c>
      <c r="E173">
        <v>42</v>
      </c>
      <c r="F173">
        <v>13803.23833552103</v>
      </c>
      <c r="G173">
        <v>10.491385941998599</v>
      </c>
      <c r="H173">
        <v>12757.432512499599</v>
      </c>
      <c r="I173">
        <v>12268</v>
      </c>
      <c r="J173">
        <v>12736</v>
      </c>
    </row>
    <row r="174" spans="1:10" x14ac:dyDescent="0.25">
      <c r="A174">
        <v>173</v>
      </c>
      <c r="B174" t="s">
        <v>180</v>
      </c>
      <c r="C174">
        <v>14774</v>
      </c>
      <c r="D174">
        <v>14807</v>
      </c>
      <c r="E174">
        <v>43</v>
      </c>
      <c r="F174">
        <v>14117.0590901776</v>
      </c>
      <c r="G174">
        <v>13.56701965635645</v>
      </c>
      <c r="H174">
        <v>11207.75625789034</v>
      </c>
      <c r="I174">
        <v>12268</v>
      </c>
      <c r="J174">
        <v>12643</v>
      </c>
    </row>
    <row r="175" spans="1:10" x14ac:dyDescent="0.25">
      <c r="A175">
        <v>174</v>
      </c>
      <c r="B175" t="s">
        <v>181</v>
      </c>
      <c r="C175">
        <v>14774</v>
      </c>
      <c r="D175">
        <v>14825</v>
      </c>
      <c r="E175">
        <v>44</v>
      </c>
      <c r="F175">
        <v>14246.97248118091</v>
      </c>
      <c r="G175">
        <v>14.114514716613609</v>
      </c>
      <c r="H175">
        <v>12792.460594226601</v>
      </c>
      <c r="I175">
        <v>12268</v>
      </c>
      <c r="J175">
        <v>12791</v>
      </c>
    </row>
    <row r="176" spans="1:10" x14ac:dyDescent="0.25">
      <c r="A176">
        <v>175</v>
      </c>
      <c r="B176" t="s">
        <v>182</v>
      </c>
      <c r="C176">
        <v>14774</v>
      </c>
      <c r="D176">
        <v>14824</v>
      </c>
      <c r="E176">
        <v>45</v>
      </c>
      <c r="F176">
        <v>14729.40340973737</v>
      </c>
      <c r="G176">
        <v>11.050752701680469</v>
      </c>
      <c r="H176">
        <v>13200.9844171155</v>
      </c>
      <c r="I176">
        <v>12268</v>
      </c>
      <c r="J176">
        <v>12790</v>
      </c>
    </row>
    <row r="177" spans="1:10" x14ac:dyDescent="0.25">
      <c r="A177">
        <v>176</v>
      </c>
      <c r="B177" t="s">
        <v>183</v>
      </c>
      <c r="C177">
        <v>14774</v>
      </c>
      <c r="D177">
        <v>14798</v>
      </c>
      <c r="E177">
        <v>46</v>
      </c>
      <c r="F177">
        <v>14751.20260204943</v>
      </c>
      <c r="G177">
        <v>13.72686267780734</v>
      </c>
      <c r="H177">
        <v>10253.50684677394</v>
      </c>
      <c r="I177">
        <v>12268</v>
      </c>
      <c r="J177">
        <v>12510</v>
      </c>
    </row>
    <row r="178" spans="1:10" x14ac:dyDescent="0.25">
      <c r="A178">
        <v>177</v>
      </c>
      <c r="B178" t="s">
        <v>184</v>
      </c>
      <c r="C178">
        <v>14774</v>
      </c>
      <c r="D178">
        <v>14826</v>
      </c>
      <c r="E178">
        <v>47</v>
      </c>
      <c r="F178">
        <v>14961.49821230268</v>
      </c>
      <c r="G178">
        <v>14.82904044773538</v>
      </c>
      <c r="H178">
        <v>13435.592526622189</v>
      </c>
      <c r="I178">
        <v>12268</v>
      </c>
      <c r="J178">
        <v>12823</v>
      </c>
    </row>
    <row r="179" spans="1:10" x14ac:dyDescent="0.25">
      <c r="A179">
        <v>178</v>
      </c>
      <c r="B179" t="s">
        <v>185</v>
      </c>
      <c r="C179">
        <v>14774</v>
      </c>
      <c r="D179">
        <v>14818</v>
      </c>
      <c r="E179">
        <v>48</v>
      </c>
      <c r="F179">
        <v>14979.246761781469</v>
      </c>
      <c r="G179">
        <v>14.84678899721418</v>
      </c>
      <c r="H179">
        <v>11922.81971389574</v>
      </c>
      <c r="I179">
        <v>12268</v>
      </c>
      <c r="J179">
        <v>12760</v>
      </c>
    </row>
    <row r="180" spans="1:10" x14ac:dyDescent="0.25">
      <c r="A180">
        <v>179</v>
      </c>
      <c r="B180" t="s">
        <v>186</v>
      </c>
      <c r="C180">
        <v>14774</v>
      </c>
      <c r="D180">
        <v>14821</v>
      </c>
      <c r="E180">
        <v>49</v>
      </c>
      <c r="F180">
        <v>15657.692803714101</v>
      </c>
      <c r="G180">
        <v>15.063341140441461</v>
      </c>
      <c r="H180">
        <v>13313.74399142258</v>
      </c>
      <c r="I180">
        <v>12268</v>
      </c>
      <c r="J180">
        <v>12763</v>
      </c>
    </row>
    <row r="181" spans="1:10" x14ac:dyDescent="0.25">
      <c r="A181">
        <v>180</v>
      </c>
      <c r="B181" t="s">
        <v>187</v>
      </c>
      <c r="C181">
        <v>14774</v>
      </c>
      <c r="D181">
        <v>14815</v>
      </c>
      <c r="E181">
        <v>50</v>
      </c>
      <c r="F181">
        <v>16212.28068108813</v>
      </c>
      <c r="G181">
        <v>15.18697111911543</v>
      </c>
      <c r="H181">
        <v>12995.661340694071</v>
      </c>
      <c r="I181">
        <v>12268</v>
      </c>
      <c r="J181">
        <v>12708</v>
      </c>
    </row>
    <row r="182" spans="1:10" x14ac:dyDescent="0.25">
      <c r="A182">
        <v>181</v>
      </c>
      <c r="B182" t="s">
        <v>188</v>
      </c>
      <c r="C182">
        <v>14774</v>
      </c>
      <c r="D182">
        <v>14810</v>
      </c>
      <c r="E182">
        <v>51</v>
      </c>
      <c r="F182">
        <v>16220.120423214061</v>
      </c>
      <c r="G182">
        <v>15.670080989392909</v>
      </c>
      <c r="H182">
        <v>12335.860596593689</v>
      </c>
      <c r="I182">
        <v>12268</v>
      </c>
      <c r="J182">
        <v>12675</v>
      </c>
    </row>
    <row r="183" spans="1:10" x14ac:dyDescent="0.25">
      <c r="A183">
        <v>182</v>
      </c>
      <c r="B183" t="s">
        <v>189</v>
      </c>
      <c r="C183">
        <v>14774</v>
      </c>
      <c r="D183">
        <v>14822</v>
      </c>
      <c r="E183">
        <v>52</v>
      </c>
      <c r="F183">
        <v>16657.459091403751</v>
      </c>
      <c r="G183">
        <v>15.663200913055251</v>
      </c>
      <c r="H183">
        <v>13871.398784615791</v>
      </c>
      <c r="I183">
        <v>12268</v>
      </c>
      <c r="J183">
        <v>12764</v>
      </c>
    </row>
    <row r="184" spans="1:10" x14ac:dyDescent="0.25">
      <c r="A184">
        <v>183</v>
      </c>
      <c r="B184" t="s">
        <v>190</v>
      </c>
      <c r="C184">
        <v>14774</v>
      </c>
      <c r="D184">
        <v>14827</v>
      </c>
      <c r="E184">
        <v>53</v>
      </c>
      <c r="F184">
        <v>16669.384578946821</v>
      </c>
      <c r="G184">
        <v>15.11512900184721</v>
      </c>
      <c r="H184">
        <v>13564.06647100695</v>
      </c>
      <c r="I184">
        <v>12268</v>
      </c>
      <c r="J184">
        <v>12824</v>
      </c>
    </row>
    <row r="185" spans="1:10" x14ac:dyDescent="0.25">
      <c r="A185">
        <v>184</v>
      </c>
      <c r="B185" t="s">
        <v>191</v>
      </c>
      <c r="C185">
        <v>14774</v>
      </c>
      <c r="D185">
        <v>14811</v>
      </c>
      <c r="E185">
        <v>54</v>
      </c>
      <c r="F185">
        <v>17152.879997620301</v>
      </c>
      <c r="G185">
        <v>16.602840563799141</v>
      </c>
      <c r="H185">
        <v>12735.4674615186</v>
      </c>
      <c r="I185">
        <v>12268</v>
      </c>
      <c r="J185">
        <v>12676</v>
      </c>
    </row>
    <row r="186" spans="1:10" x14ac:dyDescent="0.25">
      <c r="A186">
        <v>185</v>
      </c>
      <c r="B186" t="s">
        <v>192</v>
      </c>
      <c r="C186">
        <v>14774</v>
      </c>
      <c r="D186">
        <v>14828</v>
      </c>
      <c r="E186">
        <v>55</v>
      </c>
      <c r="F186">
        <v>17201.989152634589</v>
      </c>
      <c r="G186">
        <v>16.312223966036541</v>
      </c>
      <c r="H186">
        <v>14145.13558668378</v>
      </c>
      <c r="I186">
        <v>12268</v>
      </c>
      <c r="J186">
        <v>12825</v>
      </c>
    </row>
    <row r="187" spans="1:10" x14ac:dyDescent="0.25">
      <c r="A187">
        <v>186</v>
      </c>
      <c r="B187" t="s">
        <v>193</v>
      </c>
      <c r="C187">
        <v>14774</v>
      </c>
      <c r="D187">
        <v>14816</v>
      </c>
      <c r="E187">
        <v>56</v>
      </c>
      <c r="F187">
        <v>17242.397465961461</v>
      </c>
      <c r="G187">
        <v>15.95955870777043</v>
      </c>
      <c r="H187">
        <v>13700.83505120862</v>
      </c>
      <c r="I187">
        <v>12268</v>
      </c>
      <c r="J187">
        <v>12709</v>
      </c>
    </row>
    <row r="188" spans="1:10" x14ac:dyDescent="0.25">
      <c r="A188">
        <v>187</v>
      </c>
      <c r="B188" t="s">
        <v>194</v>
      </c>
      <c r="C188">
        <v>14774</v>
      </c>
      <c r="D188">
        <v>14833</v>
      </c>
      <c r="E188">
        <v>57</v>
      </c>
      <c r="F188">
        <v>17357.778470326419</v>
      </c>
      <c r="G188">
        <v>17.22532070575912</v>
      </c>
      <c r="H188">
        <v>15589.97920432795</v>
      </c>
      <c r="I188">
        <v>12268</v>
      </c>
      <c r="J188">
        <v>12870</v>
      </c>
    </row>
    <row r="189" spans="1:10" x14ac:dyDescent="0.25">
      <c r="A189">
        <v>188</v>
      </c>
      <c r="B189" t="s">
        <v>195</v>
      </c>
      <c r="C189">
        <v>14774</v>
      </c>
      <c r="D189">
        <v>14829</v>
      </c>
      <c r="E189">
        <v>58</v>
      </c>
      <c r="F189">
        <v>17743.799615032181</v>
      </c>
      <c r="G189">
        <v>17.322727551650392</v>
      </c>
      <c r="H189">
        <v>14770.923731084609</v>
      </c>
      <c r="I189">
        <v>12268</v>
      </c>
      <c r="J189">
        <v>12848</v>
      </c>
    </row>
    <row r="190" spans="1:10" x14ac:dyDescent="0.25">
      <c r="A190">
        <v>189</v>
      </c>
      <c r="B190" t="s">
        <v>196</v>
      </c>
      <c r="C190">
        <v>14774</v>
      </c>
      <c r="D190">
        <v>14823</v>
      </c>
      <c r="E190">
        <v>59</v>
      </c>
      <c r="F190">
        <v>18000.577581212128</v>
      </c>
      <c r="G190">
        <v>17.450538147390969</v>
      </c>
      <c r="H190">
        <v>14846.99107853345</v>
      </c>
      <c r="I190">
        <v>12268</v>
      </c>
      <c r="J190">
        <v>12765</v>
      </c>
    </row>
    <row r="191" spans="1:10" x14ac:dyDescent="0.25">
      <c r="A191">
        <v>190</v>
      </c>
      <c r="B191" t="s">
        <v>197</v>
      </c>
      <c r="C191">
        <v>14774</v>
      </c>
      <c r="D191">
        <v>14831</v>
      </c>
      <c r="E191">
        <v>60</v>
      </c>
      <c r="F191">
        <v>18722.527313529001</v>
      </c>
      <c r="G191">
        <v>14.10677846365153</v>
      </c>
      <c r="H191">
        <v>16041.576161765121</v>
      </c>
      <c r="I191">
        <v>12268</v>
      </c>
      <c r="J191">
        <v>12868</v>
      </c>
    </row>
    <row r="192" spans="1:10" x14ac:dyDescent="0.25">
      <c r="A192">
        <v>191</v>
      </c>
      <c r="B192" t="s">
        <v>198</v>
      </c>
      <c r="C192">
        <v>14774</v>
      </c>
      <c r="D192">
        <v>14832</v>
      </c>
      <c r="E192">
        <v>61</v>
      </c>
      <c r="F192">
        <v>19105.57552656201</v>
      </c>
      <c r="G192">
        <v>18.64596009734138</v>
      </c>
      <c r="H192">
        <v>16039.097978398941</v>
      </c>
      <c r="I192">
        <v>12268</v>
      </c>
      <c r="J192">
        <v>12869</v>
      </c>
    </row>
    <row r="193" spans="1:10" x14ac:dyDescent="0.25">
      <c r="A193">
        <v>192</v>
      </c>
      <c r="B193" t="s">
        <v>199</v>
      </c>
      <c r="C193">
        <v>14774</v>
      </c>
      <c r="D193">
        <v>14830</v>
      </c>
      <c r="E193">
        <v>62</v>
      </c>
      <c r="F193">
        <v>19372.09406613039</v>
      </c>
      <c r="G193">
        <v>15.156918421139521</v>
      </c>
      <c r="H193">
        <v>16170.65269539058</v>
      </c>
      <c r="I193">
        <v>12268</v>
      </c>
      <c r="J193">
        <v>12867</v>
      </c>
    </row>
    <row r="194" spans="1:10" x14ac:dyDescent="0.25">
      <c r="A194">
        <v>193</v>
      </c>
      <c r="B194" t="s">
        <v>200</v>
      </c>
      <c r="C194">
        <v>14774</v>
      </c>
      <c r="D194">
        <v>14834</v>
      </c>
      <c r="E194">
        <v>63</v>
      </c>
      <c r="F194">
        <v>19902.211023299009</v>
      </c>
      <c r="G194">
        <v>19.118399169728129</v>
      </c>
      <c r="H194">
        <v>17588.341727681891</v>
      </c>
      <c r="I194">
        <v>12268</v>
      </c>
      <c r="J194">
        <v>12904</v>
      </c>
    </row>
    <row r="195" spans="1:10" x14ac:dyDescent="0.25">
      <c r="A195">
        <v>194</v>
      </c>
      <c r="B195" t="s">
        <v>201</v>
      </c>
      <c r="C195">
        <v>14774</v>
      </c>
      <c r="D195">
        <v>14836</v>
      </c>
      <c r="E195">
        <v>64</v>
      </c>
      <c r="F195">
        <v>20662.662827282689</v>
      </c>
      <c r="G195">
        <v>19.47322740060611</v>
      </c>
      <c r="H195">
        <v>18541.914230036731</v>
      </c>
      <c r="I195">
        <v>12268</v>
      </c>
      <c r="J195">
        <v>12919</v>
      </c>
    </row>
    <row r="196" spans="1:10" x14ac:dyDescent="0.25">
      <c r="A196">
        <v>195</v>
      </c>
      <c r="B196" t="s">
        <v>202</v>
      </c>
      <c r="C196">
        <v>14774</v>
      </c>
      <c r="D196">
        <v>14835</v>
      </c>
      <c r="E196">
        <v>65</v>
      </c>
      <c r="F196">
        <v>20776.096688692851</v>
      </c>
      <c r="G196">
        <v>19.574911422903909</v>
      </c>
      <c r="H196">
        <v>17514.131649470259</v>
      </c>
      <c r="I196">
        <v>12268</v>
      </c>
      <c r="J196">
        <v>12905</v>
      </c>
    </row>
    <row r="197" spans="1:10" x14ac:dyDescent="0.25">
      <c r="A197">
        <v>196</v>
      </c>
      <c r="B197" t="s">
        <v>203</v>
      </c>
      <c r="C197">
        <v>14775</v>
      </c>
      <c r="D197">
        <v>14775</v>
      </c>
      <c r="E197">
        <v>1</v>
      </c>
      <c r="F197">
        <v>0</v>
      </c>
      <c r="G197">
        <v>0</v>
      </c>
      <c r="H197">
        <v>0</v>
      </c>
      <c r="I197">
        <v>12269</v>
      </c>
      <c r="J197">
        <v>12269</v>
      </c>
    </row>
    <row r="198" spans="1:10" x14ac:dyDescent="0.25">
      <c r="A198">
        <v>197</v>
      </c>
      <c r="B198" t="s">
        <v>204</v>
      </c>
      <c r="C198">
        <v>14775</v>
      </c>
      <c r="D198">
        <v>14774</v>
      </c>
      <c r="E198">
        <v>2</v>
      </c>
      <c r="F198">
        <v>900.21337042980895</v>
      </c>
      <c r="G198">
        <v>0.67516002782235696</v>
      </c>
      <c r="H198">
        <v>899.86781626242794</v>
      </c>
      <c r="I198">
        <v>12269</v>
      </c>
      <c r="J198">
        <v>12268</v>
      </c>
    </row>
    <row r="199" spans="1:10" x14ac:dyDescent="0.25">
      <c r="A199">
        <v>198</v>
      </c>
      <c r="B199" t="s">
        <v>205</v>
      </c>
      <c r="C199">
        <v>14775</v>
      </c>
      <c r="D199">
        <v>14776</v>
      </c>
      <c r="E199">
        <v>3</v>
      </c>
      <c r="F199">
        <v>1032.26520256191</v>
      </c>
      <c r="G199">
        <v>0.77419890192143304</v>
      </c>
      <c r="H199">
        <v>897.44738388046267</v>
      </c>
      <c r="I199">
        <v>12269</v>
      </c>
      <c r="J199">
        <v>12270</v>
      </c>
    </row>
    <row r="200" spans="1:10" x14ac:dyDescent="0.25">
      <c r="A200">
        <v>199</v>
      </c>
      <c r="B200" t="s">
        <v>206</v>
      </c>
      <c r="C200">
        <v>14775</v>
      </c>
      <c r="D200">
        <v>14779</v>
      </c>
      <c r="E200">
        <v>4</v>
      </c>
      <c r="F200">
        <v>2004.3355882817971</v>
      </c>
      <c r="G200">
        <v>1.5032516912113481</v>
      </c>
      <c r="H200">
        <v>846.39639885082454</v>
      </c>
      <c r="I200">
        <v>12269</v>
      </c>
      <c r="J200">
        <v>12327</v>
      </c>
    </row>
    <row r="201" spans="1:10" x14ac:dyDescent="0.25">
      <c r="A201">
        <v>200</v>
      </c>
      <c r="B201" t="s">
        <v>207</v>
      </c>
      <c r="C201">
        <v>14775</v>
      </c>
      <c r="D201">
        <v>14777</v>
      </c>
      <c r="E201">
        <v>5</v>
      </c>
      <c r="F201">
        <v>2213.0255309108029</v>
      </c>
      <c r="G201">
        <v>1.6597691481831029</v>
      </c>
      <c r="H201">
        <v>2211.5072974958448</v>
      </c>
      <c r="I201">
        <v>12269</v>
      </c>
      <c r="J201">
        <v>12325</v>
      </c>
    </row>
    <row r="202" spans="1:10" x14ac:dyDescent="0.25">
      <c r="A202">
        <v>201</v>
      </c>
      <c r="B202" t="s">
        <v>208</v>
      </c>
      <c r="C202">
        <v>14775</v>
      </c>
      <c r="D202">
        <v>14778</v>
      </c>
      <c r="E202">
        <v>6</v>
      </c>
      <c r="F202">
        <v>2335.5961545484852</v>
      </c>
      <c r="G202">
        <v>1.7516971159113659</v>
      </c>
      <c r="H202">
        <v>1073.0655725568879</v>
      </c>
      <c r="I202">
        <v>12269</v>
      </c>
      <c r="J202">
        <v>12326</v>
      </c>
    </row>
    <row r="203" spans="1:10" x14ac:dyDescent="0.25">
      <c r="A203">
        <v>202</v>
      </c>
      <c r="B203" t="s">
        <v>209</v>
      </c>
      <c r="C203">
        <v>14775</v>
      </c>
      <c r="D203">
        <v>14782</v>
      </c>
      <c r="E203">
        <v>7</v>
      </c>
      <c r="F203">
        <v>2700.5175392547972</v>
      </c>
      <c r="G203">
        <v>2.343006432080053</v>
      </c>
      <c r="H203">
        <v>1951.9872096759921</v>
      </c>
      <c r="I203">
        <v>12269</v>
      </c>
      <c r="J203">
        <v>12377</v>
      </c>
    </row>
    <row r="204" spans="1:10" x14ac:dyDescent="0.25">
      <c r="A204">
        <v>203</v>
      </c>
      <c r="B204" t="s">
        <v>210</v>
      </c>
      <c r="C204">
        <v>14775</v>
      </c>
      <c r="D204">
        <v>14780</v>
      </c>
      <c r="E204">
        <v>8</v>
      </c>
      <c r="F204">
        <v>3722.2156172043601</v>
      </c>
      <c r="G204">
        <v>2.8237025571668162</v>
      </c>
      <c r="H204">
        <v>3622.4750297721489</v>
      </c>
      <c r="I204">
        <v>12269</v>
      </c>
      <c r="J204">
        <v>12375</v>
      </c>
    </row>
    <row r="205" spans="1:10" x14ac:dyDescent="0.25">
      <c r="A205">
        <v>204</v>
      </c>
      <c r="B205" t="s">
        <v>211</v>
      </c>
      <c r="C205">
        <v>14775</v>
      </c>
      <c r="D205">
        <v>14773</v>
      </c>
      <c r="E205">
        <v>9</v>
      </c>
      <c r="F205">
        <v>4166.9773697645287</v>
      </c>
      <c r="G205">
        <v>3.8094662625897868</v>
      </c>
      <c r="H205">
        <v>3013.4931919285182</v>
      </c>
      <c r="I205">
        <v>12269</v>
      </c>
      <c r="J205">
        <v>12154</v>
      </c>
    </row>
    <row r="206" spans="1:10" x14ac:dyDescent="0.25">
      <c r="A206">
        <v>205</v>
      </c>
      <c r="B206" t="s">
        <v>212</v>
      </c>
      <c r="C206">
        <v>14775</v>
      </c>
      <c r="D206">
        <v>14781</v>
      </c>
      <c r="E206">
        <v>10</v>
      </c>
      <c r="F206">
        <v>4325.6890686246352</v>
      </c>
      <c r="G206">
        <v>3.4328895639904848</v>
      </c>
      <c r="H206">
        <v>3060.915587495901</v>
      </c>
      <c r="I206">
        <v>12269</v>
      </c>
      <c r="J206">
        <v>12376</v>
      </c>
    </row>
    <row r="207" spans="1:10" x14ac:dyDescent="0.25">
      <c r="A207">
        <v>206</v>
      </c>
      <c r="B207" t="s">
        <v>213</v>
      </c>
      <c r="C207">
        <v>14775</v>
      </c>
      <c r="D207">
        <v>14784</v>
      </c>
      <c r="E207">
        <v>11</v>
      </c>
      <c r="F207">
        <v>4577.4697237762721</v>
      </c>
      <c r="G207">
        <v>4.0942342227947179</v>
      </c>
      <c r="H207">
        <v>3490.137772078197</v>
      </c>
      <c r="I207">
        <v>12269</v>
      </c>
      <c r="J207">
        <v>12414</v>
      </c>
    </row>
    <row r="208" spans="1:10" x14ac:dyDescent="0.25">
      <c r="A208">
        <v>207</v>
      </c>
      <c r="B208" t="s">
        <v>214</v>
      </c>
      <c r="C208">
        <v>14775</v>
      </c>
      <c r="D208">
        <v>14789</v>
      </c>
      <c r="E208">
        <v>12</v>
      </c>
      <c r="F208">
        <v>4906.805166530261</v>
      </c>
      <c r="G208">
        <v>4.5492940593555122</v>
      </c>
      <c r="H208">
        <v>3809.7680223239722</v>
      </c>
      <c r="I208">
        <v>12269</v>
      </c>
      <c r="J208">
        <v>12457</v>
      </c>
    </row>
    <row r="209" spans="1:10" x14ac:dyDescent="0.25">
      <c r="A209">
        <v>208</v>
      </c>
      <c r="B209" t="s">
        <v>215</v>
      </c>
      <c r="C209">
        <v>14775</v>
      </c>
      <c r="D209">
        <v>14790</v>
      </c>
      <c r="E209">
        <v>13</v>
      </c>
      <c r="F209">
        <v>5115.8481886363497</v>
      </c>
      <c r="G209">
        <v>3.836886141477267</v>
      </c>
      <c r="H209">
        <v>3733.2445747456281</v>
      </c>
      <c r="I209">
        <v>12269</v>
      </c>
      <c r="J209">
        <v>12458</v>
      </c>
    </row>
    <row r="210" spans="1:10" x14ac:dyDescent="0.25">
      <c r="A210">
        <v>209</v>
      </c>
      <c r="B210" t="s">
        <v>216</v>
      </c>
      <c r="C210">
        <v>14775</v>
      </c>
      <c r="D210">
        <v>14788</v>
      </c>
      <c r="E210">
        <v>14</v>
      </c>
      <c r="F210">
        <v>5527.6284258509604</v>
      </c>
      <c r="G210">
        <v>5.0285062251190258</v>
      </c>
      <c r="H210">
        <v>4206.6132694733869</v>
      </c>
      <c r="I210">
        <v>12269</v>
      </c>
      <c r="J210">
        <v>12456</v>
      </c>
    </row>
    <row r="211" spans="1:10" x14ac:dyDescent="0.25">
      <c r="A211">
        <v>210</v>
      </c>
      <c r="B211" t="s">
        <v>217</v>
      </c>
      <c r="C211">
        <v>14775</v>
      </c>
      <c r="D211">
        <v>14796</v>
      </c>
      <c r="E211">
        <v>15</v>
      </c>
      <c r="F211">
        <v>6759.2595041277964</v>
      </c>
      <c r="G211">
        <v>6.2212914524322009</v>
      </c>
      <c r="H211">
        <v>5141.269743950721</v>
      </c>
      <c r="I211">
        <v>12269</v>
      </c>
      <c r="J211">
        <v>12508</v>
      </c>
    </row>
    <row r="212" spans="1:10" x14ac:dyDescent="0.25">
      <c r="A212">
        <v>211</v>
      </c>
      <c r="B212" t="s">
        <v>218</v>
      </c>
      <c r="C212">
        <v>14775</v>
      </c>
      <c r="D212">
        <v>14794</v>
      </c>
      <c r="E212">
        <v>16</v>
      </c>
      <c r="F212">
        <v>7512.8513172493767</v>
      </c>
      <c r="G212">
        <v>6.0957081092359964</v>
      </c>
      <c r="H212">
        <v>6679.4619368810754</v>
      </c>
      <c r="I212">
        <v>12269</v>
      </c>
      <c r="J212">
        <v>12506</v>
      </c>
    </row>
    <row r="213" spans="1:10" x14ac:dyDescent="0.25">
      <c r="A213">
        <v>212</v>
      </c>
      <c r="B213" t="s">
        <v>219</v>
      </c>
      <c r="C213">
        <v>14775</v>
      </c>
      <c r="D213">
        <v>14783</v>
      </c>
      <c r="E213">
        <v>17</v>
      </c>
      <c r="F213">
        <v>7645.5646544321453</v>
      </c>
      <c r="G213">
        <v>6.8392110601127856</v>
      </c>
      <c r="H213">
        <v>5192.9272835605743</v>
      </c>
      <c r="I213">
        <v>12269</v>
      </c>
      <c r="J213">
        <v>12378</v>
      </c>
    </row>
    <row r="214" spans="1:10" x14ac:dyDescent="0.25">
      <c r="A214">
        <v>213</v>
      </c>
      <c r="B214" t="s">
        <v>220</v>
      </c>
      <c r="C214">
        <v>14775</v>
      </c>
      <c r="D214">
        <v>14795</v>
      </c>
      <c r="E214">
        <v>18</v>
      </c>
      <c r="F214">
        <v>7972.2352700220363</v>
      </c>
      <c r="G214">
        <v>6.2719843149934613</v>
      </c>
      <c r="H214">
        <v>6376.0925705976497</v>
      </c>
      <c r="I214">
        <v>12269</v>
      </c>
      <c r="J214">
        <v>12507</v>
      </c>
    </row>
    <row r="215" spans="1:10" x14ac:dyDescent="0.25">
      <c r="A215">
        <v>214</v>
      </c>
      <c r="B215" t="s">
        <v>221</v>
      </c>
      <c r="C215">
        <v>14775</v>
      </c>
      <c r="D215">
        <v>14800</v>
      </c>
      <c r="E215">
        <v>19</v>
      </c>
      <c r="F215">
        <v>8051.9974149654063</v>
      </c>
      <c r="G215">
        <v>6.1314278818400094</v>
      </c>
      <c r="H215">
        <v>7031.491126235167</v>
      </c>
      <c r="I215">
        <v>12269</v>
      </c>
      <c r="J215">
        <v>12555</v>
      </c>
    </row>
    <row r="216" spans="1:10" x14ac:dyDescent="0.25">
      <c r="A216">
        <v>215</v>
      </c>
      <c r="B216" t="s">
        <v>222</v>
      </c>
      <c r="C216">
        <v>14775</v>
      </c>
      <c r="D216">
        <v>14787</v>
      </c>
      <c r="E216">
        <v>20</v>
      </c>
      <c r="F216">
        <v>8262.7824427891646</v>
      </c>
      <c r="G216">
        <v>6.8456392347757884</v>
      </c>
      <c r="H216">
        <v>7336.3128502695336</v>
      </c>
      <c r="I216">
        <v>12269</v>
      </c>
      <c r="J216">
        <v>12455</v>
      </c>
    </row>
    <row r="217" spans="1:10" x14ac:dyDescent="0.25">
      <c r="A217">
        <v>216</v>
      </c>
      <c r="B217" t="s">
        <v>223</v>
      </c>
      <c r="C217">
        <v>14775</v>
      </c>
      <c r="D217">
        <v>14793</v>
      </c>
      <c r="E217">
        <v>21</v>
      </c>
      <c r="F217">
        <v>8262.7824427891646</v>
      </c>
      <c r="G217">
        <v>6.8456392347757884</v>
      </c>
      <c r="H217">
        <v>7336.3128502695336</v>
      </c>
      <c r="I217">
        <v>12269</v>
      </c>
      <c r="J217">
        <v>12505</v>
      </c>
    </row>
    <row r="218" spans="1:10" x14ac:dyDescent="0.25">
      <c r="A218">
        <v>217</v>
      </c>
      <c r="B218" t="s">
        <v>224</v>
      </c>
      <c r="C218">
        <v>14775</v>
      </c>
      <c r="D218">
        <v>14799</v>
      </c>
      <c r="E218">
        <v>22</v>
      </c>
      <c r="F218">
        <v>8319.8285847495899</v>
      </c>
      <c r="G218">
        <v>6.3955533443605228</v>
      </c>
      <c r="H218">
        <v>7461.1054622215379</v>
      </c>
      <c r="I218">
        <v>12269</v>
      </c>
      <c r="J218">
        <v>12554</v>
      </c>
    </row>
    <row r="219" spans="1:10" x14ac:dyDescent="0.25">
      <c r="A219">
        <v>218</v>
      </c>
      <c r="B219" t="s">
        <v>225</v>
      </c>
      <c r="C219">
        <v>14775</v>
      </c>
      <c r="D219">
        <v>14804</v>
      </c>
      <c r="E219">
        <v>23</v>
      </c>
      <c r="F219">
        <v>10006.45006470583</v>
      </c>
      <c r="G219">
        <v>7.6408434295128052</v>
      </c>
      <c r="H219">
        <v>9196.2886435370165</v>
      </c>
      <c r="I219">
        <v>12269</v>
      </c>
      <c r="J219">
        <v>12640</v>
      </c>
    </row>
    <row r="220" spans="1:10" x14ac:dyDescent="0.25">
      <c r="A220">
        <v>219</v>
      </c>
      <c r="B220" t="s">
        <v>226</v>
      </c>
      <c r="C220">
        <v>14775</v>
      </c>
      <c r="D220">
        <v>14772</v>
      </c>
      <c r="E220">
        <v>24</v>
      </c>
      <c r="F220">
        <v>10041.527246938849</v>
      </c>
      <c r="G220">
        <v>9.6840161397641022</v>
      </c>
      <c r="H220">
        <v>8389.367465178404</v>
      </c>
      <c r="I220">
        <v>12269</v>
      </c>
      <c r="J220">
        <v>0</v>
      </c>
    </row>
    <row r="221" spans="1:10" x14ac:dyDescent="0.25">
      <c r="A221">
        <v>220</v>
      </c>
      <c r="B221" t="s">
        <v>227</v>
      </c>
      <c r="C221">
        <v>14775</v>
      </c>
      <c r="D221">
        <v>14805</v>
      </c>
      <c r="E221">
        <v>25</v>
      </c>
      <c r="F221">
        <v>10076.816723500489</v>
      </c>
      <c r="G221">
        <v>7.7166903634977668</v>
      </c>
      <c r="H221">
        <v>8438.1716121580448</v>
      </c>
      <c r="I221">
        <v>12269</v>
      </c>
      <c r="J221">
        <v>12641</v>
      </c>
    </row>
    <row r="222" spans="1:10" x14ac:dyDescent="0.25">
      <c r="A222">
        <v>221</v>
      </c>
      <c r="B222" t="s">
        <v>228</v>
      </c>
      <c r="C222">
        <v>14775</v>
      </c>
      <c r="D222">
        <v>14791</v>
      </c>
      <c r="E222">
        <v>26</v>
      </c>
      <c r="F222">
        <v>10396.854146015219</v>
      </c>
      <c r="G222">
        <v>9.3285254925222709</v>
      </c>
      <c r="H222">
        <v>6991.6568240019797</v>
      </c>
      <c r="I222">
        <v>12269</v>
      </c>
      <c r="J222">
        <v>12459</v>
      </c>
    </row>
    <row r="223" spans="1:10" x14ac:dyDescent="0.25">
      <c r="A223">
        <v>222</v>
      </c>
      <c r="B223" t="s">
        <v>229</v>
      </c>
      <c r="C223">
        <v>14775</v>
      </c>
      <c r="D223">
        <v>14801</v>
      </c>
      <c r="E223">
        <v>27</v>
      </c>
      <c r="F223">
        <v>10511.330313329659</v>
      </c>
      <c r="G223">
        <v>8.8272011232316494</v>
      </c>
      <c r="H223">
        <v>7132.1711426074344</v>
      </c>
      <c r="I223">
        <v>12269</v>
      </c>
      <c r="J223">
        <v>12556</v>
      </c>
    </row>
    <row r="224" spans="1:10" x14ac:dyDescent="0.25">
      <c r="A224">
        <v>223</v>
      </c>
      <c r="B224" t="s">
        <v>230</v>
      </c>
      <c r="C224">
        <v>14775</v>
      </c>
      <c r="D224">
        <v>14808</v>
      </c>
      <c r="E224">
        <v>28</v>
      </c>
      <c r="F224">
        <v>10971.331148421959</v>
      </c>
      <c r="G224">
        <v>8.3009478630591804</v>
      </c>
      <c r="H224">
        <v>10158.92117325367</v>
      </c>
      <c r="I224">
        <v>12269</v>
      </c>
      <c r="J224">
        <v>12673</v>
      </c>
    </row>
    <row r="225" spans="1:10" x14ac:dyDescent="0.25">
      <c r="A225">
        <v>224</v>
      </c>
      <c r="B225" t="s">
        <v>231</v>
      </c>
      <c r="C225">
        <v>14775</v>
      </c>
      <c r="D225">
        <v>14806</v>
      </c>
      <c r="E225">
        <v>29</v>
      </c>
      <c r="F225">
        <v>11223.34928950717</v>
      </c>
      <c r="G225">
        <v>10.419720147219239</v>
      </c>
      <c r="H225">
        <v>8587.5746279980212</v>
      </c>
      <c r="I225">
        <v>12269</v>
      </c>
      <c r="J225">
        <v>12642</v>
      </c>
    </row>
    <row r="226" spans="1:10" x14ac:dyDescent="0.25">
      <c r="A226">
        <v>225</v>
      </c>
      <c r="B226" t="s">
        <v>232</v>
      </c>
      <c r="C226">
        <v>14775</v>
      </c>
      <c r="D226">
        <v>14813</v>
      </c>
      <c r="E226">
        <v>30</v>
      </c>
      <c r="F226">
        <v>11721.38097732061</v>
      </c>
      <c r="G226">
        <v>8.9333004023745772</v>
      </c>
      <c r="H226">
        <v>10041.24910136807</v>
      </c>
      <c r="I226">
        <v>12269</v>
      </c>
      <c r="J226">
        <v>12706</v>
      </c>
    </row>
    <row r="227" spans="1:10" x14ac:dyDescent="0.25">
      <c r="A227">
        <v>226</v>
      </c>
      <c r="B227" t="s">
        <v>233</v>
      </c>
      <c r="C227">
        <v>14775</v>
      </c>
      <c r="D227">
        <v>14809</v>
      </c>
      <c r="E227">
        <v>31</v>
      </c>
      <c r="F227">
        <v>12156.45113781804</v>
      </c>
      <c r="G227">
        <v>9.2596030227476493</v>
      </c>
      <c r="H227">
        <v>9671.6544597626216</v>
      </c>
      <c r="I227">
        <v>12269</v>
      </c>
      <c r="J227">
        <v>12674</v>
      </c>
    </row>
    <row r="228" spans="1:10" x14ac:dyDescent="0.25">
      <c r="A228">
        <v>227</v>
      </c>
      <c r="B228" t="s">
        <v>234</v>
      </c>
      <c r="C228">
        <v>14775</v>
      </c>
      <c r="D228">
        <v>14802</v>
      </c>
      <c r="E228">
        <v>32</v>
      </c>
      <c r="F228">
        <v>12521.091367517151</v>
      </c>
      <c r="G228">
        <v>11.066668760394171</v>
      </c>
      <c r="H228">
        <v>9664.086071464093</v>
      </c>
      <c r="I228">
        <v>12269</v>
      </c>
      <c r="J228">
        <v>12598</v>
      </c>
    </row>
    <row r="229" spans="1:10" x14ac:dyDescent="0.25">
      <c r="A229">
        <v>228</v>
      </c>
      <c r="B229" t="s">
        <v>235</v>
      </c>
      <c r="C229">
        <v>14775</v>
      </c>
      <c r="D229">
        <v>14812</v>
      </c>
      <c r="E229">
        <v>33</v>
      </c>
      <c r="F229">
        <v>12554.96222168217</v>
      </c>
      <c r="G229">
        <v>9.5600571128932685</v>
      </c>
      <c r="H229">
        <v>11528.180172842191</v>
      </c>
      <c r="I229">
        <v>12269</v>
      </c>
      <c r="J229">
        <v>12705</v>
      </c>
    </row>
    <row r="230" spans="1:10" x14ac:dyDescent="0.25">
      <c r="A230">
        <v>229</v>
      </c>
      <c r="B230" t="s">
        <v>236</v>
      </c>
      <c r="C230">
        <v>14775</v>
      </c>
      <c r="D230">
        <v>14785</v>
      </c>
      <c r="E230">
        <v>34</v>
      </c>
      <c r="F230">
        <v>12703.74455660582</v>
      </c>
      <c r="G230">
        <v>11.058693300465221</v>
      </c>
      <c r="H230">
        <v>8460.7281926693922</v>
      </c>
      <c r="I230">
        <v>12269</v>
      </c>
      <c r="J230">
        <v>12415</v>
      </c>
    </row>
    <row r="231" spans="1:10" x14ac:dyDescent="0.25">
      <c r="A231">
        <v>230</v>
      </c>
      <c r="B231" t="s">
        <v>237</v>
      </c>
      <c r="C231">
        <v>14775</v>
      </c>
      <c r="D231">
        <v>14803</v>
      </c>
      <c r="E231">
        <v>35</v>
      </c>
      <c r="F231">
        <v>13065.3588164998</v>
      </c>
      <c r="G231">
        <v>10.321556863914109</v>
      </c>
      <c r="H231">
        <v>10193.675437588439</v>
      </c>
      <c r="I231">
        <v>12269</v>
      </c>
      <c r="J231">
        <v>12639</v>
      </c>
    </row>
    <row r="232" spans="1:10" x14ac:dyDescent="0.25">
      <c r="A232">
        <v>231</v>
      </c>
      <c r="B232" t="s">
        <v>238</v>
      </c>
      <c r="C232">
        <v>14775</v>
      </c>
      <c r="D232">
        <v>14819</v>
      </c>
      <c r="E232">
        <v>36</v>
      </c>
      <c r="F232">
        <v>13295.968629954879</v>
      </c>
      <c r="G232">
        <v>12.93845752278013</v>
      </c>
      <c r="H232">
        <v>11669.909861866639</v>
      </c>
      <c r="I232">
        <v>12269</v>
      </c>
      <c r="J232">
        <v>12761</v>
      </c>
    </row>
    <row r="233" spans="1:10" x14ac:dyDescent="0.25">
      <c r="A233">
        <v>232</v>
      </c>
      <c r="B233" t="s">
        <v>239</v>
      </c>
      <c r="C233">
        <v>14775</v>
      </c>
      <c r="D233">
        <v>14797</v>
      </c>
      <c r="E233">
        <v>37</v>
      </c>
      <c r="F233">
        <v>13414.406977980751</v>
      </c>
      <c r="G233">
        <v>12.54158113484586</v>
      </c>
      <c r="H233">
        <v>8493.8107530108246</v>
      </c>
      <c r="I233">
        <v>12269</v>
      </c>
      <c r="J233">
        <v>12509</v>
      </c>
    </row>
    <row r="234" spans="1:10" x14ac:dyDescent="0.25">
      <c r="A234">
        <v>233</v>
      </c>
      <c r="B234" t="s">
        <v>240</v>
      </c>
      <c r="C234">
        <v>14775</v>
      </c>
      <c r="D234">
        <v>14820</v>
      </c>
      <c r="E234">
        <v>38</v>
      </c>
      <c r="F234">
        <v>13600.40781573361</v>
      </c>
      <c r="G234">
        <v>13.24289670855886</v>
      </c>
      <c r="H234">
        <v>11791.41598380757</v>
      </c>
      <c r="I234">
        <v>12269</v>
      </c>
      <c r="J234">
        <v>12762</v>
      </c>
    </row>
    <row r="235" spans="1:10" x14ac:dyDescent="0.25">
      <c r="A235">
        <v>234</v>
      </c>
      <c r="B235" t="s">
        <v>241</v>
      </c>
      <c r="C235">
        <v>14775</v>
      </c>
      <c r="D235">
        <v>14786</v>
      </c>
      <c r="E235">
        <v>39</v>
      </c>
      <c r="F235">
        <v>13651.2059837161</v>
      </c>
      <c r="G235">
        <v>11.76928937079793</v>
      </c>
      <c r="H235">
        <v>9287.6228894145679</v>
      </c>
      <c r="I235">
        <v>12269</v>
      </c>
      <c r="J235">
        <v>12416</v>
      </c>
    </row>
    <row r="236" spans="1:10" x14ac:dyDescent="0.25">
      <c r="A236">
        <v>235</v>
      </c>
      <c r="B236" t="s">
        <v>242</v>
      </c>
      <c r="C236">
        <v>14775</v>
      </c>
      <c r="D236">
        <v>14792</v>
      </c>
      <c r="E236">
        <v>40</v>
      </c>
      <c r="F236">
        <v>13812.5344358782</v>
      </c>
      <c r="G236">
        <v>12.114298681884041</v>
      </c>
      <c r="H236">
        <v>9067.5625020662028</v>
      </c>
      <c r="I236">
        <v>12269</v>
      </c>
      <c r="J236">
        <v>12460</v>
      </c>
    </row>
    <row r="237" spans="1:10" x14ac:dyDescent="0.25">
      <c r="A237">
        <v>236</v>
      </c>
      <c r="B237" t="s">
        <v>243</v>
      </c>
      <c r="C237">
        <v>14775</v>
      </c>
      <c r="D237">
        <v>14814</v>
      </c>
      <c r="E237">
        <v>41</v>
      </c>
      <c r="F237">
        <v>13876.457531205589</v>
      </c>
      <c r="G237">
        <v>12.43747382838391</v>
      </c>
      <c r="H237">
        <v>10745.411309724601</v>
      </c>
      <c r="I237">
        <v>12269</v>
      </c>
      <c r="J237">
        <v>12707</v>
      </c>
    </row>
    <row r="238" spans="1:10" x14ac:dyDescent="0.25">
      <c r="A238">
        <v>237</v>
      </c>
      <c r="B238" t="s">
        <v>244</v>
      </c>
      <c r="C238">
        <v>14775</v>
      </c>
      <c r="D238">
        <v>14807</v>
      </c>
      <c r="E238">
        <v>42</v>
      </c>
      <c r="F238">
        <v>14263.334795450741</v>
      </c>
      <c r="G238">
        <v>12.80891218832776</v>
      </c>
      <c r="H238">
        <v>10911.186380381951</v>
      </c>
      <c r="I238">
        <v>12269</v>
      </c>
      <c r="J238">
        <v>12643</v>
      </c>
    </row>
    <row r="239" spans="1:10" x14ac:dyDescent="0.25">
      <c r="A239">
        <v>238</v>
      </c>
      <c r="B239" t="s">
        <v>245</v>
      </c>
      <c r="C239">
        <v>14775</v>
      </c>
      <c r="D239">
        <v>14817</v>
      </c>
      <c r="E239">
        <v>43</v>
      </c>
      <c r="F239">
        <v>14703.45170595084</v>
      </c>
      <c r="G239">
        <v>11.166545969820961</v>
      </c>
      <c r="H239">
        <v>13523.63440640419</v>
      </c>
      <c r="I239">
        <v>12269</v>
      </c>
      <c r="J239">
        <v>12736</v>
      </c>
    </row>
    <row r="240" spans="1:10" x14ac:dyDescent="0.25">
      <c r="A240">
        <v>239</v>
      </c>
      <c r="B240" t="s">
        <v>246</v>
      </c>
      <c r="C240">
        <v>14775</v>
      </c>
      <c r="D240">
        <v>14798</v>
      </c>
      <c r="E240">
        <v>44</v>
      </c>
      <c r="F240">
        <v>14789.610938291011</v>
      </c>
      <c r="G240">
        <v>13.091375184296851</v>
      </c>
      <c r="H240">
        <v>9687.1549028816462</v>
      </c>
      <c r="I240">
        <v>12269</v>
      </c>
      <c r="J240">
        <v>12510</v>
      </c>
    </row>
    <row r="241" spans="1:10" x14ac:dyDescent="0.25">
      <c r="A241">
        <v>240</v>
      </c>
      <c r="B241" t="s">
        <v>247</v>
      </c>
      <c r="C241">
        <v>14775</v>
      </c>
      <c r="D241">
        <v>14825</v>
      </c>
      <c r="E241">
        <v>45</v>
      </c>
      <c r="F241">
        <v>15147.18585161072</v>
      </c>
      <c r="G241">
        <v>14.78967474443597</v>
      </c>
      <c r="H241">
        <v>13121.57793489148</v>
      </c>
      <c r="I241">
        <v>12269</v>
      </c>
      <c r="J241">
        <v>12791</v>
      </c>
    </row>
    <row r="242" spans="1:10" x14ac:dyDescent="0.25">
      <c r="A242">
        <v>241</v>
      </c>
      <c r="B242" t="s">
        <v>248</v>
      </c>
      <c r="C242">
        <v>14775</v>
      </c>
      <c r="D242">
        <v>14824</v>
      </c>
      <c r="E242">
        <v>46</v>
      </c>
      <c r="F242">
        <v>15629.616780167171</v>
      </c>
      <c r="G242">
        <v>11.725912729502831</v>
      </c>
      <c r="H242">
        <v>13795.946446206641</v>
      </c>
      <c r="I242">
        <v>12269</v>
      </c>
      <c r="J242">
        <v>12790</v>
      </c>
    </row>
    <row r="243" spans="1:10" x14ac:dyDescent="0.25">
      <c r="A243">
        <v>242</v>
      </c>
      <c r="B243" t="s">
        <v>249</v>
      </c>
      <c r="C243">
        <v>14775</v>
      </c>
      <c r="D243">
        <v>14821</v>
      </c>
      <c r="E243">
        <v>47</v>
      </c>
      <c r="F243">
        <v>15803.96850898724</v>
      </c>
      <c r="G243">
        <v>14.30523367241277</v>
      </c>
      <c r="H243">
        <v>13236.493348210721</v>
      </c>
      <c r="I243">
        <v>12269</v>
      </c>
      <c r="J243">
        <v>12763</v>
      </c>
    </row>
    <row r="244" spans="1:10" x14ac:dyDescent="0.25">
      <c r="A244">
        <v>243</v>
      </c>
      <c r="B244" t="s">
        <v>250</v>
      </c>
      <c r="C244">
        <v>14775</v>
      </c>
      <c r="D244">
        <v>14826</v>
      </c>
      <c r="E244">
        <v>48</v>
      </c>
      <c r="F244">
        <v>15861.711582732491</v>
      </c>
      <c r="G244">
        <v>15.50420047555774</v>
      </c>
      <c r="H244">
        <v>13784.10325180172</v>
      </c>
      <c r="I244">
        <v>12269</v>
      </c>
      <c r="J244">
        <v>12823</v>
      </c>
    </row>
    <row r="245" spans="1:10" x14ac:dyDescent="0.25">
      <c r="A245">
        <v>244</v>
      </c>
      <c r="B245" t="s">
        <v>251</v>
      </c>
      <c r="C245">
        <v>14775</v>
      </c>
      <c r="D245">
        <v>14818</v>
      </c>
      <c r="E245">
        <v>49</v>
      </c>
      <c r="F245">
        <v>15879.460132211279</v>
      </c>
      <c r="G245">
        <v>15.52194902503653</v>
      </c>
      <c r="H245">
        <v>12401.93950422088</v>
      </c>
      <c r="I245">
        <v>12269</v>
      </c>
      <c r="J245">
        <v>12760</v>
      </c>
    </row>
    <row r="246" spans="1:10" x14ac:dyDescent="0.25">
      <c r="A246">
        <v>245</v>
      </c>
      <c r="B246" t="s">
        <v>252</v>
      </c>
      <c r="C246">
        <v>14775</v>
      </c>
      <c r="D246">
        <v>14815</v>
      </c>
      <c r="E246">
        <v>50</v>
      </c>
      <c r="F246">
        <v>16358.55638636127</v>
      </c>
      <c r="G246">
        <v>14.42886365108674</v>
      </c>
      <c r="H246">
        <v>12735.5699146272</v>
      </c>
      <c r="I246">
        <v>12269</v>
      </c>
      <c r="J246">
        <v>12708</v>
      </c>
    </row>
    <row r="247" spans="1:10" x14ac:dyDescent="0.25">
      <c r="A247">
        <v>246</v>
      </c>
      <c r="B247" t="s">
        <v>253</v>
      </c>
      <c r="C247">
        <v>14775</v>
      </c>
      <c r="D247">
        <v>14810</v>
      </c>
      <c r="E247">
        <v>51</v>
      </c>
      <c r="F247">
        <v>16366.3961284872</v>
      </c>
      <c r="G247">
        <v>14.911973521364221</v>
      </c>
      <c r="H247">
        <v>12029.42955078181</v>
      </c>
      <c r="I247">
        <v>12269</v>
      </c>
      <c r="J247">
        <v>12675</v>
      </c>
    </row>
    <row r="248" spans="1:10" x14ac:dyDescent="0.25">
      <c r="A248">
        <v>247</v>
      </c>
      <c r="B248" t="s">
        <v>254</v>
      </c>
      <c r="C248">
        <v>14775</v>
      </c>
      <c r="D248">
        <v>14822</v>
      </c>
      <c r="E248">
        <v>52</v>
      </c>
      <c r="F248">
        <v>16803.73479667689</v>
      </c>
      <c r="G248">
        <v>14.90509344502656</v>
      </c>
      <c r="H248">
        <v>13738.19370090178</v>
      </c>
      <c r="I248">
        <v>12269</v>
      </c>
      <c r="J248">
        <v>12764</v>
      </c>
    </row>
    <row r="249" spans="1:10" x14ac:dyDescent="0.25">
      <c r="A249">
        <v>248</v>
      </c>
      <c r="B249" t="s">
        <v>255</v>
      </c>
      <c r="C249">
        <v>14775</v>
      </c>
      <c r="D249">
        <v>14811</v>
      </c>
      <c r="E249">
        <v>53</v>
      </c>
      <c r="F249">
        <v>17299.15570289344</v>
      </c>
      <c r="G249">
        <v>15.84473309577046</v>
      </c>
      <c r="H249">
        <v>12371.302481608271</v>
      </c>
      <c r="I249">
        <v>12269</v>
      </c>
      <c r="J249">
        <v>12676</v>
      </c>
    </row>
    <row r="250" spans="1:10" x14ac:dyDescent="0.25">
      <c r="A250">
        <v>249</v>
      </c>
      <c r="B250" t="s">
        <v>256</v>
      </c>
      <c r="C250">
        <v>14775</v>
      </c>
      <c r="D250">
        <v>14816</v>
      </c>
      <c r="E250">
        <v>54</v>
      </c>
      <c r="F250">
        <v>17388.673171234601</v>
      </c>
      <c r="G250">
        <v>15.201451239741729</v>
      </c>
      <c r="H250">
        <v>13390.995349125091</v>
      </c>
      <c r="I250">
        <v>12269</v>
      </c>
      <c r="J250">
        <v>12709</v>
      </c>
    </row>
    <row r="251" spans="1:10" x14ac:dyDescent="0.25">
      <c r="A251">
        <v>250</v>
      </c>
      <c r="B251" t="s">
        <v>257</v>
      </c>
      <c r="C251">
        <v>14775</v>
      </c>
      <c r="D251">
        <v>14827</v>
      </c>
      <c r="E251">
        <v>55</v>
      </c>
      <c r="F251">
        <v>17569.597949376632</v>
      </c>
      <c r="G251">
        <v>15.790289029669569</v>
      </c>
      <c r="H251">
        <v>13797.18467371071</v>
      </c>
      <c r="I251">
        <v>12269</v>
      </c>
      <c r="J251">
        <v>12824</v>
      </c>
    </row>
    <row r="252" spans="1:10" x14ac:dyDescent="0.25">
      <c r="A252">
        <v>251</v>
      </c>
      <c r="B252" t="s">
        <v>258</v>
      </c>
      <c r="C252">
        <v>14775</v>
      </c>
      <c r="D252">
        <v>14828</v>
      </c>
      <c r="E252">
        <v>56</v>
      </c>
      <c r="F252">
        <v>17785.25461756923</v>
      </c>
      <c r="G252">
        <v>16.346270914747549</v>
      </c>
      <c r="H252">
        <v>14192.20787202606</v>
      </c>
      <c r="I252">
        <v>12269</v>
      </c>
      <c r="J252">
        <v>12825</v>
      </c>
    </row>
    <row r="253" spans="1:10" x14ac:dyDescent="0.25">
      <c r="A253">
        <v>252</v>
      </c>
      <c r="B253" t="s">
        <v>259</v>
      </c>
      <c r="C253">
        <v>14775</v>
      </c>
      <c r="D253">
        <v>14823</v>
      </c>
      <c r="E253">
        <v>57</v>
      </c>
      <c r="F253">
        <v>18146.853286485271</v>
      </c>
      <c r="G253">
        <v>16.692430679362278</v>
      </c>
      <c r="H253">
        <v>14625.303441523791</v>
      </c>
      <c r="I253">
        <v>12269</v>
      </c>
      <c r="J253">
        <v>12765</v>
      </c>
    </row>
    <row r="254" spans="1:10" x14ac:dyDescent="0.25">
      <c r="A254">
        <v>253</v>
      </c>
      <c r="B254" t="s">
        <v>260</v>
      </c>
      <c r="C254">
        <v>14775</v>
      </c>
      <c r="D254">
        <v>14833</v>
      </c>
      <c r="E254">
        <v>58</v>
      </c>
      <c r="F254">
        <v>18257.991840756229</v>
      </c>
      <c r="G254">
        <v>17.900480733581482</v>
      </c>
      <c r="H254">
        <v>15977.892874863821</v>
      </c>
      <c r="I254">
        <v>12269</v>
      </c>
      <c r="J254">
        <v>12870</v>
      </c>
    </row>
    <row r="255" spans="1:10" x14ac:dyDescent="0.25">
      <c r="A255">
        <v>254</v>
      </c>
      <c r="B255" t="s">
        <v>261</v>
      </c>
      <c r="C255">
        <v>14775</v>
      </c>
      <c r="D255">
        <v>14829</v>
      </c>
      <c r="E255">
        <v>59</v>
      </c>
      <c r="F255">
        <v>18644.012985461992</v>
      </c>
      <c r="G255">
        <v>17.997887579472749</v>
      </c>
      <c r="H255">
        <v>15091.55276661077</v>
      </c>
      <c r="I255">
        <v>12269</v>
      </c>
      <c r="J255">
        <v>12848</v>
      </c>
    </row>
    <row r="256" spans="1:10" x14ac:dyDescent="0.25">
      <c r="A256">
        <v>255</v>
      </c>
      <c r="B256" t="s">
        <v>262</v>
      </c>
      <c r="C256">
        <v>14775</v>
      </c>
      <c r="D256">
        <v>14831</v>
      </c>
      <c r="E256">
        <v>60</v>
      </c>
      <c r="F256">
        <v>19622.740683958811</v>
      </c>
      <c r="G256">
        <v>14.781938491473889</v>
      </c>
      <c r="H256">
        <v>16538.39229789596</v>
      </c>
      <c r="I256">
        <v>12269</v>
      </c>
      <c r="J256">
        <v>12868</v>
      </c>
    </row>
    <row r="257" spans="1:10" x14ac:dyDescent="0.25">
      <c r="A257">
        <v>256</v>
      </c>
      <c r="B257" t="s">
        <v>263</v>
      </c>
      <c r="C257">
        <v>14775</v>
      </c>
      <c r="D257">
        <v>14832</v>
      </c>
      <c r="E257">
        <v>61</v>
      </c>
      <c r="F257">
        <v>20005.78889699182</v>
      </c>
      <c r="G257">
        <v>19.321120125163731</v>
      </c>
      <c r="H257">
        <v>16489.409569943</v>
      </c>
      <c r="I257">
        <v>12269</v>
      </c>
      <c r="J257">
        <v>12869</v>
      </c>
    </row>
    <row r="258" spans="1:10" x14ac:dyDescent="0.25">
      <c r="A258">
        <v>257</v>
      </c>
      <c r="B258" t="s">
        <v>264</v>
      </c>
      <c r="C258">
        <v>14775</v>
      </c>
      <c r="D258">
        <v>14830</v>
      </c>
      <c r="E258">
        <v>62</v>
      </c>
      <c r="F258">
        <v>20272.307436560201</v>
      </c>
      <c r="G258">
        <v>15.83207844896188</v>
      </c>
      <c r="H258">
        <v>16807.157734654549</v>
      </c>
      <c r="I258">
        <v>12269</v>
      </c>
      <c r="J258">
        <v>12867</v>
      </c>
    </row>
    <row r="259" spans="1:10" x14ac:dyDescent="0.25">
      <c r="A259">
        <v>258</v>
      </c>
      <c r="B259" t="s">
        <v>265</v>
      </c>
      <c r="C259">
        <v>14775</v>
      </c>
      <c r="D259">
        <v>14834</v>
      </c>
      <c r="E259">
        <v>63</v>
      </c>
      <c r="F259">
        <v>20802.424393728819</v>
      </c>
      <c r="G259">
        <v>19.79355919755049</v>
      </c>
      <c r="H259">
        <v>17885.6914810011</v>
      </c>
      <c r="I259">
        <v>12269</v>
      </c>
      <c r="J259">
        <v>12904</v>
      </c>
    </row>
    <row r="260" spans="1:10" x14ac:dyDescent="0.25">
      <c r="A260">
        <v>259</v>
      </c>
      <c r="B260" t="s">
        <v>266</v>
      </c>
      <c r="C260">
        <v>14775</v>
      </c>
      <c r="D260">
        <v>14836</v>
      </c>
      <c r="E260">
        <v>64</v>
      </c>
      <c r="F260">
        <v>21562.8761977125</v>
      </c>
      <c r="G260">
        <v>20.148387428428471</v>
      </c>
      <c r="H260">
        <v>18835.102438847531</v>
      </c>
      <c r="I260">
        <v>12269</v>
      </c>
      <c r="J260">
        <v>12919</v>
      </c>
    </row>
    <row r="261" spans="1:10" x14ac:dyDescent="0.25">
      <c r="A261">
        <v>260</v>
      </c>
      <c r="B261" t="s">
        <v>267</v>
      </c>
      <c r="C261">
        <v>14775</v>
      </c>
      <c r="D261">
        <v>14835</v>
      </c>
      <c r="E261">
        <v>65</v>
      </c>
      <c r="F261">
        <v>21676.310059122661</v>
      </c>
      <c r="G261">
        <v>20.25007145072626</v>
      </c>
      <c r="H261">
        <v>17764.62983392477</v>
      </c>
      <c r="I261">
        <v>12269</v>
      </c>
      <c r="J261">
        <v>12905</v>
      </c>
    </row>
    <row r="262" spans="1:10" x14ac:dyDescent="0.25">
      <c r="A262">
        <v>261</v>
      </c>
      <c r="B262" t="s">
        <v>268</v>
      </c>
      <c r="C262">
        <v>14776</v>
      </c>
      <c r="D262">
        <v>14776</v>
      </c>
      <c r="E262">
        <v>1</v>
      </c>
      <c r="F262">
        <v>0</v>
      </c>
      <c r="G262">
        <v>0</v>
      </c>
      <c r="H262">
        <v>0</v>
      </c>
      <c r="I262">
        <v>12270</v>
      </c>
      <c r="J262">
        <v>12270</v>
      </c>
    </row>
    <row r="263" spans="1:10" x14ac:dyDescent="0.25">
      <c r="A263">
        <v>262</v>
      </c>
      <c r="B263" t="s">
        <v>269</v>
      </c>
      <c r="C263">
        <v>14776</v>
      </c>
      <c r="D263">
        <v>14779</v>
      </c>
      <c r="E263">
        <v>2</v>
      </c>
      <c r="F263">
        <v>972.0703857198863</v>
      </c>
      <c r="G263">
        <v>0.72905278928991468</v>
      </c>
      <c r="H263">
        <v>967.77025084128593</v>
      </c>
      <c r="I263">
        <v>12270</v>
      </c>
      <c r="J263">
        <v>12327</v>
      </c>
    </row>
    <row r="264" spans="1:10" x14ac:dyDescent="0.25">
      <c r="A264">
        <v>263</v>
      </c>
      <c r="B264" t="s">
        <v>270</v>
      </c>
      <c r="C264">
        <v>14776</v>
      </c>
      <c r="D264">
        <v>14775</v>
      </c>
      <c r="E264">
        <v>3</v>
      </c>
      <c r="F264">
        <v>1032.26520256191</v>
      </c>
      <c r="G264">
        <v>0.77419890192143281</v>
      </c>
      <c r="H264">
        <v>897.44738388046267</v>
      </c>
      <c r="I264">
        <v>12270</v>
      </c>
      <c r="J264">
        <v>12269</v>
      </c>
    </row>
    <row r="265" spans="1:10" x14ac:dyDescent="0.25">
      <c r="A265">
        <v>264</v>
      </c>
      <c r="B265" t="s">
        <v>271</v>
      </c>
      <c r="C265">
        <v>14776</v>
      </c>
      <c r="D265">
        <v>14778</v>
      </c>
      <c r="E265">
        <v>4</v>
      </c>
      <c r="F265">
        <v>1475.5485850186849</v>
      </c>
      <c r="G265">
        <v>1.1066614387640159</v>
      </c>
      <c r="H265">
        <v>1301.221959282738</v>
      </c>
      <c r="I265">
        <v>12270</v>
      </c>
      <c r="J265">
        <v>12326</v>
      </c>
    </row>
    <row r="266" spans="1:10" x14ac:dyDescent="0.25">
      <c r="A266">
        <v>265</v>
      </c>
      <c r="B266" t="s">
        <v>272</v>
      </c>
      <c r="C266">
        <v>14776</v>
      </c>
      <c r="D266">
        <v>14774</v>
      </c>
      <c r="E266">
        <v>5</v>
      </c>
      <c r="F266">
        <v>1932.4785729917189</v>
      </c>
      <c r="G266">
        <v>1.4493589297437901</v>
      </c>
      <c r="H266">
        <v>1787.5120519739401</v>
      </c>
      <c r="I266">
        <v>12270</v>
      </c>
      <c r="J266">
        <v>12268</v>
      </c>
    </row>
    <row r="267" spans="1:10" x14ac:dyDescent="0.25">
      <c r="A267">
        <v>266</v>
      </c>
      <c r="B267" t="s">
        <v>273</v>
      </c>
      <c r="C267">
        <v>14776</v>
      </c>
      <c r="D267">
        <v>14777</v>
      </c>
      <c r="E267">
        <v>6</v>
      </c>
      <c r="F267">
        <v>3245.2907334727138</v>
      </c>
      <c r="G267">
        <v>2.4339680501045362</v>
      </c>
      <c r="H267">
        <v>3091.7973478194281</v>
      </c>
      <c r="I267">
        <v>12270</v>
      </c>
      <c r="J267">
        <v>12325</v>
      </c>
    </row>
    <row r="268" spans="1:10" x14ac:dyDescent="0.25">
      <c r="A268">
        <v>267</v>
      </c>
      <c r="B268" t="s">
        <v>274</v>
      </c>
      <c r="C268">
        <v>14776</v>
      </c>
      <c r="D268">
        <v>14782</v>
      </c>
      <c r="E268">
        <v>7</v>
      </c>
      <c r="F268">
        <v>3579.851046926432</v>
      </c>
      <c r="G268">
        <v>3.031563753247545</v>
      </c>
      <c r="H268">
        <v>2593.33684497996</v>
      </c>
      <c r="I268">
        <v>12270</v>
      </c>
      <c r="J268">
        <v>12377</v>
      </c>
    </row>
    <row r="269" spans="1:10" x14ac:dyDescent="0.25">
      <c r="A269">
        <v>268</v>
      </c>
      <c r="B269" t="s">
        <v>275</v>
      </c>
      <c r="C269">
        <v>14776</v>
      </c>
      <c r="D269">
        <v>14790</v>
      </c>
      <c r="E269">
        <v>8</v>
      </c>
      <c r="F269">
        <v>4093.0656798261052</v>
      </c>
      <c r="G269">
        <v>3.0731293417334271</v>
      </c>
      <c r="H269">
        <v>3949.455619764768</v>
      </c>
      <c r="I269">
        <v>12270</v>
      </c>
      <c r="J269">
        <v>12458</v>
      </c>
    </row>
    <row r="270" spans="1:10" x14ac:dyDescent="0.25">
      <c r="A270">
        <v>269</v>
      </c>
      <c r="B270" t="s">
        <v>276</v>
      </c>
      <c r="C270">
        <v>14776</v>
      </c>
      <c r="D270">
        <v>14780</v>
      </c>
      <c r="E270">
        <v>9</v>
      </c>
      <c r="F270">
        <v>4746.0391849678281</v>
      </c>
      <c r="G270">
        <v>3.5961098684776509</v>
      </c>
      <c r="H270">
        <v>4469.7545121564863</v>
      </c>
      <c r="I270">
        <v>12270</v>
      </c>
      <c r="J270">
        <v>12375</v>
      </c>
    </row>
    <row r="271" spans="1:10" x14ac:dyDescent="0.25">
      <c r="A271">
        <v>270</v>
      </c>
      <c r="B271" t="s">
        <v>277</v>
      </c>
      <c r="C271">
        <v>14776</v>
      </c>
      <c r="D271">
        <v>14784</v>
      </c>
      <c r="E271">
        <v>10</v>
      </c>
      <c r="F271">
        <v>4791.3981321267865</v>
      </c>
      <c r="G271">
        <v>4.1173864446410926</v>
      </c>
      <c r="H271">
        <v>4184.3655937206076</v>
      </c>
      <c r="I271">
        <v>12270</v>
      </c>
      <c r="J271">
        <v>12414</v>
      </c>
    </row>
    <row r="272" spans="1:10" x14ac:dyDescent="0.25">
      <c r="A272">
        <v>271</v>
      </c>
      <c r="B272" t="s">
        <v>278</v>
      </c>
      <c r="C272">
        <v>14776</v>
      </c>
      <c r="D272">
        <v>14789</v>
      </c>
      <c r="E272">
        <v>11</v>
      </c>
      <c r="F272">
        <v>4974.3352229723896</v>
      </c>
      <c r="G272">
        <v>4.426047929293504</v>
      </c>
      <c r="H272">
        <v>4202.9035362525792</v>
      </c>
      <c r="I272">
        <v>12270</v>
      </c>
      <c r="J272">
        <v>12457</v>
      </c>
    </row>
    <row r="273" spans="1:10" x14ac:dyDescent="0.25">
      <c r="A273">
        <v>272</v>
      </c>
      <c r="B273" t="s">
        <v>279</v>
      </c>
      <c r="C273">
        <v>14776</v>
      </c>
      <c r="D273">
        <v>14781</v>
      </c>
      <c r="E273">
        <v>12</v>
      </c>
      <c r="F273">
        <v>5020.3043346356217</v>
      </c>
      <c r="G273">
        <v>4.4720170409567359</v>
      </c>
      <c r="H273">
        <v>3847.48982016837</v>
      </c>
      <c r="I273">
        <v>12270</v>
      </c>
      <c r="J273">
        <v>12376</v>
      </c>
    </row>
    <row r="274" spans="1:10" x14ac:dyDescent="0.25">
      <c r="A274">
        <v>273</v>
      </c>
      <c r="B274" t="s">
        <v>280</v>
      </c>
      <c r="C274">
        <v>14776</v>
      </c>
      <c r="D274">
        <v>14773</v>
      </c>
      <c r="E274">
        <v>13</v>
      </c>
      <c r="F274">
        <v>5199.2425723264378</v>
      </c>
      <c r="G274">
        <v>4.5836651645112214</v>
      </c>
      <c r="H274">
        <v>3656.4810177099412</v>
      </c>
      <c r="I274">
        <v>12270</v>
      </c>
      <c r="J274">
        <v>12154</v>
      </c>
    </row>
    <row r="275" spans="1:10" x14ac:dyDescent="0.25">
      <c r="A275">
        <v>274</v>
      </c>
      <c r="B275" t="s">
        <v>281</v>
      </c>
      <c r="C275">
        <v>14776</v>
      </c>
      <c r="D275">
        <v>14788</v>
      </c>
      <c r="E275">
        <v>14</v>
      </c>
      <c r="F275">
        <v>5741.5568342014758</v>
      </c>
      <c r="G275">
        <v>5.0516584469653996</v>
      </c>
      <c r="H275">
        <v>4804.2168117516794</v>
      </c>
      <c r="I275">
        <v>12270</v>
      </c>
      <c r="J275">
        <v>12456</v>
      </c>
    </row>
    <row r="276" spans="1:10" x14ac:dyDescent="0.25">
      <c r="A276">
        <v>275</v>
      </c>
      <c r="B276" t="s">
        <v>282</v>
      </c>
      <c r="C276">
        <v>14776</v>
      </c>
      <c r="D276">
        <v>14796</v>
      </c>
      <c r="E276">
        <v>15</v>
      </c>
      <c r="F276">
        <v>6513.3444636353552</v>
      </c>
      <c r="G276">
        <v>4.888338429590366</v>
      </c>
      <c r="H276">
        <v>5553.4534736181859</v>
      </c>
      <c r="I276">
        <v>12270</v>
      </c>
      <c r="J276">
        <v>12508</v>
      </c>
    </row>
    <row r="277" spans="1:10" x14ac:dyDescent="0.25">
      <c r="A277">
        <v>276</v>
      </c>
      <c r="B277" t="s">
        <v>283</v>
      </c>
      <c r="C277">
        <v>14776</v>
      </c>
      <c r="D277">
        <v>14783</v>
      </c>
      <c r="E277">
        <v>16</v>
      </c>
      <c r="F277">
        <v>6613.2994518702353</v>
      </c>
      <c r="G277">
        <v>6.0650121581913528</v>
      </c>
      <c r="H277">
        <v>4531.4924114612122</v>
      </c>
      <c r="I277">
        <v>12270</v>
      </c>
      <c r="J277">
        <v>12378</v>
      </c>
    </row>
    <row r="278" spans="1:10" x14ac:dyDescent="0.25">
      <c r="A278">
        <v>277</v>
      </c>
      <c r="B278" t="s">
        <v>284</v>
      </c>
      <c r="C278">
        <v>14776</v>
      </c>
      <c r="D278">
        <v>14794</v>
      </c>
      <c r="E278">
        <v>17</v>
      </c>
      <c r="F278">
        <v>8535.4984690319252</v>
      </c>
      <c r="G278">
        <v>6.8663625985073189</v>
      </c>
      <c r="H278">
        <v>7484.4344939446146</v>
      </c>
      <c r="I278">
        <v>12270</v>
      </c>
      <c r="J278">
        <v>12506</v>
      </c>
    </row>
    <row r="279" spans="1:10" x14ac:dyDescent="0.25">
      <c r="A279">
        <v>278</v>
      </c>
      <c r="B279" t="s">
        <v>285</v>
      </c>
      <c r="C279">
        <v>14776</v>
      </c>
      <c r="D279">
        <v>14795</v>
      </c>
      <c r="E279">
        <v>18</v>
      </c>
      <c r="F279">
        <v>8984.3153535612073</v>
      </c>
      <c r="G279">
        <v>7.2128499631384653</v>
      </c>
      <c r="H279">
        <v>7009.0732963606233</v>
      </c>
      <c r="I279">
        <v>12270</v>
      </c>
      <c r="J279">
        <v>12507</v>
      </c>
    </row>
    <row r="280" spans="1:10" x14ac:dyDescent="0.25">
      <c r="A280">
        <v>279</v>
      </c>
      <c r="B280" t="s">
        <v>286</v>
      </c>
      <c r="C280">
        <v>14776</v>
      </c>
      <c r="D280">
        <v>14800</v>
      </c>
      <c r="E280">
        <v>19</v>
      </c>
      <c r="F280">
        <v>9065.7160848797412</v>
      </c>
      <c r="G280">
        <v>6.8880167398983172</v>
      </c>
      <c r="H280">
        <v>7709.6710971162966</v>
      </c>
      <c r="I280">
        <v>12270</v>
      </c>
      <c r="J280">
        <v>12555</v>
      </c>
    </row>
    <row r="281" spans="1:10" x14ac:dyDescent="0.25">
      <c r="A281">
        <v>280</v>
      </c>
      <c r="B281" t="s">
        <v>287</v>
      </c>
      <c r="C281">
        <v>14776</v>
      </c>
      <c r="D281">
        <v>14772</v>
      </c>
      <c r="E281">
        <v>20</v>
      </c>
      <c r="F281">
        <v>9127.1613208274848</v>
      </c>
      <c r="G281">
        <v>7.8352615514803334</v>
      </c>
      <c r="H281">
        <v>8531.8311699940041</v>
      </c>
      <c r="I281">
        <v>12270</v>
      </c>
      <c r="J281">
        <v>0</v>
      </c>
    </row>
    <row r="282" spans="1:10" x14ac:dyDescent="0.25">
      <c r="A282">
        <v>281</v>
      </c>
      <c r="B282" t="s">
        <v>288</v>
      </c>
      <c r="C282">
        <v>14776</v>
      </c>
      <c r="D282">
        <v>14787</v>
      </c>
      <c r="E282">
        <v>21</v>
      </c>
      <c r="F282">
        <v>9285.4295945717131</v>
      </c>
      <c r="G282">
        <v>7.6162937240471109</v>
      </c>
      <c r="H282">
        <v>8159.4673841914146</v>
      </c>
      <c r="I282">
        <v>12270</v>
      </c>
      <c r="J282">
        <v>12455</v>
      </c>
    </row>
    <row r="283" spans="1:10" x14ac:dyDescent="0.25">
      <c r="A283">
        <v>282</v>
      </c>
      <c r="B283" t="s">
        <v>289</v>
      </c>
      <c r="C283">
        <v>14776</v>
      </c>
      <c r="D283">
        <v>14793</v>
      </c>
      <c r="E283">
        <v>22</v>
      </c>
      <c r="F283">
        <v>9285.4295945717131</v>
      </c>
      <c r="G283">
        <v>7.6162937240471109</v>
      </c>
      <c r="H283">
        <v>8159.4673841914146</v>
      </c>
      <c r="I283">
        <v>12270</v>
      </c>
      <c r="J283">
        <v>12505</v>
      </c>
    </row>
    <row r="284" spans="1:10" x14ac:dyDescent="0.25">
      <c r="A284">
        <v>283</v>
      </c>
      <c r="B284" t="s">
        <v>290</v>
      </c>
      <c r="C284">
        <v>14776</v>
      </c>
      <c r="D284">
        <v>14799</v>
      </c>
      <c r="E284">
        <v>23</v>
      </c>
      <c r="F284">
        <v>9342.4757365321366</v>
      </c>
      <c r="G284">
        <v>7.1662078336318444</v>
      </c>
      <c r="H284">
        <v>8202.6752125929379</v>
      </c>
      <c r="I284">
        <v>12270</v>
      </c>
      <c r="J284">
        <v>12554</v>
      </c>
    </row>
    <row r="285" spans="1:10" x14ac:dyDescent="0.25">
      <c r="A285">
        <v>284</v>
      </c>
      <c r="B285" t="s">
        <v>291</v>
      </c>
      <c r="C285">
        <v>14776</v>
      </c>
      <c r="D285">
        <v>14791</v>
      </c>
      <c r="E285">
        <v>24</v>
      </c>
      <c r="F285">
        <v>9364.5889434533128</v>
      </c>
      <c r="G285">
        <v>8.5543265906008372</v>
      </c>
      <c r="H285">
        <v>6382.7898143331477</v>
      </c>
      <c r="I285">
        <v>12270</v>
      </c>
      <c r="J285">
        <v>12459</v>
      </c>
    </row>
    <row r="286" spans="1:10" x14ac:dyDescent="0.25">
      <c r="A286">
        <v>285</v>
      </c>
      <c r="B286" t="s">
        <v>292</v>
      </c>
      <c r="C286">
        <v>14776</v>
      </c>
      <c r="D286">
        <v>14801</v>
      </c>
      <c r="E286">
        <v>25</v>
      </c>
      <c r="F286">
        <v>9479.0651107677477</v>
      </c>
      <c r="G286">
        <v>8.0530022213102157</v>
      </c>
      <c r="H286">
        <v>6839.3234591900527</v>
      </c>
      <c r="I286">
        <v>12270</v>
      </c>
      <c r="J286">
        <v>12556</v>
      </c>
    </row>
    <row r="287" spans="1:10" x14ac:dyDescent="0.25">
      <c r="A287">
        <v>286</v>
      </c>
      <c r="B287" t="s">
        <v>293</v>
      </c>
      <c r="C287">
        <v>14776</v>
      </c>
      <c r="D287">
        <v>14804</v>
      </c>
      <c r="E287">
        <v>26</v>
      </c>
      <c r="F287">
        <v>11028.661694456659</v>
      </c>
      <c r="G287">
        <v>8.4114055225979101</v>
      </c>
      <c r="H287">
        <v>9822.3796594213054</v>
      </c>
      <c r="I287">
        <v>12270</v>
      </c>
      <c r="J287">
        <v>12640</v>
      </c>
    </row>
    <row r="288" spans="1:10" x14ac:dyDescent="0.25">
      <c r="A288">
        <v>287</v>
      </c>
      <c r="B288" t="s">
        <v>294</v>
      </c>
      <c r="C288">
        <v>14776</v>
      </c>
      <c r="D288">
        <v>14805</v>
      </c>
      <c r="E288">
        <v>27</v>
      </c>
      <c r="F288">
        <v>11090.53539341483</v>
      </c>
      <c r="G288">
        <v>8.4732792215560764</v>
      </c>
      <c r="H288">
        <v>9036.8489856596625</v>
      </c>
      <c r="I288">
        <v>12270</v>
      </c>
      <c r="J288">
        <v>12641</v>
      </c>
    </row>
    <row r="289" spans="1:10" x14ac:dyDescent="0.25">
      <c r="A289">
        <v>288</v>
      </c>
      <c r="B289" t="s">
        <v>295</v>
      </c>
      <c r="C289">
        <v>14776</v>
      </c>
      <c r="D289">
        <v>14806</v>
      </c>
      <c r="E289">
        <v>28</v>
      </c>
      <c r="F289">
        <v>11356.269823780931</v>
      </c>
      <c r="G289">
        <v>9.280297491802191</v>
      </c>
      <c r="H289">
        <v>9095.5894418086827</v>
      </c>
      <c r="I289">
        <v>12270</v>
      </c>
      <c r="J289">
        <v>12642</v>
      </c>
    </row>
    <row r="290" spans="1:10" x14ac:dyDescent="0.25">
      <c r="A290">
        <v>289</v>
      </c>
      <c r="B290" t="s">
        <v>296</v>
      </c>
      <c r="C290">
        <v>14776</v>
      </c>
      <c r="D290">
        <v>14802</v>
      </c>
      <c r="E290">
        <v>29</v>
      </c>
      <c r="F290">
        <v>11488.826164955241</v>
      </c>
      <c r="G290">
        <v>10.292469858472741</v>
      </c>
      <c r="H290">
        <v>9351.0422825461555</v>
      </c>
      <c r="I290">
        <v>12270</v>
      </c>
      <c r="J290">
        <v>12598</v>
      </c>
    </row>
    <row r="291" spans="1:10" x14ac:dyDescent="0.25">
      <c r="A291">
        <v>290</v>
      </c>
      <c r="B291" t="s">
        <v>297</v>
      </c>
      <c r="C291">
        <v>14776</v>
      </c>
      <c r="D291">
        <v>14785</v>
      </c>
      <c r="E291">
        <v>30</v>
      </c>
      <c r="F291">
        <v>11671.47935404391</v>
      </c>
      <c r="G291">
        <v>10.28449439854379</v>
      </c>
      <c r="H291">
        <v>7712.3021496220354</v>
      </c>
      <c r="I291">
        <v>12270</v>
      </c>
      <c r="J291">
        <v>12415</v>
      </c>
    </row>
    <row r="292" spans="1:10" x14ac:dyDescent="0.25">
      <c r="A292">
        <v>291</v>
      </c>
      <c r="B292" t="s">
        <v>298</v>
      </c>
      <c r="C292">
        <v>14776</v>
      </c>
      <c r="D292">
        <v>14808</v>
      </c>
      <c r="E292">
        <v>31</v>
      </c>
      <c r="F292">
        <v>11993.54277817279</v>
      </c>
      <c r="G292">
        <v>9.0715099561442862</v>
      </c>
      <c r="H292">
        <v>10765.13943437512</v>
      </c>
      <c r="I292">
        <v>12270</v>
      </c>
      <c r="J292">
        <v>12673</v>
      </c>
    </row>
    <row r="293" spans="1:10" x14ac:dyDescent="0.25">
      <c r="A293">
        <v>292</v>
      </c>
      <c r="B293" t="s">
        <v>299</v>
      </c>
      <c r="C293">
        <v>14776</v>
      </c>
      <c r="D293">
        <v>14797</v>
      </c>
      <c r="E293">
        <v>32</v>
      </c>
      <c r="F293">
        <v>12382.141775418841</v>
      </c>
      <c r="G293">
        <v>11.76738223292443</v>
      </c>
      <c r="H293">
        <v>7901.8841832858152</v>
      </c>
      <c r="I293">
        <v>12270</v>
      </c>
      <c r="J293">
        <v>12509</v>
      </c>
    </row>
    <row r="294" spans="1:10" x14ac:dyDescent="0.25">
      <c r="A294">
        <v>293</v>
      </c>
      <c r="B294" t="s">
        <v>300</v>
      </c>
      <c r="C294">
        <v>14776</v>
      </c>
      <c r="D294">
        <v>14786</v>
      </c>
      <c r="E294">
        <v>33</v>
      </c>
      <c r="F294">
        <v>12618.94078115419</v>
      </c>
      <c r="G294">
        <v>10.9950904688765</v>
      </c>
      <c r="H294">
        <v>8514.7918300837828</v>
      </c>
      <c r="I294">
        <v>12270</v>
      </c>
      <c r="J294">
        <v>12416</v>
      </c>
    </row>
    <row r="295" spans="1:10" x14ac:dyDescent="0.25">
      <c r="A295">
        <v>294</v>
      </c>
      <c r="B295" t="s">
        <v>301</v>
      </c>
      <c r="C295">
        <v>14776</v>
      </c>
      <c r="D295">
        <v>14809</v>
      </c>
      <c r="E295">
        <v>34</v>
      </c>
      <c r="F295">
        <v>12709.148252063451</v>
      </c>
      <c r="G295">
        <v>10.29894637704168</v>
      </c>
      <c r="H295">
        <v>10236.90284862177</v>
      </c>
      <c r="I295">
        <v>12270</v>
      </c>
      <c r="J295">
        <v>12674</v>
      </c>
    </row>
    <row r="296" spans="1:10" x14ac:dyDescent="0.25">
      <c r="A296">
        <v>295</v>
      </c>
      <c r="B296" t="s">
        <v>302</v>
      </c>
      <c r="C296">
        <v>14776</v>
      </c>
      <c r="D296">
        <v>14813</v>
      </c>
      <c r="E296">
        <v>35</v>
      </c>
      <c r="F296">
        <v>12735.099647234951</v>
      </c>
      <c r="G296">
        <v>9.689889260432885</v>
      </c>
      <c r="H296">
        <v>10621.251566590619</v>
      </c>
      <c r="I296">
        <v>12270</v>
      </c>
      <c r="J296">
        <v>12706</v>
      </c>
    </row>
    <row r="297" spans="1:10" x14ac:dyDescent="0.25">
      <c r="A297">
        <v>296</v>
      </c>
      <c r="B297" t="s">
        <v>303</v>
      </c>
      <c r="C297">
        <v>14776</v>
      </c>
      <c r="D297">
        <v>14792</v>
      </c>
      <c r="E297">
        <v>36</v>
      </c>
      <c r="F297">
        <v>12780.26923331629</v>
      </c>
      <c r="G297">
        <v>11.34009977996261</v>
      </c>
      <c r="H297">
        <v>8362.6061301463706</v>
      </c>
      <c r="I297">
        <v>12270</v>
      </c>
      <c r="J297">
        <v>12460</v>
      </c>
    </row>
    <row r="298" spans="1:10" x14ac:dyDescent="0.25">
      <c r="A298">
        <v>297</v>
      </c>
      <c r="B298" t="s">
        <v>304</v>
      </c>
      <c r="C298">
        <v>14776</v>
      </c>
      <c r="D298">
        <v>14820</v>
      </c>
      <c r="E298">
        <v>37</v>
      </c>
      <c r="F298">
        <v>12835.982994718061</v>
      </c>
      <c r="G298">
        <v>11.547654346128461</v>
      </c>
      <c r="H298">
        <v>11958.09925526949</v>
      </c>
      <c r="I298">
        <v>12270</v>
      </c>
      <c r="J298">
        <v>12762</v>
      </c>
    </row>
    <row r="299" spans="1:10" x14ac:dyDescent="0.25">
      <c r="A299">
        <v>298</v>
      </c>
      <c r="B299" t="s">
        <v>305</v>
      </c>
      <c r="C299">
        <v>14776</v>
      </c>
      <c r="D299">
        <v>14814</v>
      </c>
      <c r="E299">
        <v>38</v>
      </c>
      <c r="F299">
        <v>12844.19232864368</v>
      </c>
      <c r="G299">
        <v>11.66327492646248</v>
      </c>
      <c r="H299">
        <v>10697.24500278025</v>
      </c>
      <c r="I299">
        <v>12270</v>
      </c>
      <c r="J299">
        <v>12707</v>
      </c>
    </row>
    <row r="300" spans="1:10" x14ac:dyDescent="0.25">
      <c r="A300">
        <v>299</v>
      </c>
      <c r="B300" t="s">
        <v>306</v>
      </c>
      <c r="C300">
        <v>14776</v>
      </c>
      <c r="D300">
        <v>14819</v>
      </c>
      <c r="E300">
        <v>39</v>
      </c>
      <c r="F300">
        <v>12951.496404084701</v>
      </c>
      <c r="G300">
        <v>11.65959663473755</v>
      </c>
      <c r="H300">
        <v>11883.229299454129</v>
      </c>
      <c r="I300">
        <v>12270</v>
      </c>
      <c r="J300">
        <v>12761</v>
      </c>
    </row>
    <row r="301" spans="1:10" x14ac:dyDescent="0.25">
      <c r="A301">
        <v>300</v>
      </c>
      <c r="B301" t="s">
        <v>307</v>
      </c>
      <c r="C301">
        <v>14776</v>
      </c>
      <c r="D301">
        <v>14807</v>
      </c>
      <c r="E301">
        <v>40</v>
      </c>
      <c r="F301">
        <v>13231.069592888831</v>
      </c>
      <c r="G301">
        <v>12.03471328640633</v>
      </c>
      <c r="H301">
        <v>10505.45405291329</v>
      </c>
      <c r="I301">
        <v>12270</v>
      </c>
      <c r="J301">
        <v>12643</v>
      </c>
    </row>
    <row r="302" spans="1:10" x14ac:dyDescent="0.25">
      <c r="A302">
        <v>301</v>
      </c>
      <c r="B302" t="s">
        <v>308</v>
      </c>
      <c r="C302">
        <v>14776</v>
      </c>
      <c r="D302">
        <v>14812</v>
      </c>
      <c r="E302">
        <v>41</v>
      </c>
      <c r="F302">
        <v>13577.173851433001</v>
      </c>
      <c r="G302">
        <v>10.330619205978371</v>
      </c>
      <c r="H302">
        <v>12166.58053809895</v>
      </c>
      <c r="I302">
        <v>12270</v>
      </c>
      <c r="J302">
        <v>12705</v>
      </c>
    </row>
    <row r="303" spans="1:10" x14ac:dyDescent="0.25">
      <c r="A303">
        <v>302</v>
      </c>
      <c r="B303" t="s">
        <v>309</v>
      </c>
      <c r="C303">
        <v>14776</v>
      </c>
      <c r="D303">
        <v>14798</v>
      </c>
      <c r="E303">
        <v>42</v>
      </c>
      <c r="F303">
        <v>13757.345735729101</v>
      </c>
      <c r="G303">
        <v>12.317176282375421</v>
      </c>
      <c r="H303">
        <v>9029.7365131862116</v>
      </c>
      <c r="I303">
        <v>12270</v>
      </c>
      <c r="J303">
        <v>12510</v>
      </c>
    </row>
    <row r="304" spans="1:10" x14ac:dyDescent="0.25">
      <c r="A304">
        <v>303</v>
      </c>
      <c r="B304" t="s">
        <v>310</v>
      </c>
      <c r="C304">
        <v>14776</v>
      </c>
      <c r="D304">
        <v>14803</v>
      </c>
      <c r="E304">
        <v>43</v>
      </c>
      <c r="F304">
        <v>14087.570446250629</v>
      </c>
      <c r="G304">
        <v>11.09211895699922</v>
      </c>
      <c r="H304">
        <v>10882.384888814629</v>
      </c>
      <c r="I304">
        <v>12270</v>
      </c>
      <c r="J304">
        <v>12639</v>
      </c>
    </row>
    <row r="305" spans="1:10" x14ac:dyDescent="0.25">
      <c r="A305">
        <v>304</v>
      </c>
      <c r="B305" t="s">
        <v>311</v>
      </c>
      <c r="C305">
        <v>14776</v>
      </c>
      <c r="D305">
        <v>14825</v>
      </c>
      <c r="E305">
        <v>44</v>
      </c>
      <c r="F305">
        <v>14382.761030595169</v>
      </c>
      <c r="G305">
        <v>13.09443238200558</v>
      </c>
      <c r="H305">
        <v>13326.816459075661</v>
      </c>
      <c r="I305">
        <v>12270</v>
      </c>
      <c r="J305">
        <v>12791</v>
      </c>
    </row>
    <row r="306" spans="1:10" x14ac:dyDescent="0.25">
      <c r="A306">
        <v>305</v>
      </c>
      <c r="B306" t="s">
        <v>312</v>
      </c>
      <c r="C306">
        <v>14776</v>
      </c>
      <c r="D306">
        <v>14821</v>
      </c>
      <c r="E306">
        <v>45</v>
      </c>
      <c r="F306">
        <v>14771.70330642533</v>
      </c>
      <c r="G306">
        <v>13.53103477049134</v>
      </c>
      <c r="H306">
        <v>13033.68197629008</v>
      </c>
      <c r="I306">
        <v>12270</v>
      </c>
      <c r="J306">
        <v>12763</v>
      </c>
    </row>
    <row r="307" spans="1:10" x14ac:dyDescent="0.25">
      <c r="A307">
        <v>306</v>
      </c>
      <c r="B307" t="s">
        <v>313</v>
      </c>
      <c r="C307">
        <v>14776</v>
      </c>
      <c r="D307">
        <v>14826</v>
      </c>
      <c r="E307">
        <v>46</v>
      </c>
      <c r="F307">
        <v>15097.28676171694</v>
      </c>
      <c r="G307">
        <v>13.808958113127339</v>
      </c>
      <c r="H307">
        <v>14006.496912140959</v>
      </c>
      <c r="I307">
        <v>12270</v>
      </c>
      <c r="J307">
        <v>12823</v>
      </c>
    </row>
    <row r="308" spans="1:10" x14ac:dyDescent="0.25">
      <c r="A308">
        <v>307</v>
      </c>
      <c r="B308" t="s">
        <v>314</v>
      </c>
      <c r="C308">
        <v>14776</v>
      </c>
      <c r="D308">
        <v>14815</v>
      </c>
      <c r="E308">
        <v>47</v>
      </c>
      <c r="F308">
        <v>15326.29118379936</v>
      </c>
      <c r="G308">
        <v>13.65466474916531</v>
      </c>
      <c r="H308">
        <v>12356.265579822129</v>
      </c>
      <c r="I308">
        <v>12270</v>
      </c>
      <c r="J308">
        <v>12708</v>
      </c>
    </row>
    <row r="309" spans="1:10" x14ac:dyDescent="0.25">
      <c r="A309">
        <v>308</v>
      </c>
      <c r="B309" t="s">
        <v>315</v>
      </c>
      <c r="C309">
        <v>14776</v>
      </c>
      <c r="D309">
        <v>14810</v>
      </c>
      <c r="E309">
        <v>48</v>
      </c>
      <c r="F309">
        <v>15334.13092592529</v>
      </c>
      <c r="G309">
        <v>14.137774619442791</v>
      </c>
      <c r="H309">
        <v>11608.44001846985</v>
      </c>
      <c r="I309">
        <v>12270</v>
      </c>
      <c r="J309">
        <v>12675</v>
      </c>
    </row>
    <row r="310" spans="1:10" x14ac:dyDescent="0.25">
      <c r="A310">
        <v>309</v>
      </c>
      <c r="B310" t="s">
        <v>316</v>
      </c>
      <c r="C310">
        <v>14776</v>
      </c>
      <c r="D310">
        <v>14818</v>
      </c>
      <c r="E310">
        <v>49</v>
      </c>
      <c r="F310">
        <v>15544.4284164452</v>
      </c>
      <c r="G310">
        <v>14.252528647098041</v>
      </c>
      <c r="H310">
        <v>12764.90056129062</v>
      </c>
      <c r="I310">
        <v>12270</v>
      </c>
      <c r="J310">
        <v>12760</v>
      </c>
    </row>
    <row r="311" spans="1:10" x14ac:dyDescent="0.25">
      <c r="A311">
        <v>310</v>
      </c>
      <c r="B311" t="s">
        <v>317</v>
      </c>
      <c r="C311">
        <v>14776</v>
      </c>
      <c r="D311">
        <v>14817</v>
      </c>
      <c r="E311">
        <v>50</v>
      </c>
      <c r="F311">
        <v>15725.663335701671</v>
      </c>
      <c r="G311">
        <v>11.937108062906059</v>
      </c>
      <c r="H311">
        <v>14197.35822247541</v>
      </c>
      <c r="I311">
        <v>12270</v>
      </c>
      <c r="J311">
        <v>12736</v>
      </c>
    </row>
    <row r="312" spans="1:10" x14ac:dyDescent="0.25">
      <c r="A312">
        <v>311</v>
      </c>
      <c r="B312" t="s">
        <v>318</v>
      </c>
      <c r="C312">
        <v>14776</v>
      </c>
      <c r="D312">
        <v>14822</v>
      </c>
      <c r="E312">
        <v>51</v>
      </c>
      <c r="F312">
        <v>15771.469594114969</v>
      </c>
      <c r="G312">
        <v>14.13089454310512</v>
      </c>
      <c r="H312">
        <v>13478.28061967326</v>
      </c>
      <c r="I312">
        <v>12270</v>
      </c>
      <c r="J312">
        <v>12764</v>
      </c>
    </row>
    <row r="313" spans="1:10" x14ac:dyDescent="0.25">
      <c r="A313">
        <v>312</v>
      </c>
      <c r="B313" t="s">
        <v>319</v>
      </c>
      <c r="C313">
        <v>14776</v>
      </c>
      <c r="D313">
        <v>14811</v>
      </c>
      <c r="E313">
        <v>52</v>
      </c>
      <c r="F313">
        <v>16266.89050033153</v>
      </c>
      <c r="G313">
        <v>15.070534193849021</v>
      </c>
      <c r="H313">
        <v>11893.38203742593</v>
      </c>
      <c r="I313">
        <v>12270</v>
      </c>
      <c r="J313">
        <v>12676</v>
      </c>
    </row>
    <row r="314" spans="1:10" x14ac:dyDescent="0.25">
      <c r="A314">
        <v>313</v>
      </c>
      <c r="B314" t="s">
        <v>320</v>
      </c>
      <c r="C314">
        <v>14776</v>
      </c>
      <c r="D314">
        <v>14816</v>
      </c>
      <c r="E314">
        <v>53</v>
      </c>
      <c r="F314">
        <v>16356.407968672689</v>
      </c>
      <c r="G314">
        <v>14.427252337820301</v>
      </c>
      <c r="H314">
        <v>12961.15732157088</v>
      </c>
      <c r="I314">
        <v>12270</v>
      </c>
      <c r="J314">
        <v>12709</v>
      </c>
    </row>
    <row r="315" spans="1:10" x14ac:dyDescent="0.25">
      <c r="A315">
        <v>314</v>
      </c>
      <c r="B315" t="s">
        <v>321</v>
      </c>
      <c r="C315">
        <v>14776</v>
      </c>
      <c r="D315">
        <v>14824</v>
      </c>
      <c r="E315">
        <v>54</v>
      </c>
      <c r="F315">
        <v>16643.335450081511</v>
      </c>
      <c r="G315">
        <v>12.48250158756113</v>
      </c>
      <c r="H315">
        <v>14276.727177545479</v>
      </c>
      <c r="I315">
        <v>12270</v>
      </c>
      <c r="J315">
        <v>12790</v>
      </c>
    </row>
    <row r="316" spans="1:10" x14ac:dyDescent="0.25">
      <c r="A316">
        <v>315</v>
      </c>
      <c r="B316" t="s">
        <v>322</v>
      </c>
      <c r="C316">
        <v>14776</v>
      </c>
      <c r="D316">
        <v>14828</v>
      </c>
      <c r="E316">
        <v>55</v>
      </c>
      <c r="F316">
        <v>16752.98941500732</v>
      </c>
      <c r="G316">
        <v>15.572072012826119</v>
      </c>
      <c r="H316">
        <v>14108.483461049551</v>
      </c>
      <c r="I316">
        <v>12270</v>
      </c>
      <c r="J316">
        <v>12825</v>
      </c>
    </row>
    <row r="317" spans="1:10" x14ac:dyDescent="0.25">
      <c r="A317">
        <v>316</v>
      </c>
      <c r="B317" t="s">
        <v>323</v>
      </c>
      <c r="C317">
        <v>14776</v>
      </c>
      <c r="D317">
        <v>14827</v>
      </c>
      <c r="E317">
        <v>56</v>
      </c>
      <c r="F317">
        <v>16805.173128361079</v>
      </c>
      <c r="G317">
        <v>14.095046667239179</v>
      </c>
      <c r="H317">
        <v>13901.89739871147</v>
      </c>
      <c r="I317">
        <v>12270</v>
      </c>
      <c r="J317">
        <v>12824</v>
      </c>
    </row>
    <row r="318" spans="1:10" x14ac:dyDescent="0.25">
      <c r="A318">
        <v>317</v>
      </c>
      <c r="B318" t="s">
        <v>324</v>
      </c>
      <c r="C318">
        <v>14776</v>
      </c>
      <c r="D318">
        <v>14823</v>
      </c>
      <c r="E318">
        <v>57</v>
      </c>
      <c r="F318">
        <v>17114.58808392335</v>
      </c>
      <c r="G318">
        <v>15.91823177744085</v>
      </c>
      <c r="H318">
        <v>14276.02135249923</v>
      </c>
      <c r="I318">
        <v>12270</v>
      </c>
      <c r="J318">
        <v>12765</v>
      </c>
    </row>
    <row r="319" spans="1:10" x14ac:dyDescent="0.25">
      <c r="A319">
        <v>318</v>
      </c>
      <c r="B319" t="s">
        <v>325</v>
      </c>
      <c r="C319">
        <v>14776</v>
      </c>
      <c r="D319">
        <v>14833</v>
      </c>
      <c r="E319">
        <v>58</v>
      </c>
      <c r="F319">
        <v>17493.56701974068</v>
      </c>
      <c r="G319">
        <v>16.20523837115109</v>
      </c>
      <c r="H319">
        <v>16233.734073318799</v>
      </c>
      <c r="I319">
        <v>12270</v>
      </c>
      <c r="J319">
        <v>12870</v>
      </c>
    </row>
    <row r="320" spans="1:10" x14ac:dyDescent="0.25">
      <c r="A320">
        <v>319</v>
      </c>
      <c r="B320" t="s">
        <v>326</v>
      </c>
      <c r="C320">
        <v>14776</v>
      </c>
      <c r="D320">
        <v>14829</v>
      </c>
      <c r="E320">
        <v>59</v>
      </c>
      <c r="F320">
        <v>17879.588164446432</v>
      </c>
      <c r="G320">
        <v>16.30264521704235</v>
      </c>
      <c r="H320">
        <v>15280.66819936223</v>
      </c>
      <c r="I320">
        <v>12270</v>
      </c>
      <c r="J320">
        <v>12848</v>
      </c>
    </row>
    <row r="321" spans="1:10" x14ac:dyDescent="0.25">
      <c r="A321">
        <v>320</v>
      </c>
      <c r="B321" t="s">
        <v>327</v>
      </c>
      <c r="C321">
        <v>14776</v>
      </c>
      <c r="D321">
        <v>14832</v>
      </c>
      <c r="E321">
        <v>60</v>
      </c>
      <c r="F321">
        <v>19241.36407597626</v>
      </c>
      <c r="G321">
        <v>17.625877762733349</v>
      </c>
      <c r="H321">
        <v>16809.079932885339</v>
      </c>
      <c r="I321">
        <v>12270</v>
      </c>
      <c r="J321">
        <v>12869</v>
      </c>
    </row>
    <row r="322" spans="1:10" x14ac:dyDescent="0.25">
      <c r="A322">
        <v>321</v>
      </c>
      <c r="B322" t="s">
        <v>328</v>
      </c>
      <c r="C322">
        <v>14776</v>
      </c>
      <c r="D322">
        <v>14831</v>
      </c>
      <c r="E322">
        <v>61</v>
      </c>
      <c r="F322">
        <v>19833.321595766341</v>
      </c>
      <c r="G322">
        <v>18.201753118983302</v>
      </c>
      <c r="H322">
        <v>16907.08433505824</v>
      </c>
      <c r="I322">
        <v>12270</v>
      </c>
      <c r="J322">
        <v>12868</v>
      </c>
    </row>
    <row r="323" spans="1:10" x14ac:dyDescent="0.25">
      <c r="A323">
        <v>322</v>
      </c>
      <c r="B323" t="s">
        <v>329</v>
      </c>
      <c r="C323">
        <v>14776</v>
      </c>
      <c r="D323">
        <v>14834</v>
      </c>
      <c r="E323">
        <v>62</v>
      </c>
      <c r="F323">
        <v>20037.999572713259</v>
      </c>
      <c r="G323">
        <v>18.098316835120102</v>
      </c>
      <c r="H323">
        <v>18043.071225204851</v>
      </c>
      <c r="I323">
        <v>12270</v>
      </c>
      <c r="J323">
        <v>12904</v>
      </c>
    </row>
    <row r="324" spans="1:10" x14ac:dyDescent="0.25">
      <c r="A324">
        <v>323</v>
      </c>
      <c r="B324" t="s">
        <v>330</v>
      </c>
      <c r="C324">
        <v>14776</v>
      </c>
      <c r="D324">
        <v>14830</v>
      </c>
      <c r="E324">
        <v>63</v>
      </c>
      <c r="F324">
        <v>20568.13630172018</v>
      </c>
      <c r="G324">
        <v>19.258061170820358</v>
      </c>
      <c r="H324">
        <v>17326.737655728921</v>
      </c>
      <c r="I324">
        <v>12270</v>
      </c>
      <c r="J324">
        <v>12867</v>
      </c>
    </row>
    <row r="325" spans="1:10" x14ac:dyDescent="0.25">
      <c r="A325">
        <v>324</v>
      </c>
      <c r="B325" t="s">
        <v>331</v>
      </c>
      <c r="C325">
        <v>14776</v>
      </c>
      <c r="D325">
        <v>14836</v>
      </c>
      <c r="E325">
        <v>64</v>
      </c>
      <c r="F325">
        <v>20798.451376696939</v>
      </c>
      <c r="G325">
        <v>18.453145065998079</v>
      </c>
      <c r="H325">
        <v>18986.051447780941</v>
      </c>
      <c r="I325">
        <v>12270</v>
      </c>
      <c r="J325">
        <v>12919</v>
      </c>
    </row>
    <row r="326" spans="1:10" x14ac:dyDescent="0.25">
      <c r="A326">
        <v>325</v>
      </c>
      <c r="B326" t="s">
        <v>332</v>
      </c>
      <c r="C326">
        <v>14776</v>
      </c>
      <c r="D326">
        <v>14835</v>
      </c>
      <c r="E326">
        <v>65</v>
      </c>
      <c r="F326">
        <v>20911.885238107101</v>
      </c>
      <c r="G326">
        <v>18.554829088295872</v>
      </c>
      <c r="H326">
        <v>17874.349160188671</v>
      </c>
      <c r="I326">
        <v>12270</v>
      </c>
      <c r="J326">
        <v>12905</v>
      </c>
    </row>
    <row r="327" spans="1:10" x14ac:dyDescent="0.25">
      <c r="A327">
        <v>326</v>
      </c>
      <c r="B327" t="s">
        <v>333</v>
      </c>
      <c r="C327">
        <v>14777</v>
      </c>
      <c r="D327">
        <v>14777</v>
      </c>
      <c r="E327">
        <v>1</v>
      </c>
      <c r="F327">
        <v>0</v>
      </c>
      <c r="G327">
        <v>0</v>
      </c>
      <c r="H327">
        <v>0</v>
      </c>
      <c r="I327">
        <v>12325</v>
      </c>
      <c r="J327">
        <v>12325</v>
      </c>
    </row>
    <row r="328" spans="1:10" x14ac:dyDescent="0.25">
      <c r="A328">
        <v>327</v>
      </c>
      <c r="B328" t="s">
        <v>334</v>
      </c>
      <c r="C328">
        <v>14777</v>
      </c>
      <c r="D328">
        <v>14774</v>
      </c>
      <c r="E328">
        <v>2</v>
      </c>
      <c r="F328">
        <v>1312.812160480994</v>
      </c>
      <c r="G328">
        <v>0.98460912036074544</v>
      </c>
      <c r="H328">
        <v>1312.0428492807901</v>
      </c>
      <c r="I328">
        <v>12325</v>
      </c>
      <c r="J328">
        <v>12268</v>
      </c>
    </row>
    <row r="329" spans="1:10" x14ac:dyDescent="0.25">
      <c r="A329">
        <v>328</v>
      </c>
      <c r="B329" t="s">
        <v>335</v>
      </c>
      <c r="C329">
        <v>14777</v>
      </c>
      <c r="D329">
        <v>14780</v>
      </c>
      <c r="E329">
        <v>3</v>
      </c>
      <c r="F329">
        <v>1509.190086293557</v>
      </c>
      <c r="G329">
        <v>1.1639334089837139</v>
      </c>
      <c r="H329">
        <v>1467.4667760639491</v>
      </c>
      <c r="I329">
        <v>12325</v>
      </c>
      <c r="J329">
        <v>12375</v>
      </c>
    </row>
    <row r="330" spans="1:10" x14ac:dyDescent="0.25">
      <c r="A330">
        <v>329</v>
      </c>
      <c r="B330" t="s">
        <v>336</v>
      </c>
      <c r="C330">
        <v>14777</v>
      </c>
      <c r="D330">
        <v>14782</v>
      </c>
      <c r="E330">
        <v>4</v>
      </c>
      <c r="F330">
        <v>2053.4542127676682</v>
      </c>
      <c r="G330">
        <v>1.857708937214704</v>
      </c>
      <c r="H330">
        <v>1434.002982858708</v>
      </c>
      <c r="I330">
        <v>12325</v>
      </c>
      <c r="J330">
        <v>12377</v>
      </c>
    </row>
    <row r="331" spans="1:10" x14ac:dyDescent="0.25">
      <c r="A331">
        <v>330</v>
      </c>
      <c r="B331" t="s">
        <v>337</v>
      </c>
      <c r="C331">
        <v>14777</v>
      </c>
      <c r="D331">
        <v>14781</v>
      </c>
      <c r="E331">
        <v>5</v>
      </c>
      <c r="F331">
        <v>2138.8757237705081</v>
      </c>
      <c r="G331">
        <v>1.7936190464606669</v>
      </c>
      <c r="H331">
        <v>1217.599906960545</v>
      </c>
      <c r="I331">
        <v>12325</v>
      </c>
      <c r="J331">
        <v>12376</v>
      </c>
    </row>
    <row r="332" spans="1:10" x14ac:dyDescent="0.25">
      <c r="A332">
        <v>331</v>
      </c>
      <c r="B332" t="s">
        <v>338</v>
      </c>
      <c r="C332">
        <v>14777</v>
      </c>
      <c r="D332">
        <v>14775</v>
      </c>
      <c r="E332">
        <v>6</v>
      </c>
      <c r="F332">
        <v>2213.0255309108029</v>
      </c>
      <c r="G332">
        <v>1.6597691481831029</v>
      </c>
      <c r="H332">
        <v>2211.5072974958448</v>
      </c>
      <c r="I332">
        <v>12325</v>
      </c>
      <c r="J332">
        <v>12269</v>
      </c>
    </row>
    <row r="333" spans="1:10" x14ac:dyDescent="0.25">
      <c r="A333">
        <v>332</v>
      </c>
      <c r="B333" t="s">
        <v>339</v>
      </c>
      <c r="C333">
        <v>14777</v>
      </c>
      <c r="D333">
        <v>14776</v>
      </c>
      <c r="E333">
        <v>7</v>
      </c>
      <c r="F333">
        <v>3245.2907334727138</v>
      </c>
      <c r="G333">
        <v>2.4339680501045349</v>
      </c>
      <c r="H333">
        <v>3091.7973478194281</v>
      </c>
      <c r="I333">
        <v>12325</v>
      </c>
      <c r="J333">
        <v>12270</v>
      </c>
    </row>
    <row r="334" spans="1:10" x14ac:dyDescent="0.25">
      <c r="A334">
        <v>333</v>
      </c>
      <c r="B334" t="s">
        <v>340</v>
      </c>
      <c r="C334">
        <v>14777</v>
      </c>
      <c r="D334">
        <v>14784</v>
      </c>
      <c r="E334">
        <v>8</v>
      </c>
      <c r="F334">
        <v>3373.5770767338131</v>
      </c>
      <c r="G334">
        <v>2.9025960056171649</v>
      </c>
      <c r="H334">
        <v>1941.575691766717</v>
      </c>
      <c r="I334">
        <v>12325</v>
      </c>
      <c r="J334">
        <v>12414</v>
      </c>
    </row>
    <row r="335" spans="1:10" x14ac:dyDescent="0.25">
      <c r="A335">
        <v>334</v>
      </c>
      <c r="B335" t="s">
        <v>341</v>
      </c>
      <c r="C335">
        <v>14777</v>
      </c>
      <c r="D335">
        <v>14773</v>
      </c>
      <c r="E335">
        <v>9</v>
      </c>
      <c r="F335">
        <v>3519.9140432773988</v>
      </c>
      <c r="G335">
        <v>3.3241687677244389</v>
      </c>
      <c r="H335">
        <v>2821.9338933026111</v>
      </c>
      <c r="I335">
        <v>12325</v>
      </c>
      <c r="J335">
        <v>12154</v>
      </c>
    </row>
    <row r="336" spans="1:10" x14ac:dyDescent="0.25">
      <c r="A336">
        <v>335</v>
      </c>
      <c r="B336" t="s">
        <v>342</v>
      </c>
      <c r="C336">
        <v>14777</v>
      </c>
      <c r="D336">
        <v>14779</v>
      </c>
      <c r="E336">
        <v>10</v>
      </c>
      <c r="F336">
        <v>4217.3611191926002</v>
      </c>
      <c r="G336">
        <v>3.163020839394449</v>
      </c>
      <c r="H336">
        <v>2493.2174605433661</v>
      </c>
      <c r="I336">
        <v>12325</v>
      </c>
      <c r="J336">
        <v>12327</v>
      </c>
    </row>
    <row r="337" spans="1:10" x14ac:dyDescent="0.25">
      <c r="A337">
        <v>336</v>
      </c>
      <c r="B337" t="s">
        <v>343</v>
      </c>
      <c r="C337">
        <v>14777</v>
      </c>
      <c r="D337">
        <v>14789</v>
      </c>
      <c r="E337">
        <v>11</v>
      </c>
      <c r="F337">
        <v>4259.7418400431307</v>
      </c>
      <c r="G337">
        <v>4.0639965644901652</v>
      </c>
      <c r="H337">
        <v>3184.6503291125509</v>
      </c>
      <c r="I337">
        <v>12325</v>
      </c>
      <c r="J337">
        <v>12457</v>
      </c>
    </row>
    <row r="338" spans="1:10" x14ac:dyDescent="0.25">
      <c r="A338">
        <v>337</v>
      </c>
      <c r="B338" t="s">
        <v>344</v>
      </c>
      <c r="C338">
        <v>14777</v>
      </c>
      <c r="D338">
        <v>14778</v>
      </c>
      <c r="E338">
        <v>12</v>
      </c>
      <c r="F338">
        <v>4320.49161395586</v>
      </c>
      <c r="G338">
        <v>3.9013323742947241</v>
      </c>
      <c r="H338">
        <v>2365.046363198549</v>
      </c>
      <c r="I338">
        <v>12325</v>
      </c>
      <c r="J338">
        <v>12326</v>
      </c>
    </row>
    <row r="339" spans="1:10" x14ac:dyDescent="0.25">
      <c r="A339">
        <v>338</v>
      </c>
      <c r="B339" t="s">
        <v>345</v>
      </c>
      <c r="C339">
        <v>14777</v>
      </c>
      <c r="D339">
        <v>14788</v>
      </c>
      <c r="E339">
        <v>13</v>
      </c>
      <c r="F339">
        <v>4326.2662413481012</v>
      </c>
      <c r="G339">
        <v>3.8350747206359301</v>
      </c>
      <c r="H339">
        <v>2863.917911806348</v>
      </c>
      <c r="I339">
        <v>12325</v>
      </c>
      <c r="J339">
        <v>12456</v>
      </c>
    </row>
    <row r="340" spans="1:10" x14ac:dyDescent="0.25">
      <c r="A340">
        <v>339</v>
      </c>
      <c r="B340" t="s">
        <v>346</v>
      </c>
      <c r="C340">
        <v>14777</v>
      </c>
      <c r="D340">
        <v>14790</v>
      </c>
      <c r="E340">
        <v>14</v>
      </c>
      <c r="F340">
        <v>5210.9377811951517</v>
      </c>
      <c r="G340">
        <v>4.7721003585204969</v>
      </c>
      <c r="H340">
        <v>3606.8861029619211</v>
      </c>
      <c r="I340">
        <v>12325</v>
      </c>
      <c r="J340">
        <v>12458</v>
      </c>
    </row>
    <row r="341" spans="1:10" x14ac:dyDescent="0.25">
      <c r="A341">
        <v>340</v>
      </c>
      <c r="B341" t="s">
        <v>347</v>
      </c>
      <c r="C341">
        <v>14777</v>
      </c>
      <c r="D341">
        <v>14794</v>
      </c>
      <c r="E341">
        <v>15</v>
      </c>
      <c r="F341">
        <v>5299.8257863385716</v>
      </c>
      <c r="G341">
        <v>4.4359389610528943</v>
      </c>
      <c r="H341">
        <v>4573.4284967379363</v>
      </c>
      <c r="I341">
        <v>12325</v>
      </c>
      <c r="J341">
        <v>12506</v>
      </c>
    </row>
    <row r="342" spans="1:10" x14ac:dyDescent="0.25">
      <c r="A342">
        <v>341</v>
      </c>
      <c r="B342" t="s">
        <v>348</v>
      </c>
      <c r="C342">
        <v>14777</v>
      </c>
      <c r="D342">
        <v>14795</v>
      </c>
      <c r="E342">
        <v>16</v>
      </c>
      <c r="F342">
        <v>5762.6223096566582</v>
      </c>
      <c r="G342">
        <v>4.6150077902756301</v>
      </c>
      <c r="H342">
        <v>4726.870946982327</v>
      </c>
      <c r="I342">
        <v>12325</v>
      </c>
      <c r="J342">
        <v>12507</v>
      </c>
    </row>
    <row r="343" spans="1:10" x14ac:dyDescent="0.25">
      <c r="A343">
        <v>342</v>
      </c>
      <c r="B343" t="s">
        <v>349</v>
      </c>
      <c r="C343">
        <v>14777</v>
      </c>
      <c r="D343">
        <v>14800</v>
      </c>
      <c r="E343">
        <v>17</v>
      </c>
      <c r="F343">
        <v>5842.3844546000291</v>
      </c>
      <c r="G343">
        <v>4.4744513571221756</v>
      </c>
      <c r="H343">
        <v>5233.3730358896219</v>
      </c>
      <c r="I343">
        <v>12325</v>
      </c>
      <c r="J343">
        <v>12555</v>
      </c>
    </row>
    <row r="344" spans="1:10" x14ac:dyDescent="0.25">
      <c r="A344">
        <v>343</v>
      </c>
      <c r="B344" t="s">
        <v>350</v>
      </c>
      <c r="C344">
        <v>14777</v>
      </c>
      <c r="D344">
        <v>14787</v>
      </c>
      <c r="E344">
        <v>18</v>
      </c>
      <c r="F344">
        <v>6049.7569118783604</v>
      </c>
      <c r="G344">
        <v>5.1858700865926846</v>
      </c>
      <c r="H344">
        <v>5188.4213944650746</v>
      </c>
      <c r="I344">
        <v>12325</v>
      </c>
      <c r="J344">
        <v>12455</v>
      </c>
    </row>
    <row r="345" spans="1:10" x14ac:dyDescent="0.25">
      <c r="A345">
        <v>344</v>
      </c>
      <c r="B345" t="s">
        <v>351</v>
      </c>
      <c r="C345">
        <v>14777</v>
      </c>
      <c r="D345">
        <v>14793</v>
      </c>
      <c r="E345">
        <v>19</v>
      </c>
      <c r="F345">
        <v>6049.7569118783604</v>
      </c>
      <c r="G345">
        <v>5.1858700865926846</v>
      </c>
      <c r="H345">
        <v>5188.4213944650746</v>
      </c>
      <c r="I345">
        <v>12325</v>
      </c>
      <c r="J345">
        <v>12505</v>
      </c>
    </row>
    <row r="346" spans="1:10" x14ac:dyDescent="0.25">
      <c r="A346">
        <v>345</v>
      </c>
      <c r="B346" t="s">
        <v>352</v>
      </c>
      <c r="C346">
        <v>14777</v>
      </c>
      <c r="D346">
        <v>14799</v>
      </c>
      <c r="E346">
        <v>20</v>
      </c>
      <c r="F346">
        <v>6106.8030538387857</v>
      </c>
      <c r="G346">
        <v>4.7357841961774199</v>
      </c>
      <c r="H346">
        <v>5491.2988481685752</v>
      </c>
      <c r="I346">
        <v>12325</v>
      </c>
      <c r="J346">
        <v>12554</v>
      </c>
    </row>
    <row r="347" spans="1:10" x14ac:dyDescent="0.25">
      <c r="A347">
        <v>346</v>
      </c>
      <c r="B347" t="s">
        <v>353</v>
      </c>
      <c r="C347">
        <v>14777</v>
      </c>
      <c r="D347">
        <v>14796</v>
      </c>
      <c r="E347">
        <v>21</v>
      </c>
      <c r="F347">
        <v>6112.196177640667</v>
      </c>
      <c r="G347">
        <v>5.735993957566853</v>
      </c>
      <c r="H347">
        <v>4227.1599624650853</v>
      </c>
      <c r="I347">
        <v>12325</v>
      </c>
      <c r="J347">
        <v>12508</v>
      </c>
    </row>
    <row r="348" spans="1:10" x14ac:dyDescent="0.25">
      <c r="A348">
        <v>347</v>
      </c>
      <c r="B348" t="s">
        <v>354</v>
      </c>
      <c r="C348">
        <v>14777</v>
      </c>
      <c r="D348">
        <v>14804</v>
      </c>
      <c r="E348">
        <v>22</v>
      </c>
      <c r="F348">
        <v>7793.4245337950306</v>
      </c>
      <c r="G348">
        <v>5.9810742813297022</v>
      </c>
      <c r="H348">
        <v>7477.6872068985558</v>
      </c>
      <c r="I348">
        <v>12325</v>
      </c>
      <c r="J348">
        <v>12640</v>
      </c>
    </row>
    <row r="349" spans="1:10" x14ac:dyDescent="0.25">
      <c r="A349">
        <v>348</v>
      </c>
      <c r="B349" t="s">
        <v>355</v>
      </c>
      <c r="C349">
        <v>14777</v>
      </c>
      <c r="D349">
        <v>14783</v>
      </c>
      <c r="E349">
        <v>23</v>
      </c>
      <c r="F349">
        <v>7860.3063621332467</v>
      </c>
      <c r="G349">
        <v>7.6645610865802869</v>
      </c>
      <c r="H349">
        <v>6773.8946785417584</v>
      </c>
      <c r="I349">
        <v>12325</v>
      </c>
      <c r="J349">
        <v>12378</v>
      </c>
    </row>
    <row r="350" spans="1:10" x14ac:dyDescent="0.25">
      <c r="A350">
        <v>349</v>
      </c>
      <c r="B350" t="s">
        <v>356</v>
      </c>
      <c r="C350">
        <v>14777</v>
      </c>
      <c r="D350">
        <v>14805</v>
      </c>
      <c r="E350">
        <v>24</v>
      </c>
      <c r="F350">
        <v>7867.2037631351159</v>
      </c>
      <c r="G350">
        <v>6.0597138387799339</v>
      </c>
      <c r="H350">
        <v>6806.1289116048056</v>
      </c>
      <c r="I350">
        <v>12325</v>
      </c>
      <c r="J350">
        <v>12641</v>
      </c>
    </row>
    <row r="351" spans="1:10" x14ac:dyDescent="0.25">
      <c r="A351">
        <v>350</v>
      </c>
      <c r="B351" t="s">
        <v>357</v>
      </c>
      <c r="C351">
        <v>14777</v>
      </c>
      <c r="D351">
        <v>14808</v>
      </c>
      <c r="E351">
        <v>25</v>
      </c>
      <c r="F351">
        <v>8758.3056175111542</v>
      </c>
      <c r="G351">
        <v>6.6411787148760766</v>
      </c>
      <c r="H351">
        <v>8471.5249285062218</v>
      </c>
      <c r="I351">
        <v>12325</v>
      </c>
      <c r="J351">
        <v>12673</v>
      </c>
    </row>
    <row r="352" spans="1:10" x14ac:dyDescent="0.25">
      <c r="A352">
        <v>351</v>
      </c>
      <c r="B352" t="s">
        <v>358</v>
      </c>
      <c r="C352">
        <v>14777</v>
      </c>
      <c r="D352">
        <v>14772</v>
      </c>
      <c r="E352">
        <v>26</v>
      </c>
      <c r="F352">
        <v>9394.463920451728</v>
      </c>
      <c r="G352">
        <v>9.1987186448987526</v>
      </c>
      <c r="H352">
        <v>7933.3432621185702</v>
      </c>
      <c r="I352">
        <v>12325</v>
      </c>
      <c r="J352">
        <v>0</v>
      </c>
    </row>
    <row r="353" spans="1:10" x14ac:dyDescent="0.25">
      <c r="A353">
        <v>352</v>
      </c>
      <c r="B353" t="s">
        <v>359</v>
      </c>
      <c r="C353">
        <v>14777</v>
      </c>
      <c r="D353">
        <v>14813</v>
      </c>
      <c r="E353">
        <v>27</v>
      </c>
      <c r="F353">
        <v>9511.768016955235</v>
      </c>
      <c r="G353">
        <v>7.2763238776567443</v>
      </c>
      <c r="H353">
        <v>8420.0400270776336</v>
      </c>
      <c r="I353">
        <v>12325</v>
      </c>
      <c r="J353">
        <v>12706</v>
      </c>
    </row>
    <row r="354" spans="1:10" x14ac:dyDescent="0.25">
      <c r="A354">
        <v>353</v>
      </c>
      <c r="B354" t="s">
        <v>360</v>
      </c>
      <c r="C354">
        <v>14777</v>
      </c>
      <c r="D354">
        <v>14809</v>
      </c>
      <c r="E354">
        <v>28</v>
      </c>
      <c r="F354">
        <v>9946.8381774526642</v>
      </c>
      <c r="G354">
        <v>7.6026264980298146</v>
      </c>
      <c r="H354">
        <v>8094.4108056109299</v>
      </c>
      <c r="I354">
        <v>12325</v>
      </c>
      <c r="J354">
        <v>12674</v>
      </c>
    </row>
    <row r="355" spans="1:10" x14ac:dyDescent="0.25">
      <c r="A355">
        <v>354</v>
      </c>
      <c r="B355" t="s">
        <v>361</v>
      </c>
      <c r="C355">
        <v>14777</v>
      </c>
      <c r="D355">
        <v>14806</v>
      </c>
      <c r="E355">
        <v>29</v>
      </c>
      <c r="F355">
        <v>10021.987105004309</v>
      </c>
      <c r="G355">
        <v>9.2262886427361419</v>
      </c>
      <c r="H355">
        <v>7184.7797353931464</v>
      </c>
      <c r="I355">
        <v>12325</v>
      </c>
      <c r="J355">
        <v>12642</v>
      </c>
    </row>
    <row r="356" spans="1:10" x14ac:dyDescent="0.25">
      <c r="A356">
        <v>355</v>
      </c>
      <c r="B356" t="s">
        <v>362</v>
      </c>
      <c r="C356">
        <v>14777</v>
      </c>
      <c r="D356">
        <v>14812</v>
      </c>
      <c r="E356">
        <v>30</v>
      </c>
      <c r="F356">
        <v>10341.93669077137</v>
      </c>
      <c r="G356">
        <v>7.9002879647101647</v>
      </c>
      <c r="H356">
        <v>9745.8259134185846</v>
      </c>
      <c r="I356">
        <v>12325</v>
      </c>
      <c r="J356">
        <v>12705</v>
      </c>
    </row>
    <row r="357" spans="1:10" x14ac:dyDescent="0.25">
      <c r="A357">
        <v>356</v>
      </c>
      <c r="B357" t="s">
        <v>363</v>
      </c>
      <c r="C357">
        <v>14777</v>
      </c>
      <c r="D357">
        <v>14791</v>
      </c>
      <c r="E357">
        <v>31</v>
      </c>
      <c r="F357">
        <v>10611.595853716321</v>
      </c>
      <c r="G357">
        <v>10.15387551898977</v>
      </c>
      <c r="H357">
        <v>8381.4492581740687</v>
      </c>
      <c r="I357">
        <v>12325</v>
      </c>
      <c r="J357">
        <v>12459</v>
      </c>
    </row>
    <row r="358" spans="1:10" x14ac:dyDescent="0.25">
      <c r="A358">
        <v>357</v>
      </c>
      <c r="B358" t="s">
        <v>364</v>
      </c>
      <c r="C358">
        <v>14777</v>
      </c>
      <c r="D358">
        <v>14801</v>
      </c>
      <c r="E358">
        <v>32</v>
      </c>
      <c r="F358">
        <v>10618.2046519992</v>
      </c>
      <c r="G358">
        <v>9.7751711242173531</v>
      </c>
      <c r="H358">
        <v>7797.4065789429333</v>
      </c>
      <c r="I358">
        <v>12325</v>
      </c>
      <c r="J358">
        <v>12556</v>
      </c>
    </row>
    <row r="359" spans="1:10" x14ac:dyDescent="0.25">
      <c r="A359">
        <v>358</v>
      </c>
      <c r="B359" t="s">
        <v>365</v>
      </c>
      <c r="C359">
        <v>14777</v>
      </c>
      <c r="D359">
        <v>14803</v>
      </c>
      <c r="E359">
        <v>33</v>
      </c>
      <c r="F359">
        <v>10852.333285589</v>
      </c>
      <c r="G359">
        <v>8.661787715731009</v>
      </c>
      <c r="H359">
        <v>8310.0495838405714</v>
      </c>
      <c r="I359">
        <v>12325</v>
      </c>
      <c r="J359">
        <v>12639</v>
      </c>
    </row>
    <row r="360" spans="1:10" x14ac:dyDescent="0.25">
      <c r="A360">
        <v>359</v>
      </c>
      <c r="B360" t="s">
        <v>366</v>
      </c>
      <c r="C360">
        <v>14777</v>
      </c>
      <c r="D360">
        <v>14817</v>
      </c>
      <c r="E360">
        <v>34</v>
      </c>
      <c r="F360">
        <v>12490.426175040029</v>
      </c>
      <c r="G360">
        <v>9.506776821637855</v>
      </c>
      <c r="H360">
        <v>11645.30428937746</v>
      </c>
      <c r="I360">
        <v>12325</v>
      </c>
      <c r="J360">
        <v>12736</v>
      </c>
    </row>
    <row r="361" spans="1:10" x14ac:dyDescent="0.25">
      <c r="A361">
        <v>360</v>
      </c>
      <c r="B361" t="s">
        <v>367</v>
      </c>
      <c r="C361">
        <v>14777</v>
      </c>
      <c r="D361">
        <v>14802</v>
      </c>
      <c r="E361">
        <v>35</v>
      </c>
      <c r="F361">
        <v>12627.965706186689</v>
      </c>
      <c r="G361">
        <v>12.01463876137988</v>
      </c>
      <c r="H361">
        <v>10268.347860072339</v>
      </c>
      <c r="I361">
        <v>12325</v>
      </c>
      <c r="J361">
        <v>12598</v>
      </c>
    </row>
    <row r="362" spans="1:10" x14ac:dyDescent="0.25">
      <c r="A362">
        <v>361</v>
      </c>
      <c r="B362" t="s">
        <v>368</v>
      </c>
      <c r="C362">
        <v>14777</v>
      </c>
      <c r="D362">
        <v>14819</v>
      </c>
      <c r="E362">
        <v>36</v>
      </c>
      <c r="F362">
        <v>12648.90530346776</v>
      </c>
      <c r="G362">
        <v>12.45316002791478</v>
      </c>
      <c r="H362">
        <v>10923.96436964219</v>
      </c>
      <c r="I362">
        <v>12325</v>
      </c>
      <c r="J362">
        <v>12761</v>
      </c>
    </row>
    <row r="363" spans="1:10" x14ac:dyDescent="0.25">
      <c r="A363">
        <v>362</v>
      </c>
      <c r="B363" t="s">
        <v>369</v>
      </c>
      <c r="C363">
        <v>14777</v>
      </c>
      <c r="D363">
        <v>14785</v>
      </c>
      <c r="E363">
        <v>37</v>
      </c>
      <c r="F363">
        <v>12918.486264306919</v>
      </c>
      <c r="G363">
        <v>11.884043326932719</v>
      </c>
      <c r="H363">
        <v>10144.08354014201</v>
      </c>
      <c r="I363">
        <v>12325</v>
      </c>
      <c r="J363">
        <v>12415</v>
      </c>
    </row>
    <row r="364" spans="1:10" x14ac:dyDescent="0.25">
      <c r="A364">
        <v>363</v>
      </c>
      <c r="B364" t="s">
        <v>370</v>
      </c>
      <c r="C364">
        <v>14777</v>
      </c>
      <c r="D364">
        <v>14820</v>
      </c>
      <c r="E364">
        <v>38</v>
      </c>
      <c r="F364">
        <v>12953.344489246479</v>
      </c>
      <c r="G364">
        <v>12.75759921369351</v>
      </c>
      <c r="H364">
        <v>11158.24428371425</v>
      </c>
      <c r="I364">
        <v>12325</v>
      </c>
      <c r="J364">
        <v>12762</v>
      </c>
    </row>
    <row r="365" spans="1:10" x14ac:dyDescent="0.25">
      <c r="A365">
        <v>364</v>
      </c>
      <c r="B365" t="s">
        <v>371</v>
      </c>
      <c r="C365">
        <v>14777</v>
      </c>
      <c r="D365">
        <v>14824</v>
      </c>
      <c r="E365">
        <v>39</v>
      </c>
      <c r="F365">
        <v>13420.003819801799</v>
      </c>
      <c r="G365">
        <v>10.068936204785</v>
      </c>
      <c r="H365">
        <v>12358.53424213608</v>
      </c>
      <c r="I365">
        <v>12325</v>
      </c>
      <c r="J365">
        <v>12790</v>
      </c>
    </row>
    <row r="366" spans="1:10" x14ac:dyDescent="0.25">
      <c r="A366">
        <v>365</v>
      </c>
      <c r="B366" t="s">
        <v>372</v>
      </c>
      <c r="C366">
        <v>14777</v>
      </c>
      <c r="D366">
        <v>14797</v>
      </c>
      <c r="E366">
        <v>40</v>
      </c>
      <c r="F366">
        <v>13629.14868568185</v>
      </c>
      <c r="G366">
        <v>13.36693116131336</v>
      </c>
      <c r="H366">
        <v>9797.1068163041964</v>
      </c>
      <c r="I366">
        <v>12325</v>
      </c>
      <c r="J366">
        <v>12509</v>
      </c>
    </row>
    <row r="367" spans="1:10" x14ac:dyDescent="0.25">
      <c r="A367">
        <v>366</v>
      </c>
      <c r="B367" t="s">
        <v>373</v>
      </c>
      <c r="C367">
        <v>14777</v>
      </c>
      <c r="D367">
        <v>14786</v>
      </c>
      <c r="E367">
        <v>41</v>
      </c>
      <c r="F367">
        <v>13865.947691417199</v>
      </c>
      <c r="G367">
        <v>12.59463939726543</v>
      </c>
      <c r="H367">
        <v>11021.80133564451</v>
      </c>
      <c r="I367">
        <v>12325</v>
      </c>
      <c r="J367">
        <v>12416</v>
      </c>
    </row>
    <row r="368" spans="1:10" x14ac:dyDescent="0.25">
      <c r="A368">
        <v>367</v>
      </c>
      <c r="B368" t="s">
        <v>374</v>
      </c>
      <c r="C368">
        <v>14777</v>
      </c>
      <c r="D368">
        <v>14814</v>
      </c>
      <c r="E368">
        <v>42</v>
      </c>
      <c r="F368">
        <v>13983.33186987513</v>
      </c>
      <c r="G368">
        <v>13.38544382936961</v>
      </c>
      <c r="H368">
        <v>10671.59875077886</v>
      </c>
      <c r="I368">
        <v>12325</v>
      </c>
      <c r="J368">
        <v>12707</v>
      </c>
    </row>
    <row r="369" spans="1:10" x14ac:dyDescent="0.25">
      <c r="A369">
        <v>368</v>
      </c>
      <c r="B369" t="s">
        <v>375</v>
      </c>
      <c r="C369">
        <v>14777</v>
      </c>
      <c r="D369">
        <v>14792</v>
      </c>
      <c r="E369">
        <v>43</v>
      </c>
      <c r="F369">
        <v>14027.2761435793</v>
      </c>
      <c r="G369">
        <v>12.939648708351539</v>
      </c>
      <c r="H369">
        <v>10631.651479868509</v>
      </c>
      <c r="I369">
        <v>12325</v>
      </c>
      <c r="J369">
        <v>12460</v>
      </c>
    </row>
    <row r="370" spans="1:10" x14ac:dyDescent="0.25">
      <c r="A370">
        <v>369</v>
      </c>
      <c r="B370" t="s">
        <v>376</v>
      </c>
      <c r="C370">
        <v>14777</v>
      </c>
      <c r="D370">
        <v>14807</v>
      </c>
      <c r="E370">
        <v>44</v>
      </c>
      <c r="F370">
        <v>14370.209134120279</v>
      </c>
      <c r="G370">
        <v>13.75688218931346</v>
      </c>
      <c r="H370">
        <v>11705.05021025998</v>
      </c>
      <c r="I370">
        <v>12325</v>
      </c>
      <c r="J370">
        <v>12643</v>
      </c>
    </row>
    <row r="371" spans="1:10" x14ac:dyDescent="0.25">
      <c r="A371">
        <v>370</v>
      </c>
      <c r="B371" t="s">
        <v>377</v>
      </c>
      <c r="C371">
        <v>14777</v>
      </c>
      <c r="D371">
        <v>14825</v>
      </c>
      <c r="E371">
        <v>45</v>
      </c>
      <c r="F371">
        <v>14500.122525123599</v>
      </c>
      <c r="G371">
        <v>14.304377249570621</v>
      </c>
      <c r="H371">
        <v>12364.99913642088</v>
      </c>
      <c r="I371">
        <v>12325</v>
      </c>
      <c r="J371">
        <v>12791</v>
      </c>
    </row>
    <row r="372" spans="1:10" x14ac:dyDescent="0.25">
      <c r="A372">
        <v>371</v>
      </c>
      <c r="B372" t="s">
        <v>378</v>
      </c>
      <c r="C372">
        <v>14777</v>
      </c>
      <c r="D372">
        <v>14798</v>
      </c>
      <c r="E372">
        <v>46</v>
      </c>
      <c r="F372">
        <v>15004.35264599211</v>
      </c>
      <c r="G372">
        <v>13.91672521076435</v>
      </c>
      <c r="H372">
        <v>11122.05199834309</v>
      </c>
      <c r="I372">
        <v>12325</v>
      </c>
      <c r="J372">
        <v>12510</v>
      </c>
    </row>
    <row r="373" spans="1:10" x14ac:dyDescent="0.25">
      <c r="A373">
        <v>372</v>
      </c>
      <c r="B373" t="s">
        <v>379</v>
      </c>
      <c r="C373">
        <v>14777</v>
      </c>
      <c r="D373">
        <v>14826</v>
      </c>
      <c r="E373">
        <v>47</v>
      </c>
      <c r="F373">
        <v>15214.64825624536</v>
      </c>
      <c r="G373">
        <v>15.01890298069239</v>
      </c>
      <c r="H373">
        <v>12973.67684479526</v>
      </c>
      <c r="I373">
        <v>12325</v>
      </c>
      <c r="J373">
        <v>12823</v>
      </c>
    </row>
    <row r="374" spans="1:10" x14ac:dyDescent="0.25">
      <c r="A374">
        <v>373</v>
      </c>
      <c r="B374" t="s">
        <v>380</v>
      </c>
      <c r="C374">
        <v>14777</v>
      </c>
      <c r="D374">
        <v>14818</v>
      </c>
      <c r="E374">
        <v>48</v>
      </c>
      <c r="F374">
        <v>15232.396805724151</v>
      </c>
      <c r="G374">
        <v>15.03665153017119</v>
      </c>
      <c r="H374">
        <v>11270.568978017889</v>
      </c>
      <c r="I374">
        <v>12325</v>
      </c>
      <c r="J374">
        <v>12760</v>
      </c>
    </row>
    <row r="375" spans="1:10" x14ac:dyDescent="0.25">
      <c r="A375">
        <v>374</v>
      </c>
      <c r="B375" t="s">
        <v>381</v>
      </c>
      <c r="C375">
        <v>14777</v>
      </c>
      <c r="D375">
        <v>14821</v>
      </c>
      <c r="E375">
        <v>49</v>
      </c>
      <c r="F375">
        <v>15910.842847656781</v>
      </c>
      <c r="G375">
        <v>15.25320367339847</v>
      </c>
      <c r="H375">
        <v>13483.21365684159</v>
      </c>
      <c r="I375">
        <v>12325</v>
      </c>
      <c r="J375">
        <v>12763</v>
      </c>
    </row>
    <row r="376" spans="1:10" x14ac:dyDescent="0.25">
      <c r="A376">
        <v>375</v>
      </c>
      <c r="B376" t="s">
        <v>382</v>
      </c>
      <c r="C376">
        <v>14777</v>
      </c>
      <c r="D376">
        <v>14815</v>
      </c>
      <c r="E376">
        <v>50</v>
      </c>
      <c r="F376">
        <v>16465.430725030808</v>
      </c>
      <c r="G376">
        <v>15.37683365207244</v>
      </c>
      <c r="H376">
        <v>13426.971154524739</v>
      </c>
      <c r="I376">
        <v>12325</v>
      </c>
      <c r="J376">
        <v>12708</v>
      </c>
    </row>
    <row r="377" spans="1:10" x14ac:dyDescent="0.25">
      <c r="A377">
        <v>376</v>
      </c>
      <c r="B377" t="s">
        <v>383</v>
      </c>
      <c r="C377">
        <v>14777</v>
      </c>
      <c r="D377">
        <v>14810</v>
      </c>
      <c r="E377">
        <v>51</v>
      </c>
      <c r="F377">
        <v>16473.270467156741</v>
      </c>
      <c r="G377">
        <v>15.859943522349919</v>
      </c>
      <c r="H377">
        <v>12836.86603879651</v>
      </c>
      <c r="I377">
        <v>12325</v>
      </c>
      <c r="J377">
        <v>12675</v>
      </c>
    </row>
    <row r="378" spans="1:10" x14ac:dyDescent="0.25">
      <c r="A378">
        <v>377</v>
      </c>
      <c r="B378" t="s">
        <v>384</v>
      </c>
      <c r="C378">
        <v>14777</v>
      </c>
      <c r="D378">
        <v>14822</v>
      </c>
      <c r="E378">
        <v>52</v>
      </c>
      <c r="F378">
        <v>16910.609135346422</v>
      </c>
      <c r="G378">
        <v>15.853063446012261</v>
      </c>
      <c r="H378">
        <v>14116.779158512711</v>
      </c>
      <c r="I378">
        <v>12325</v>
      </c>
      <c r="J378">
        <v>12764</v>
      </c>
    </row>
    <row r="379" spans="1:10" x14ac:dyDescent="0.25">
      <c r="A379">
        <v>378</v>
      </c>
      <c r="B379" t="s">
        <v>385</v>
      </c>
      <c r="C379">
        <v>14777</v>
      </c>
      <c r="D379">
        <v>14827</v>
      </c>
      <c r="E379">
        <v>53</v>
      </c>
      <c r="F379">
        <v>16922.5346228895</v>
      </c>
      <c r="G379">
        <v>15.30499153480422</v>
      </c>
      <c r="H379">
        <v>13275.739088634949</v>
      </c>
      <c r="I379">
        <v>12325</v>
      </c>
      <c r="J379">
        <v>12824</v>
      </c>
    </row>
    <row r="380" spans="1:10" x14ac:dyDescent="0.25">
      <c r="A380">
        <v>379</v>
      </c>
      <c r="B380" t="s">
        <v>386</v>
      </c>
      <c r="C380">
        <v>14777</v>
      </c>
      <c r="D380">
        <v>14811</v>
      </c>
      <c r="E380">
        <v>54</v>
      </c>
      <c r="F380">
        <v>17406.030041562979</v>
      </c>
      <c r="G380">
        <v>16.79270309675616</v>
      </c>
      <c r="H380">
        <v>13313.305264760909</v>
      </c>
      <c r="I380">
        <v>12325</v>
      </c>
      <c r="J380">
        <v>12676</v>
      </c>
    </row>
    <row r="381" spans="1:10" x14ac:dyDescent="0.25">
      <c r="A381">
        <v>380</v>
      </c>
      <c r="B381" t="s">
        <v>387</v>
      </c>
      <c r="C381">
        <v>14777</v>
      </c>
      <c r="D381">
        <v>14831</v>
      </c>
      <c r="E381">
        <v>55</v>
      </c>
      <c r="F381">
        <v>17413.127723593429</v>
      </c>
      <c r="G381">
        <v>13.12496196675605</v>
      </c>
      <c r="H381">
        <v>15338.392695324181</v>
      </c>
      <c r="I381">
        <v>12325</v>
      </c>
      <c r="J381">
        <v>12868</v>
      </c>
    </row>
    <row r="382" spans="1:10" x14ac:dyDescent="0.25">
      <c r="A382">
        <v>381</v>
      </c>
      <c r="B382" t="s">
        <v>388</v>
      </c>
      <c r="C382">
        <v>14777</v>
      </c>
      <c r="D382">
        <v>14828</v>
      </c>
      <c r="E382">
        <v>56</v>
      </c>
      <c r="F382">
        <v>17455.139196577271</v>
      </c>
      <c r="G382">
        <v>16.502086498993549</v>
      </c>
      <c r="H382">
        <v>14127.997149141031</v>
      </c>
      <c r="I382">
        <v>12325</v>
      </c>
      <c r="J382">
        <v>12825</v>
      </c>
    </row>
    <row r="383" spans="1:10" x14ac:dyDescent="0.25">
      <c r="A383">
        <v>382</v>
      </c>
      <c r="B383" t="s">
        <v>389</v>
      </c>
      <c r="C383">
        <v>14777</v>
      </c>
      <c r="D383">
        <v>14816</v>
      </c>
      <c r="E383">
        <v>57</v>
      </c>
      <c r="F383">
        <v>17495.54750990414</v>
      </c>
      <c r="G383">
        <v>16.149421240727438</v>
      </c>
      <c r="H383">
        <v>14196.741128139551</v>
      </c>
      <c r="I383">
        <v>12325</v>
      </c>
      <c r="J383">
        <v>12709</v>
      </c>
    </row>
    <row r="384" spans="1:10" x14ac:dyDescent="0.25">
      <c r="A384">
        <v>383</v>
      </c>
      <c r="B384" t="s">
        <v>390</v>
      </c>
      <c r="C384">
        <v>14777</v>
      </c>
      <c r="D384">
        <v>14833</v>
      </c>
      <c r="E384">
        <v>58</v>
      </c>
      <c r="F384">
        <v>17610.928514269101</v>
      </c>
      <c r="G384">
        <v>17.415183238716128</v>
      </c>
      <c r="H384">
        <v>15055.086034240259</v>
      </c>
      <c r="I384">
        <v>12325</v>
      </c>
      <c r="J384">
        <v>12870</v>
      </c>
    </row>
    <row r="385" spans="1:10" x14ac:dyDescent="0.25">
      <c r="A385">
        <v>384</v>
      </c>
      <c r="B385" t="s">
        <v>391</v>
      </c>
      <c r="C385">
        <v>14777</v>
      </c>
      <c r="D385">
        <v>14829</v>
      </c>
      <c r="E385">
        <v>59</v>
      </c>
      <c r="F385">
        <v>17996.94965897486</v>
      </c>
      <c r="G385">
        <v>17.5125900846074</v>
      </c>
      <c r="H385">
        <v>14342.569560566661</v>
      </c>
      <c r="I385">
        <v>12325</v>
      </c>
      <c r="J385">
        <v>12848</v>
      </c>
    </row>
    <row r="386" spans="1:10" x14ac:dyDescent="0.25">
      <c r="A386">
        <v>385</v>
      </c>
      <c r="B386" t="s">
        <v>392</v>
      </c>
      <c r="C386">
        <v>14777</v>
      </c>
      <c r="D386">
        <v>14830</v>
      </c>
      <c r="E386">
        <v>60</v>
      </c>
      <c r="F386">
        <v>18059.28190564939</v>
      </c>
      <c r="G386">
        <v>14.172309300778769</v>
      </c>
      <c r="H386">
        <v>15251.9174913607</v>
      </c>
      <c r="I386">
        <v>12325</v>
      </c>
      <c r="J386">
        <v>12867</v>
      </c>
    </row>
    <row r="387" spans="1:10" x14ac:dyDescent="0.25">
      <c r="A387">
        <v>386</v>
      </c>
      <c r="B387" t="s">
        <v>393</v>
      </c>
      <c r="C387">
        <v>14777</v>
      </c>
      <c r="D387">
        <v>14823</v>
      </c>
      <c r="E387">
        <v>61</v>
      </c>
      <c r="F387">
        <v>18253.727625154799</v>
      </c>
      <c r="G387">
        <v>17.64040068034798</v>
      </c>
      <c r="H387">
        <v>15211.756326252191</v>
      </c>
      <c r="I387">
        <v>12325</v>
      </c>
      <c r="J387">
        <v>12765</v>
      </c>
    </row>
    <row r="388" spans="1:10" x14ac:dyDescent="0.25">
      <c r="A388">
        <v>387</v>
      </c>
      <c r="B388" t="s">
        <v>394</v>
      </c>
      <c r="C388">
        <v>14777</v>
      </c>
      <c r="D388">
        <v>14832</v>
      </c>
      <c r="E388">
        <v>62</v>
      </c>
      <c r="F388">
        <v>18400.31543514501</v>
      </c>
      <c r="G388">
        <v>13.539920348189479</v>
      </c>
      <c r="H388">
        <v>15407.04714206561</v>
      </c>
      <c r="I388">
        <v>12325</v>
      </c>
      <c r="J388">
        <v>12869</v>
      </c>
    </row>
    <row r="389" spans="1:10" x14ac:dyDescent="0.25">
      <c r="A389">
        <v>388</v>
      </c>
      <c r="B389" t="s">
        <v>395</v>
      </c>
      <c r="C389">
        <v>14777</v>
      </c>
      <c r="D389">
        <v>14834</v>
      </c>
      <c r="E389">
        <v>63</v>
      </c>
      <c r="F389">
        <v>20155.361067241691</v>
      </c>
      <c r="G389">
        <v>19.30826170268514</v>
      </c>
      <c r="H389">
        <v>17180.689088960651</v>
      </c>
      <c r="I389">
        <v>12325</v>
      </c>
      <c r="J389">
        <v>12904</v>
      </c>
    </row>
    <row r="390" spans="1:10" x14ac:dyDescent="0.25">
      <c r="A390">
        <v>389</v>
      </c>
      <c r="B390" t="s">
        <v>396</v>
      </c>
      <c r="C390">
        <v>14777</v>
      </c>
      <c r="D390">
        <v>14836</v>
      </c>
      <c r="E390">
        <v>64</v>
      </c>
      <c r="F390">
        <v>20915.812871225371</v>
      </c>
      <c r="G390">
        <v>19.663089933563121</v>
      </c>
      <c r="H390">
        <v>18136.604559586129</v>
      </c>
      <c r="I390">
        <v>12325</v>
      </c>
      <c r="J390">
        <v>12919</v>
      </c>
    </row>
    <row r="391" spans="1:10" x14ac:dyDescent="0.25">
      <c r="A391">
        <v>390</v>
      </c>
      <c r="B391" t="s">
        <v>397</v>
      </c>
      <c r="C391">
        <v>14777</v>
      </c>
      <c r="D391">
        <v>14835</v>
      </c>
      <c r="E391">
        <v>65</v>
      </c>
      <c r="F391">
        <v>21029.24673263554</v>
      </c>
      <c r="G391">
        <v>19.76477395586091</v>
      </c>
      <c r="H391">
        <v>17176.824603388519</v>
      </c>
      <c r="I391">
        <v>12325</v>
      </c>
      <c r="J391">
        <v>12905</v>
      </c>
    </row>
    <row r="392" spans="1:10" x14ac:dyDescent="0.25">
      <c r="A392">
        <v>391</v>
      </c>
      <c r="B392" t="s">
        <v>398</v>
      </c>
      <c r="C392">
        <v>14778</v>
      </c>
      <c r="D392">
        <v>14778</v>
      </c>
      <c r="E392">
        <v>1</v>
      </c>
      <c r="F392">
        <v>0</v>
      </c>
      <c r="G392">
        <v>0</v>
      </c>
      <c r="H392">
        <v>0</v>
      </c>
      <c r="I392">
        <v>12326</v>
      </c>
      <c r="J392">
        <v>12326</v>
      </c>
    </row>
    <row r="393" spans="1:10" x14ac:dyDescent="0.25">
      <c r="A393">
        <v>392</v>
      </c>
      <c r="B393" t="s">
        <v>399</v>
      </c>
      <c r="C393">
        <v>14778</v>
      </c>
      <c r="D393">
        <v>14776</v>
      </c>
      <c r="E393">
        <v>2</v>
      </c>
      <c r="F393">
        <v>1475.548585018686</v>
      </c>
      <c r="G393">
        <v>1.1066614387640159</v>
      </c>
      <c r="H393">
        <v>1301.221959282738</v>
      </c>
      <c r="I393">
        <v>12326</v>
      </c>
      <c r="J393">
        <v>12270</v>
      </c>
    </row>
    <row r="394" spans="1:10" x14ac:dyDescent="0.25">
      <c r="A394">
        <v>393</v>
      </c>
      <c r="B394" t="s">
        <v>400</v>
      </c>
      <c r="C394">
        <v>14778</v>
      </c>
      <c r="D394">
        <v>14779</v>
      </c>
      <c r="E394">
        <v>3</v>
      </c>
      <c r="F394">
        <v>2128.05497288374</v>
      </c>
      <c r="G394">
        <v>1.599371311526653</v>
      </c>
      <c r="H394">
        <v>333.98425114708948</v>
      </c>
      <c r="I394">
        <v>12326</v>
      </c>
      <c r="J394">
        <v>12327</v>
      </c>
    </row>
    <row r="395" spans="1:10" x14ac:dyDescent="0.25">
      <c r="A395">
        <v>394</v>
      </c>
      <c r="B395" t="s">
        <v>401</v>
      </c>
      <c r="C395">
        <v>14778</v>
      </c>
      <c r="D395">
        <v>14782</v>
      </c>
      <c r="E395">
        <v>4</v>
      </c>
      <c r="F395">
        <v>2267.0374011881918</v>
      </c>
      <c r="G395">
        <v>2.043623437080019</v>
      </c>
      <c r="H395">
        <v>1412.0986283108459</v>
      </c>
      <c r="I395">
        <v>12326</v>
      </c>
      <c r="J395">
        <v>12377</v>
      </c>
    </row>
    <row r="396" spans="1:10" x14ac:dyDescent="0.25">
      <c r="A396">
        <v>395</v>
      </c>
      <c r="B396" t="s">
        <v>402</v>
      </c>
      <c r="C396">
        <v>14778</v>
      </c>
      <c r="D396">
        <v>14775</v>
      </c>
      <c r="E396">
        <v>5</v>
      </c>
      <c r="F396">
        <v>2335.5961545484852</v>
      </c>
      <c r="G396">
        <v>1.7516971159113659</v>
      </c>
      <c r="H396">
        <v>1073.0655725568879</v>
      </c>
      <c r="I396">
        <v>12326</v>
      </c>
      <c r="J396">
        <v>12269</v>
      </c>
    </row>
    <row r="397" spans="1:10" x14ac:dyDescent="0.25">
      <c r="A397">
        <v>396</v>
      </c>
      <c r="B397" t="s">
        <v>403</v>
      </c>
      <c r="C397">
        <v>14778</v>
      </c>
      <c r="D397">
        <v>14790</v>
      </c>
      <c r="E397">
        <v>6</v>
      </c>
      <c r="F397">
        <v>2780.252034087865</v>
      </c>
      <c r="G397">
        <v>2.085189025565902</v>
      </c>
      <c r="H397">
        <v>2712.3896871112152</v>
      </c>
      <c r="I397">
        <v>12326</v>
      </c>
      <c r="J397">
        <v>12458</v>
      </c>
    </row>
    <row r="398" spans="1:10" x14ac:dyDescent="0.25">
      <c r="A398">
        <v>397</v>
      </c>
      <c r="B398" t="s">
        <v>404</v>
      </c>
      <c r="C398">
        <v>14778</v>
      </c>
      <c r="D398">
        <v>14774</v>
      </c>
      <c r="E398">
        <v>7</v>
      </c>
      <c r="F398">
        <v>3235.8095249782941</v>
      </c>
      <c r="G398">
        <v>2.4268571437337232</v>
      </c>
      <c r="H398">
        <v>1350.185089118746</v>
      </c>
      <c r="I398">
        <v>12326</v>
      </c>
      <c r="J398">
        <v>12268</v>
      </c>
    </row>
    <row r="399" spans="1:10" x14ac:dyDescent="0.25">
      <c r="A399">
        <v>398</v>
      </c>
      <c r="B399" t="s">
        <v>405</v>
      </c>
      <c r="C399">
        <v>14778</v>
      </c>
      <c r="D399">
        <v>14784</v>
      </c>
      <c r="E399">
        <v>8</v>
      </c>
      <c r="F399">
        <v>3478.5844863885482</v>
      </c>
      <c r="G399">
        <v>3.1294461284735671</v>
      </c>
      <c r="H399">
        <v>2989.752438912747</v>
      </c>
      <c r="I399">
        <v>12326</v>
      </c>
      <c r="J399">
        <v>12414</v>
      </c>
    </row>
    <row r="400" spans="1:10" x14ac:dyDescent="0.25">
      <c r="A400">
        <v>399</v>
      </c>
      <c r="B400" t="s">
        <v>406</v>
      </c>
      <c r="C400">
        <v>14778</v>
      </c>
      <c r="D400">
        <v>14789</v>
      </c>
      <c r="E400">
        <v>9</v>
      </c>
      <c r="F400">
        <v>3661.5215772341498</v>
      </c>
      <c r="G400">
        <v>3.438107613125978</v>
      </c>
      <c r="H400">
        <v>2905.401006508408</v>
      </c>
      <c r="I400">
        <v>12326</v>
      </c>
      <c r="J400">
        <v>12457</v>
      </c>
    </row>
    <row r="401" spans="1:10" x14ac:dyDescent="0.25">
      <c r="A401">
        <v>400</v>
      </c>
      <c r="B401" t="s">
        <v>407</v>
      </c>
      <c r="C401">
        <v>14778</v>
      </c>
      <c r="D401">
        <v>14781</v>
      </c>
      <c r="E401">
        <v>10</v>
      </c>
      <c r="F401">
        <v>3707.4906888973819</v>
      </c>
      <c r="G401">
        <v>3.4840767247892108</v>
      </c>
      <c r="H401">
        <v>2787.953064723295</v>
      </c>
      <c r="I401">
        <v>12326</v>
      </c>
      <c r="J401">
        <v>12376</v>
      </c>
    </row>
    <row r="402" spans="1:10" x14ac:dyDescent="0.25">
      <c r="A402">
        <v>401</v>
      </c>
      <c r="B402" t="s">
        <v>408</v>
      </c>
      <c r="C402">
        <v>14778</v>
      </c>
      <c r="D402">
        <v>14777</v>
      </c>
      <c r="E402">
        <v>11</v>
      </c>
      <c r="F402">
        <v>4320.49161395586</v>
      </c>
      <c r="G402">
        <v>3.9013323742947241</v>
      </c>
      <c r="H402">
        <v>2365.046363198549</v>
      </c>
      <c r="I402">
        <v>12326</v>
      </c>
      <c r="J402">
        <v>12325</v>
      </c>
    </row>
    <row r="403" spans="1:10" x14ac:dyDescent="0.25">
      <c r="A403">
        <v>402</v>
      </c>
      <c r="B403" t="s">
        <v>409</v>
      </c>
      <c r="C403">
        <v>14778</v>
      </c>
      <c r="D403">
        <v>14788</v>
      </c>
      <c r="E403">
        <v>12</v>
      </c>
      <c r="F403">
        <v>4428.7431884632369</v>
      </c>
      <c r="G403">
        <v>4.0637181307978754</v>
      </c>
      <c r="H403">
        <v>3533.6282583583961</v>
      </c>
      <c r="I403">
        <v>12326</v>
      </c>
      <c r="J403">
        <v>12456</v>
      </c>
    </row>
    <row r="404" spans="1:10" x14ac:dyDescent="0.25">
      <c r="A404">
        <v>403</v>
      </c>
      <c r="B404" t="s">
        <v>410</v>
      </c>
      <c r="C404">
        <v>14778</v>
      </c>
      <c r="D404">
        <v>14780</v>
      </c>
      <c r="E404">
        <v>13</v>
      </c>
      <c r="F404">
        <v>4593.5030804827156</v>
      </c>
      <c r="G404">
        <v>4.3700891163745466</v>
      </c>
      <c r="H404">
        <v>3527.920127041913</v>
      </c>
      <c r="I404">
        <v>12326</v>
      </c>
      <c r="J404">
        <v>12375</v>
      </c>
    </row>
    <row r="405" spans="1:10" x14ac:dyDescent="0.25">
      <c r="A405">
        <v>404</v>
      </c>
      <c r="B405" t="s">
        <v>411</v>
      </c>
      <c r="C405">
        <v>14778</v>
      </c>
      <c r="D405">
        <v>14796</v>
      </c>
      <c r="E405">
        <v>14</v>
      </c>
      <c r="F405">
        <v>5200.5308178971154</v>
      </c>
      <c r="G405">
        <v>3.9003981134228409</v>
      </c>
      <c r="H405">
        <v>4255.7502411079486</v>
      </c>
      <c r="I405">
        <v>12326</v>
      </c>
      <c r="J405">
        <v>12508</v>
      </c>
    </row>
    <row r="406" spans="1:10" x14ac:dyDescent="0.25">
      <c r="A406">
        <v>405</v>
      </c>
      <c r="B406" t="s">
        <v>412</v>
      </c>
      <c r="C406">
        <v>14778</v>
      </c>
      <c r="D406">
        <v>14783</v>
      </c>
      <c r="E406">
        <v>15</v>
      </c>
      <c r="F406">
        <v>5327.1264610427743</v>
      </c>
      <c r="G406">
        <v>5.1037124969346053</v>
      </c>
      <c r="H406">
        <v>4469.5272107157716</v>
      </c>
      <c r="I406">
        <v>12326</v>
      </c>
      <c r="J406">
        <v>12378</v>
      </c>
    </row>
    <row r="407" spans="1:10" x14ac:dyDescent="0.25">
      <c r="A407">
        <v>406</v>
      </c>
      <c r="B407" t="s">
        <v>413</v>
      </c>
      <c r="C407">
        <v>14778</v>
      </c>
      <c r="D407">
        <v>14773</v>
      </c>
      <c r="E407">
        <v>16</v>
      </c>
      <c r="F407">
        <v>6274.4434528095844</v>
      </c>
      <c r="G407">
        <v>6.051029488701408</v>
      </c>
      <c r="H407">
        <v>3962.82476444746</v>
      </c>
      <c r="I407">
        <v>12326</v>
      </c>
      <c r="J407">
        <v>12154</v>
      </c>
    </row>
    <row r="408" spans="1:10" x14ac:dyDescent="0.25">
      <c r="A408">
        <v>407</v>
      </c>
      <c r="B408" t="s">
        <v>414</v>
      </c>
      <c r="C408">
        <v>14778</v>
      </c>
      <c r="D408">
        <v>14794</v>
      </c>
      <c r="E408">
        <v>17</v>
      </c>
      <c r="F408">
        <v>7486.8289712621136</v>
      </c>
      <c r="G408">
        <v>7.0263805052992412</v>
      </c>
      <c r="H408">
        <v>6392.055267087625</v>
      </c>
      <c r="I408">
        <v>12326</v>
      </c>
      <c r="J408">
        <v>12506</v>
      </c>
    </row>
    <row r="409" spans="1:10" x14ac:dyDescent="0.25">
      <c r="A409">
        <v>408</v>
      </c>
      <c r="B409" t="s">
        <v>415</v>
      </c>
      <c r="C409">
        <v>14778</v>
      </c>
      <c r="D409">
        <v>14795</v>
      </c>
      <c r="E409">
        <v>18</v>
      </c>
      <c r="F409">
        <v>7671.5017078229675</v>
      </c>
      <c r="G409">
        <v>6.2249096469709393</v>
      </c>
      <c r="H409">
        <v>5744.3689596096656</v>
      </c>
      <c r="I409">
        <v>12326</v>
      </c>
      <c r="J409">
        <v>12507</v>
      </c>
    </row>
    <row r="410" spans="1:10" x14ac:dyDescent="0.25">
      <c r="A410">
        <v>409</v>
      </c>
      <c r="B410" t="s">
        <v>416</v>
      </c>
      <c r="C410">
        <v>14778</v>
      </c>
      <c r="D410">
        <v>14772</v>
      </c>
      <c r="E410">
        <v>19</v>
      </c>
      <c r="F410">
        <v>7814.3476750892451</v>
      </c>
      <c r="G410">
        <v>6.8473212353128066</v>
      </c>
      <c r="H410">
        <v>7352.7034475299542</v>
      </c>
      <c r="I410">
        <v>12326</v>
      </c>
      <c r="J410">
        <v>0</v>
      </c>
    </row>
    <row r="411" spans="1:10" x14ac:dyDescent="0.25">
      <c r="A411">
        <v>410</v>
      </c>
      <c r="B411" t="s">
        <v>417</v>
      </c>
      <c r="C411">
        <v>14778</v>
      </c>
      <c r="D411">
        <v>14800</v>
      </c>
      <c r="E411">
        <v>20</v>
      </c>
      <c r="F411">
        <v>8017.0465871099277</v>
      </c>
      <c r="G411">
        <v>7.0480346466902386</v>
      </c>
      <c r="H411">
        <v>6469.514356439232</v>
      </c>
      <c r="I411">
        <v>12326</v>
      </c>
      <c r="J411">
        <v>12555</v>
      </c>
    </row>
    <row r="412" spans="1:10" x14ac:dyDescent="0.25">
      <c r="A412">
        <v>411</v>
      </c>
      <c r="B412" t="s">
        <v>418</v>
      </c>
      <c r="C412">
        <v>14778</v>
      </c>
      <c r="D412">
        <v>14791</v>
      </c>
      <c r="E412">
        <v>21</v>
      </c>
      <c r="F412">
        <v>8078.4159526258509</v>
      </c>
      <c r="G412">
        <v>7.5930269293440897</v>
      </c>
      <c r="H412">
        <v>6176.4971594229419</v>
      </c>
      <c r="I412">
        <v>12326</v>
      </c>
      <c r="J412">
        <v>12459</v>
      </c>
    </row>
    <row r="413" spans="1:10" x14ac:dyDescent="0.25">
      <c r="A413">
        <v>412</v>
      </c>
      <c r="B413" t="s">
        <v>419</v>
      </c>
      <c r="C413">
        <v>14778</v>
      </c>
      <c r="D413">
        <v>14801</v>
      </c>
      <c r="E413">
        <v>22</v>
      </c>
      <c r="F413">
        <v>8187.5189048919092</v>
      </c>
      <c r="G413">
        <v>7.0882597912627556</v>
      </c>
      <c r="H413">
        <v>6099.872023136636</v>
      </c>
      <c r="I413">
        <v>12326</v>
      </c>
      <c r="J413">
        <v>12556</v>
      </c>
    </row>
    <row r="414" spans="1:10" x14ac:dyDescent="0.25">
      <c r="A414">
        <v>413</v>
      </c>
      <c r="B414" t="s">
        <v>420</v>
      </c>
      <c r="C414">
        <v>14778</v>
      </c>
      <c r="D414">
        <v>14787</v>
      </c>
      <c r="E414">
        <v>23</v>
      </c>
      <c r="F414">
        <v>8236.7600968018996</v>
      </c>
      <c r="G414">
        <v>7.7763116308390323</v>
      </c>
      <c r="H414">
        <v>7097.7661611314588</v>
      </c>
      <c r="I414">
        <v>12326</v>
      </c>
      <c r="J414">
        <v>12455</v>
      </c>
    </row>
    <row r="415" spans="1:10" x14ac:dyDescent="0.25">
      <c r="A415">
        <v>414</v>
      </c>
      <c r="B415" t="s">
        <v>421</v>
      </c>
      <c r="C415">
        <v>14778</v>
      </c>
      <c r="D415">
        <v>14793</v>
      </c>
      <c r="E415">
        <v>24</v>
      </c>
      <c r="F415">
        <v>8236.7600968018996</v>
      </c>
      <c r="G415">
        <v>7.7763116308390323</v>
      </c>
      <c r="H415">
        <v>7097.7661611314588</v>
      </c>
      <c r="I415">
        <v>12326</v>
      </c>
      <c r="J415">
        <v>12505</v>
      </c>
    </row>
    <row r="416" spans="1:10" x14ac:dyDescent="0.25">
      <c r="A416">
        <v>415</v>
      </c>
      <c r="B416" t="s">
        <v>422</v>
      </c>
      <c r="C416">
        <v>14778</v>
      </c>
      <c r="D416">
        <v>14799</v>
      </c>
      <c r="E416">
        <v>25</v>
      </c>
      <c r="F416">
        <v>8293.8062387623249</v>
      </c>
      <c r="G416">
        <v>7.3262257404237676</v>
      </c>
      <c r="H416">
        <v>7016.2079992343361</v>
      </c>
      <c r="I416">
        <v>12326</v>
      </c>
      <c r="J416">
        <v>12554</v>
      </c>
    </row>
    <row r="417" spans="1:10" x14ac:dyDescent="0.25">
      <c r="A417">
        <v>416</v>
      </c>
      <c r="B417" t="s">
        <v>423</v>
      </c>
      <c r="C417">
        <v>14778</v>
      </c>
      <c r="D417">
        <v>14805</v>
      </c>
      <c r="E417">
        <v>26</v>
      </c>
      <c r="F417">
        <v>9939.3695770292907</v>
      </c>
      <c r="G417">
        <v>8.4927775161772683</v>
      </c>
      <c r="H417">
        <v>7753.39601315033</v>
      </c>
      <c r="I417">
        <v>12326</v>
      </c>
      <c r="J417">
        <v>12641</v>
      </c>
    </row>
    <row r="418" spans="1:10" x14ac:dyDescent="0.25">
      <c r="A418">
        <v>417</v>
      </c>
      <c r="B418" t="s">
        <v>424</v>
      </c>
      <c r="C418">
        <v>14778</v>
      </c>
      <c r="D418">
        <v>14804</v>
      </c>
      <c r="E418">
        <v>27</v>
      </c>
      <c r="F418">
        <v>9979.9921966868496</v>
      </c>
      <c r="G418">
        <v>8.5714234293898315</v>
      </c>
      <c r="H418">
        <v>8548.2702877915617</v>
      </c>
      <c r="I418">
        <v>12326</v>
      </c>
      <c r="J418">
        <v>12640</v>
      </c>
    </row>
    <row r="419" spans="1:10" x14ac:dyDescent="0.25">
      <c r="A419">
        <v>418</v>
      </c>
      <c r="B419" t="s">
        <v>425</v>
      </c>
      <c r="C419">
        <v>14778</v>
      </c>
      <c r="D419">
        <v>14806</v>
      </c>
      <c r="E419">
        <v>28</v>
      </c>
      <c r="F419">
        <v>10043.45617804269</v>
      </c>
      <c r="G419">
        <v>8.292357175634665</v>
      </c>
      <c r="H419">
        <v>7794.9712123963582</v>
      </c>
      <c r="I419">
        <v>12326</v>
      </c>
      <c r="J419">
        <v>12642</v>
      </c>
    </row>
    <row r="420" spans="1:10" x14ac:dyDescent="0.25">
      <c r="A420">
        <v>419</v>
      </c>
      <c r="B420" t="s">
        <v>426</v>
      </c>
      <c r="C420">
        <v>14778</v>
      </c>
      <c r="D420">
        <v>14802</v>
      </c>
      <c r="E420">
        <v>29</v>
      </c>
      <c r="F420">
        <v>10197.2799590794</v>
      </c>
      <c r="G420">
        <v>9.3277274284252805</v>
      </c>
      <c r="H420">
        <v>8632.380482485014</v>
      </c>
      <c r="I420">
        <v>12326</v>
      </c>
      <c r="J420">
        <v>12598</v>
      </c>
    </row>
    <row r="421" spans="1:10" x14ac:dyDescent="0.25">
      <c r="A421">
        <v>420</v>
      </c>
      <c r="B421" t="s">
        <v>427</v>
      </c>
      <c r="C421">
        <v>14778</v>
      </c>
      <c r="D421">
        <v>14785</v>
      </c>
      <c r="E421">
        <v>30</v>
      </c>
      <c r="F421">
        <v>10385.30636321645</v>
      </c>
      <c r="G421">
        <v>9.3231947372870394</v>
      </c>
      <c r="H421">
        <v>7819.8305007853551</v>
      </c>
      <c r="I421">
        <v>12326</v>
      </c>
      <c r="J421">
        <v>12415</v>
      </c>
    </row>
    <row r="422" spans="1:10" x14ac:dyDescent="0.25">
      <c r="A422">
        <v>421</v>
      </c>
      <c r="B422" t="s">
        <v>428</v>
      </c>
      <c r="C422">
        <v>14778</v>
      </c>
      <c r="D422">
        <v>14808</v>
      </c>
      <c r="E422">
        <v>31</v>
      </c>
      <c r="F422">
        <v>10944.873280402981</v>
      </c>
      <c r="G422">
        <v>9.2315278629362076</v>
      </c>
      <c r="H422">
        <v>9482.3422941776971</v>
      </c>
      <c r="I422">
        <v>12326</v>
      </c>
      <c r="J422">
        <v>12673</v>
      </c>
    </row>
    <row r="423" spans="1:10" x14ac:dyDescent="0.25">
      <c r="A423">
        <v>422</v>
      </c>
      <c r="B423" t="s">
        <v>429</v>
      </c>
      <c r="C423">
        <v>14778</v>
      </c>
      <c r="D423">
        <v>14797</v>
      </c>
      <c r="E423">
        <v>32</v>
      </c>
      <c r="F423">
        <v>11095.96878459138</v>
      </c>
      <c r="G423">
        <v>10.80608257166768</v>
      </c>
      <c r="H423">
        <v>7648.2435980655146</v>
      </c>
      <c r="I423">
        <v>12326</v>
      </c>
      <c r="J423">
        <v>12509</v>
      </c>
    </row>
    <row r="424" spans="1:10" x14ac:dyDescent="0.25">
      <c r="A424">
        <v>423</v>
      </c>
      <c r="B424" t="s">
        <v>430</v>
      </c>
      <c r="C424">
        <v>14778</v>
      </c>
      <c r="D424">
        <v>14786</v>
      </c>
      <c r="E424">
        <v>33</v>
      </c>
      <c r="F424">
        <v>11332.76779032673</v>
      </c>
      <c r="G424">
        <v>10.03379080761975</v>
      </c>
      <c r="H424">
        <v>8684.4460646349926</v>
      </c>
      <c r="I424">
        <v>12326</v>
      </c>
      <c r="J424">
        <v>12416</v>
      </c>
    </row>
    <row r="425" spans="1:10" x14ac:dyDescent="0.25">
      <c r="A425">
        <v>424</v>
      </c>
      <c r="B425" t="s">
        <v>431</v>
      </c>
      <c r="C425">
        <v>14778</v>
      </c>
      <c r="D425">
        <v>14809</v>
      </c>
      <c r="E425">
        <v>34</v>
      </c>
      <c r="F425">
        <v>11396.33460632521</v>
      </c>
      <c r="G425">
        <v>9.3110060608741509</v>
      </c>
      <c r="H425">
        <v>8943.2886221264398</v>
      </c>
      <c r="I425">
        <v>12326</v>
      </c>
      <c r="J425">
        <v>12674</v>
      </c>
    </row>
    <row r="426" spans="1:10" x14ac:dyDescent="0.25">
      <c r="A426">
        <v>425</v>
      </c>
      <c r="B426" t="s">
        <v>432</v>
      </c>
      <c r="C426">
        <v>14778</v>
      </c>
      <c r="D426">
        <v>14792</v>
      </c>
      <c r="E426">
        <v>35</v>
      </c>
      <c r="F426">
        <v>11494.096242488829</v>
      </c>
      <c r="G426">
        <v>10.378800118705859</v>
      </c>
      <c r="H426">
        <v>8353.3381578437566</v>
      </c>
      <c r="I426">
        <v>12326</v>
      </c>
      <c r="J426">
        <v>12460</v>
      </c>
    </row>
    <row r="427" spans="1:10" x14ac:dyDescent="0.25">
      <c r="A427">
        <v>426</v>
      </c>
      <c r="B427" t="s">
        <v>433</v>
      </c>
      <c r="C427">
        <v>14778</v>
      </c>
      <c r="D427">
        <v>14820</v>
      </c>
      <c r="E427">
        <v>36</v>
      </c>
      <c r="F427">
        <v>11523.16934897982</v>
      </c>
      <c r="G427">
        <v>10.55971402996094</v>
      </c>
      <c r="H427">
        <v>10766.491123273159</v>
      </c>
      <c r="I427">
        <v>12326</v>
      </c>
      <c r="J427">
        <v>12762</v>
      </c>
    </row>
    <row r="428" spans="1:10" x14ac:dyDescent="0.25">
      <c r="A428">
        <v>427</v>
      </c>
      <c r="B428" t="s">
        <v>434</v>
      </c>
      <c r="C428">
        <v>14778</v>
      </c>
      <c r="D428">
        <v>14814</v>
      </c>
      <c r="E428">
        <v>37</v>
      </c>
      <c r="F428">
        <v>11552.646122767839</v>
      </c>
      <c r="G428">
        <v>10.698532496415019</v>
      </c>
      <c r="H428">
        <v>9673.3915454483431</v>
      </c>
      <c r="I428">
        <v>12326</v>
      </c>
      <c r="J428">
        <v>12707</v>
      </c>
    </row>
    <row r="429" spans="1:10" x14ac:dyDescent="0.25">
      <c r="A429">
        <v>428</v>
      </c>
      <c r="B429" t="s">
        <v>435</v>
      </c>
      <c r="C429">
        <v>14778</v>
      </c>
      <c r="D429">
        <v>14819</v>
      </c>
      <c r="E429">
        <v>38</v>
      </c>
      <c r="F429">
        <v>11638.68275834646</v>
      </c>
      <c r="G429">
        <v>10.671656318570021</v>
      </c>
      <c r="H429">
        <v>10664.336939877199</v>
      </c>
      <c r="I429">
        <v>12326</v>
      </c>
      <c r="J429">
        <v>12761</v>
      </c>
    </row>
    <row r="430" spans="1:10" x14ac:dyDescent="0.25">
      <c r="A430">
        <v>429</v>
      </c>
      <c r="B430" t="s">
        <v>436</v>
      </c>
      <c r="C430">
        <v>14778</v>
      </c>
      <c r="D430">
        <v>14813</v>
      </c>
      <c r="E430">
        <v>39</v>
      </c>
      <c r="F430">
        <v>11686.430149465141</v>
      </c>
      <c r="G430">
        <v>9.8499071672248082</v>
      </c>
      <c r="H430">
        <v>9330.7953290698279</v>
      </c>
      <c r="I430">
        <v>12326</v>
      </c>
      <c r="J430">
        <v>12706</v>
      </c>
    </row>
    <row r="431" spans="1:10" x14ac:dyDescent="0.25">
      <c r="A431">
        <v>430</v>
      </c>
      <c r="B431" t="s">
        <v>437</v>
      </c>
      <c r="C431">
        <v>14778</v>
      </c>
      <c r="D431">
        <v>14807</v>
      </c>
      <c r="E431">
        <v>40</v>
      </c>
      <c r="F431">
        <v>11939.52338701299</v>
      </c>
      <c r="G431">
        <v>11.06997085635887</v>
      </c>
      <c r="H431">
        <v>9917.8226886938883</v>
      </c>
      <c r="I431">
        <v>12326</v>
      </c>
      <c r="J431">
        <v>12643</v>
      </c>
    </row>
    <row r="432" spans="1:10" x14ac:dyDescent="0.25">
      <c r="A432">
        <v>431</v>
      </c>
      <c r="B432" t="s">
        <v>438</v>
      </c>
      <c r="C432">
        <v>14778</v>
      </c>
      <c r="D432">
        <v>14798</v>
      </c>
      <c r="E432">
        <v>41</v>
      </c>
      <c r="F432">
        <v>12471.17274490164</v>
      </c>
      <c r="G432">
        <v>11.35587662111867</v>
      </c>
      <c r="H432">
        <v>8906.1000136463608</v>
      </c>
      <c r="I432">
        <v>12326</v>
      </c>
      <c r="J432">
        <v>12510</v>
      </c>
    </row>
    <row r="433" spans="1:10" x14ac:dyDescent="0.25">
      <c r="A433">
        <v>432</v>
      </c>
      <c r="B433" t="s">
        <v>439</v>
      </c>
      <c r="C433">
        <v>14778</v>
      </c>
      <c r="D433">
        <v>14812</v>
      </c>
      <c r="E433">
        <v>42</v>
      </c>
      <c r="F433">
        <v>12528.504353663189</v>
      </c>
      <c r="G433">
        <v>10.49063711277029</v>
      </c>
      <c r="H433">
        <v>10895.207731577009</v>
      </c>
      <c r="I433">
        <v>12326</v>
      </c>
      <c r="J433">
        <v>12705</v>
      </c>
    </row>
    <row r="434" spans="1:10" x14ac:dyDescent="0.25">
      <c r="A434">
        <v>433</v>
      </c>
      <c r="B434" t="s">
        <v>440</v>
      </c>
      <c r="C434">
        <v>14778</v>
      </c>
      <c r="D434">
        <v>14803</v>
      </c>
      <c r="E434">
        <v>43</v>
      </c>
      <c r="F434">
        <v>13038.900948480819</v>
      </c>
      <c r="G434">
        <v>11.25213686379114</v>
      </c>
      <c r="H434">
        <v>9641.3719900726028</v>
      </c>
      <c r="I434">
        <v>12326</v>
      </c>
      <c r="J434">
        <v>12639</v>
      </c>
    </row>
    <row r="435" spans="1:10" x14ac:dyDescent="0.25">
      <c r="A435">
        <v>434</v>
      </c>
      <c r="B435" t="s">
        <v>441</v>
      </c>
      <c r="C435">
        <v>14778</v>
      </c>
      <c r="D435">
        <v>14825</v>
      </c>
      <c r="E435">
        <v>44</v>
      </c>
      <c r="F435">
        <v>13069.947384856931</v>
      </c>
      <c r="G435">
        <v>12.106492065838051</v>
      </c>
      <c r="H435">
        <v>12113.268317555479</v>
      </c>
      <c r="I435">
        <v>12326</v>
      </c>
      <c r="J435">
        <v>12791</v>
      </c>
    </row>
    <row r="436" spans="1:10" x14ac:dyDescent="0.25">
      <c r="A436">
        <v>435</v>
      </c>
      <c r="B436" t="s">
        <v>442</v>
      </c>
      <c r="C436">
        <v>14778</v>
      </c>
      <c r="D436">
        <v>14821</v>
      </c>
      <c r="E436">
        <v>45</v>
      </c>
      <c r="F436">
        <v>13480.15710054949</v>
      </c>
      <c r="G436">
        <v>12.56629234044388</v>
      </c>
      <c r="H436">
        <v>12172.3569257088</v>
      </c>
      <c r="I436">
        <v>12326</v>
      </c>
      <c r="J436">
        <v>12763</v>
      </c>
    </row>
    <row r="437" spans="1:10" x14ac:dyDescent="0.25">
      <c r="A437">
        <v>436</v>
      </c>
      <c r="B437" t="s">
        <v>443</v>
      </c>
      <c r="C437">
        <v>14778</v>
      </c>
      <c r="D437">
        <v>14826</v>
      </c>
      <c r="E437">
        <v>46</v>
      </c>
      <c r="F437">
        <v>13784.473115978701</v>
      </c>
      <c r="G437">
        <v>12.82101779695982</v>
      </c>
      <c r="H437">
        <v>12783.931411879161</v>
      </c>
      <c r="I437">
        <v>12326</v>
      </c>
      <c r="J437">
        <v>12823</v>
      </c>
    </row>
    <row r="438" spans="1:10" x14ac:dyDescent="0.25">
      <c r="A438">
        <v>437</v>
      </c>
      <c r="B438" t="s">
        <v>444</v>
      </c>
      <c r="C438">
        <v>14778</v>
      </c>
      <c r="D438">
        <v>14815</v>
      </c>
      <c r="E438">
        <v>47</v>
      </c>
      <c r="F438">
        <v>14034.744977923519</v>
      </c>
      <c r="G438">
        <v>12.689922319117841</v>
      </c>
      <c r="H438">
        <v>11726.014730328359</v>
      </c>
      <c r="I438">
        <v>12326</v>
      </c>
      <c r="J438">
        <v>12708</v>
      </c>
    </row>
    <row r="439" spans="1:10" x14ac:dyDescent="0.25">
      <c r="A439">
        <v>438</v>
      </c>
      <c r="B439" t="s">
        <v>445</v>
      </c>
      <c r="C439">
        <v>14778</v>
      </c>
      <c r="D439">
        <v>14810</v>
      </c>
      <c r="E439">
        <v>48</v>
      </c>
      <c r="F439">
        <v>14042.58472004945</v>
      </c>
      <c r="G439">
        <v>13.173032189395331</v>
      </c>
      <c r="H439">
        <v>11041.904011995261</v>
      </c>
      <c r="I439">
        <v>12326</v>
      </c>
      <c r="J439">
        <v>12675</v>
      </c>
    </row>
    <row r="440" spans="1:10" x14ac:dyDescent="0.25">
      <c r="A440">
        <v>439</v>
      </c>
      <c r="B440" t="s">
        <v>446</v>
      </c>
      <c r="C440">
        <v>14778</v>
      </c>
      <c r="D440">
        <v>14818</v>
      </c>
      <c r="E440">
        <v>49</v>
      </c>
      <c r="F440">
        <v>14231.614770706959</v>
      </c>
      <c r="G440">
        <v>13.26458833093052</v>
      </c>
      <c r="H440">
        <v>11483.58845806265</v>
      </c>
      <c r="I440">
        <v>12326</v>
      </c>
      <c r="J440">
        <v>12760</v>
      </c>
    </row>
    <row r="441" spans="1:10" x14ac:dyDescent="0.25">
      <c r="A441">
        <v>440</v>
      </c>
      <c r="B441" t="s">
        <v>447</v>
      </c>
      <c r="C441">
        <v>14778</v>
      </c>
      <c r="D441">
        <v>14822</v>
      </c>
      <c r="E441">
        <v>50</v>
      </c>
      <c r="F441">
        <v>14479.923388239131</v>
      </c>
      <c r="G441">
        <v>13.16615211305766</v>
      </c>
      <c r="H441">
        <v>12685.59800578557</v>
      </c>
      <c r="I441">
        <v>12326</v>
      </c>
      <c r="J441">
        <v>12764</v>
      </c>
    </row>
    <row r="442" spans="1:10" x14ac:dyDescent="0.25">
      <c r="A442">
        <v>441</v>
      </c>
      <c r="B442" t="s">
        <v>448</v>
      </c>
      <c r="C442">
        <v>14778</v>
      </c>
      <c r="D442">
        <v>14817</v>
      </c>
      <c r="E442">
        <v>51</v>
      </c>
      <c r="F442">
        <v>14676.993837931859</v>
      </c>
      <c r="G442">
        <v>12.097125969697981</v>
      </c>
      <c r="H442">
        <v>12942.54998949075</v>
      </c>
      <c r="I442">
        <v>12326</v>
      </c>
      <c r="J442">
        <v>12736</v>
      </c>
    </row>
    <row r="443" spans="1:10" x14ac:dyDescent="0.25">
      <c r="A443">
        <v>442</v>
      </c>
      <c r="B443" t="s">
        <v>449</v>
      </c>
      <c r="C443">
        <v>14778</v>
      </c>
      <c r="D443">
        <v>14811</v>
      </c>
      <c r="E443">
        <v>52</v>
      </c>
      <c r="F443">
        <v>14975.34429445569</v>
      </c>
      <c r="G443">
        <v>14.105791763801561</v>
      </c>
      <c r="H443">
        <v>11417.28148376016</v>
      </c>
      <c r="I443">
        <v>12326</v>
      </c>
      <c r="J443">
        <v>12676</v>
      </c>
    </row>
    <row r="444" spans="1:10" x14ac:dyDescent="0.25">
      <c r="A444">
        <v>443</v>
      </c>
      <c r="B444" t="s">
        <v>450</v>
      </c>
      <c r="C444">
        <v>14778</v>
      </c>
      <c r="D444">
        <v>14816</v>
      </c>
      <c r="E444">
        <v>53</v>
      </c>
      <c r="F444">
        <v>15064.861762796851</v>
      </c>
      <c r="G444">
        <v>13.462509907772841</v>
      </c>
      <c r="H444">
        <v>12406.002769127181</v>
      </c>
      <c r="I444">
        <v>12326</v>
      </c>
      <c r="J444">
        <v>12709</v>
      </c>
    </row>
    <row r="445" spans="1:10" x14ac:dyDescent="0.25">
      <c r="A445">
        <v>444</v>
      </c>
      <c r="B445" t="s">
        <v>451</v>
      </c>
      <c r="C445">
        <v>14778</v>
      </c>
      <c r="D445">
        <v>14828</v>
      </c>
      <c r="E445">
        <v>54</v>
      </c>
      <c r="F445">
        <v>15461.443209131479</v>
      </c>
      <c r="G445">
        <v>14.60732958277865</v>
      </c>
      <c r="H445">
        <v>13119.231354544419</v>
      </c>
      <c r="I445">
        <v>12326</v>
      </c>
      <c r="J445">
        <v>12825</v>
      </c>
    </row>
    <row r="446" spans="1:10" x14ac:dyDescent="0.25">
      <c r="A446">
        <v>445</v>
      </c>
      <c r="B446" t="s">
        <v>452</v>
      </c>
      <c r="C446">
        <v>14778</v>
      </c>
      <c r="D446">
        <v>14827</v>
      </c>
      <c r="E446">
        <v>55</v>
      </c>
      <c r="F446">
        <v>15492.359482622829</v>
      </c>
      <c r="G446">
        <v>13.10710635107165</v>
      </c>
      <c r="H446">
        <v>12752.65367236271</v>
      </c>
      <c r="I446">
        <v>12326</v>
      </c>
      <c r="J446">
        <v>12824</v>
      </c>
    </row>
    <row r="447" spans="1:10" x14ac:dyDescent="0.25">
      <c r="A447">
        <v>446</v>
      </c>
      <c r="B447" t="s">
        <v>453</v>
      </c>
      <c r="C447">
        <v>14778</v>
      </c>
      <c r="D447">
        <v>14824</v>
      </c>
      <c r="E447">
        <v>56</v>
      </c>
      <c r="F447">
        <v>15594.6659523117</v>
      </c>
      <c r="G447">
        <v>12.64251949435306</v>
      </c>
      <c r="H447">
        <v>12975.872784015821</v>
      </c>
      <c r="I447">
        <v>12326</v>
      </c>
      <c r="J447">
        <v>12790</v>
      </c>
    </row>
    <row r="448" spans="1:10" x14ac:dyDescent="0.25">
      <c r="A448">
        <v>447</v>
      </c>
      <c r="B448" t="s">
        <v>454</v>
      </c>
      <c r="C448">
        <v>14778</v>
      </c>
      <c r="D448">
        <v>14823</v>
      </c>
      <c r="E448">
        <v>57</v>
      </c>
      <c r="F448">
        <v>15823.041878047519</v>
      </c>
      <c r="G448">
        <v>14.95348934739339</v>
      </c>
      <c r="H448">
        <v>13600.78716820875</v>
      </c>
      <c r="I448">
        <v>12326</v>
      </c>
      <c r="J448">
        <v>12765</v>
      </c>
    </row>
    <row r="449" spans="1:10" x14ac:dyDescent="0.25">
      <c r="A449">
        <v>448</v>
      </c>
      <c r="B449" t="s">
        <v>455</v>
      </c>
      <c r="C449">
        <v>14778</v>
      </c>
      <c r="D449">
        <v>14833</v>
      </c>
      <c r="E449">
        <v>58</v>
      </c>
      <c r="F449">
        <v>16180.753374002439</v>
      </c>
      <c r="G449">
        <v>15.21729805498356</v>
      </c>
      <c r="H449">
        <v>14995.187197094639</v>
      </c>
      <c r="I449">
        <v>12326</v>
      </c>
      <c r="J449">
        <v>12870</v>
      </c>
    </row>
    <row r="450" spans="1:10" x14ac:dyDescent="0.25">
      <c r="A450">
        <v>449</v>
      </c>
      <c r="B450" t="s">
        <v>456</v>
      </c>
      <c r="C450">
        <v>14778</v>
      </c>
      <c r="D450">
        <v>14829</v>
      </c>
      <c r="E450">
        <v>59</v>
      </c>
      <c r="F450">
        <v>16566.774518708189</v>
      </c>
      <c r="G450">
        <v>15.314704900874821</v>
      </c>
      <c r="H450">
        <v>14077.25638091198</v>
      </c>
      <c r="I450">
        <v>12326</v>
      </c>
      <c r="J450">
        <v>12848</v>
      </c>
    </row>
    <row r="451" spans="1:10" x14ac:dyDescent="0.25">
      <c r="A451">
        <v>450</v>
      </c>
      <c r="B451" t="s">
        <v>457</v>
      </c>
      <c r="C451">
        <v>14778</v>
      </c>
      <c r="D451">
        <v>14832</v>
      </c>
      <c r="E451">
        <v>60</v>
      </c>
      <c r="F451">
        <v>17928.550430238021</v>
      </c>
      <c r="G451">
        <v>16.637937446565822</v>
      </c>
      <c r="H451">
        <v>15543.53339653906</v>
      </c>
      <c r="I451">
        <v>12326</v>
      </c>
      <c r="J451">
        <v>12869</v>
      </c>
    </row>
    <row r="452" spans="1:10" x14ac:dyDescent="0.25">
      <c r="A452">
        <v>451</v>
      </c>
      <c r="B452" t="s">
        <v>458</v>
      </c>
      <c r="C452">
        <v>14778</v>
      </c>
      <c r="D452">
        <v>14831</v>
      </c>
      <c r="E452">
        <v>61</v>
      </c>
      <c r="F452">
        <v>18520.507950028099</v>
      </c>
      <c r="G452">
        <v>17.21381280281577</v>
      </c>
      <c r="H452">
        <v>15625.48594751559</v>
      </c>
      <c r="I452">
        <v>12326</v>
      </c>
      <c r="J452">
        <v>12868</v>
      </c>
    </row>
    <row r="453" spans="1:10" x14ac:dyDescent="0.25">
      <c r="A453">
        <v>452</v>
      </c>
      <c r="B453" t="s">
        <v>459</v>
      </c>
      <c r="C453">
        <v>14778</v>
      </c>
      <c r="D453">
        <v>14834</v>
      </c>
      <c r="E453">
        <v>62</v>
      </c>
      <c r="F453">
        <v>18725.18592697502</v>
      </c>
      <c r="G453">
        <v>17.11037651895257</v>
      </c>
      <c r="H453">
        <v>16859.891737001919</v>
      </c>
      <c r="I453">
        <v>12326</v>
      </c>
      <c r="J453">
        <v>12904</v>
      </c>
    </row>
    <row r="454" spans="1:10" x14ac:dyDescent="0.25">
      <c r="A454">
        <v>453</v>
      </c>
      <c r="B454" t="s">
        <v>460</v>
      </c>
      <c r="C454">
        <v>14778</v>
      </c>
      <c r="D454">
        <v>14830</v>
      </c>
      <c r="E454">
        <v>63</v>
      </c>
      <c r="F454">
        <v>19255.322655981941</v>
      </c>
      <c r="G454">
        <v>18.270120854652831</v>
      </c>
      <c r="H454">
        <v>16025.91853894184</v>
      </c>
      <c r="I454">
        <v>12326</v>
      </c>
      <c r="J454">
        <v>12867</v>
      </c>
    </row>
    <row r="455" spans="1:10" x14ac:dyDescent="0.25">
      <c r="A455">
        <v>454</v>
      </c>
      <c r="B455" t="s">
        <v>461</v>
      </c>
      <c r="C455">
        <v>14778</v>
      </c>
      <c r="D455">
        <v>14836</v>
      </c>
      <c r="E455">
        <v>64</v>
      </c>
      <c r="F455">
        <v>19485.637730958711</v>
      </c>
      <c r="G455">
        <v>17.465204749830551</v>
      </c>
      <c r="H455">
        <v>17807.213197703339</v>
      </c>
      <c r="I455">
        <v>12326</v>
      </c>
      <c r="J455">
        <v>12919</v>
      </c>
    </row>
    <row r="456" spans="1:10" x14ac:dyDescent="0.25">
      <c r="A456">
        <v>455</v>
      </c>
      <c r="B456" t="s">
        <v>462</v>
      </c>
      <c r="C456">
        <v>14778</v>
      </c>
      <c r="D456">
        <v>14835</v>
      </c>
      <c r="E456">
        <v>65</v>
      </c>
      <c r="F456">
        <v>19599.071592368869</v>
      </c>
      <c r="G456">
        <v>17.566888772128351</v>
      </c>
      <c r="H456">
        <v>16722.891862840701</v>
      </c>
      <c r="I456">
        <v>12326</v>
      </c>
      <c r="J456">
        <v>12905</v>
      </c>
    </row>
    <row r="457" spans="1:10" x14ac:dyDescent="0.25">
      <c r="A457">
        <v>456</v>
      </c>
      <c r="B457" t="s">
        <v>463</v>
      </c>
      <c r="C457">
        <v>14779</v>
      </c>
      <c r="D457">
        <v>14779</v>
      </c>
      <c r="E457">
        <v>1</v>
      </c>
      <c r="F457">
        <v>0</v>
      </c>
      <c r="G457">
        <v>0</v>
      </c>
      <c r="H457">
        <v>0</v>
      </c>
      <c r="I457">
        <v>12327</v>
      </c>
      <c r="J457">
        <v>12327</v>
      </c>
    </row>
    <row r="458" spans="1:10" x14ac:dyDescent="0.25">
      <c r="A458">
        <v>457</v>
      </c>
      <c r="B458" t="s">
        <v>464</v>
      </c>
      <c r="C458">
        <v>14779</v>
      </c>
      <c r="D458">
        <v>14776</v>
      </c>
      <c r="E458">
        <v>2</v>
      </c>
      <c r="F458">
        <v>972.0703857198863</v>
      </c>
      <c r="G458">
        <v>0.72905278928991468</v>
      </c>
      <c r="H458">
        <v>967.77025084128593</v>
      </c>
      <c r="I458">
        <v>12327</v>
      </c>
      <c r="J458">
        <v>12270</v>
      </c>
    </row>
    <row r="459" spans="1:10" x14ac:dyDescent="0.25">
      <c r="A459">
        <v>458</v>
      </c>
      <c r="B459" t="s">
        <v>465</v>
      </c>
      <c r="C459">
        <v>14779</v>
      </c>
      <c r="D459">
        <v>14775</v>
      </c>
      <c r="E459">
        <v>3</v>
      </c>
      <c r="F459">
        <v>2004.3355882817959</v>
      </c>
      <c r="G459">
        <v>1.5032516912113469</v>
      </c>
      <c r="H459">
        <v>846.39639885082454</v>
      </c>
      <c r="I459">
        <v>12327</v>
      </c>
      <c r="J459">
        <v>12269</v>
      </c>
    </row>
    <row r="460" spans="1:10" x14ac:dyDescent="0.25">
      <c r="A460">
        <v>459</v>
      </c>
      <c r="B460" t="s">
        <v>466</v>
      </c>
      <c r="C460">
        <v>14779</v>
      </c>
      <c r="D460">
        <v>14778</v>
      </c>
      <c r="E460">
        <v>4</v>
      </c>
      <c r="F460">
        <v>2128.05497288374</v>
      </c>
      <c r="G460">
        <v>1.599371311526653</v>
      </c>
      <c r="H460">
        <v>333.98425114708948</v>
      </c>
      <c r="I460">
        <v>12327</v>
      </c>
      <c r="J460">
        <v>12326</v>
      </c>
    </row>
    <row r="461" spans="1:10" x14ac:dyDescent="0.25">
      <c r="A461">
        <v>460</v>
      </c>
      <c r="B461" t="s">
        <v>467</v>
      </c>
      <c r="C461">
        <v>14779</v>
      </c>
      <c r="D461">
        <v>14782</v>
      </c>
      <c r="E461">
        <v>5</v>
      </c>
      <c r="F461">
        <v>2607.7806612065451</v>
      </c>
      <c r="G461">
        <v>2.30251096395763</v>
      </c>
      <c r="H461">
        <v>1690.7465781854301</v>
      </c>
      <c r="I461">
        <v>12327</v>
      </c>
      <c r="J461">
        <v>12377</v>
      </c>
    </row>
    <row r="462" spans="1:10" x14ac:dyDescent="0.25">
      <c r="A462">
        <v>461</v>
      </c>
      <c r="B462" t="s">
        <v>468</v>
      </c>
      <c r="C462">
        <v>14779</v>
      </c>
      <c r="D462">
        <v>14774</v>
      </c>
      <c r="E462">
        <v>6</v>
      </c>
      <c r="F462">
        <v>2904.5489587116049</v>
      </c>
      <c r="G462">
        <v>2.1784117190337038</v>
      </c>
      <c r="H462">
        <v>1344.818675339433</v>
      </c>
      <c r="I462">
        <v>12327</v>
      </c>
      <c r="J462">
        <v>12268</v>
      </c>
    </row>
    <row r="463" spans="1:10" x14ac:dyDescent="0.25">
      <c r="A463">
        <v>462</v>
      </c>
      <c r="B463" t="s">
        <v>469</v>
      </c>
      <c r="C463">
        <v>14779</v>
      </c>
      <c r="D463">
        <v>14790</v>
      </c>
      <c r="E463">
        <v>7</v>
      </c>
      <c r="F463">
        <v>3120.9952941062188</v>
      </c>
      <c r="G463">
        <v>2.344076552443513</v>
      </c>
      <c r="H463">
        <v>3029.887372270302</v>
      </c>
      <c r="I463">
        <v>12327</v>
      </c>
      <c r="J463">
        <v>12458</v>
      </c>
    </row>
    <row r="464" spans="1:10" x14ac:dyDescent="0.25">
      <c r="A464">
        <v>463</v>
      </c>
      <c r="B464" t="s">
        <v>470</v>
      </c>
      <c r="C464">
        <v>14779</v>
      </c>
      <c r="D464">
        <v>14784</v>
      </c>
      <c r="E464">
        <v>8</v>
      </c>
      <c r="F464">
        <v>3819.327746406901</v>
      </c>
      <c r="G464">
        <v>3.388333655351178</v>
      </c>
      <c r="H464">
        <v>3281.424838663062</v>
      </c>
      <c r="I464">
        <v>12327</v>
      </c>
      <c r="J464">
        <v>12414</v>
      </c>
    </row>
    <row r="465" spans="1:10" x14ac:dyDescent="0.25">
      <c r="A465">
        <v>464</v>
      </c>
      <c r="B465" t="s">
        <v>471</v>
      </c>
      <c r="C465">
        <v>14779</v>
      </c>
      <c r="D465">
        <v>14789</v>
      </c>
      <c r="E465">
        <v>9</v>
      </c>
      <c r="F465">
        <v>4002.2648372525041</v>
      </c>
      <c r="G465">
        <v>3.696995140003589</v>
      </c>
      <c r="H465">
        <v>3239.117409853965</v>
      </c>
      <c r="I465">
        <v>12327</v>
      </c>
      <c r="J465">
        <v>12457</v>
      </c>
    </row>
    <row r="466" spans="1:10" x14ac:dyDescent="0.25">
      <c r="A466">
        <v>465</v>
      </c>
      <c r="B466" t="s">
        <v>472</v>
      </c>
      <c r="C466">
        <v>14779</v>
      </c>
      <c r="D466">
        <v>14781</v>
      </c>
      <c r="E466">
        <v>10</v>
      </c>
      <c r="F466">
        <v>4048.2339489157362</v>
      </c>
      <c r="G466">
        <v>3.7429642516668209</v>
      </c>
      <c r="H466">
        <v>3031.686381184903</v>
      </c>
      <c r="I466">
        <v>12327</v>
      </c>
      <c r="J466">
        <v>12376</v>
      </c>
    </row>
    <row r="467" spans="1:10" x14ac:dyDescent="0.25">
      <c r="A467">
        <v>466</v>
      </c>
      <c r="B467" t="s">
        <v>473</v>
      </c>
      <c r="C467">
        <v>14779</v>
      </c>
      <c r="D467">
        <v>14777</v>
      </c>
      <c r="E467">
        <v>11</v>
      </c>
      <c r="F467">
        <v>4217.3611191926002</v>
      </c>
      <c r="G467">
        <v>3.1630208393944499</v>
      </c>
      <c r="H467">
        <v>2493.2174605433661</v>
      </c>
      <c r="I467">
        <v>12327</v>
      </c>
      <c r="J467">
        <v>12325</v>
      </c>
    </row>
    <row r="468" spans="1:10" x14ac:dyDescent="0.25">
      <c r="A468">
        <v>467</v>
      </c>
      <c r="B468" t="s">
        <v>474</v>
      </c>
      <c r="C468">
        <v>14779</v>
      </c>
      <c r="D468">
        <v>14788</v>
      </c>
      <c r="E468">
        <v>12</v>
      </c>
      <c r="F468">
        <v>4769.4864484815898</v>
      </c>
      <c r="G468">
        <v>4.3226056576754859</v>
      </c>
      <c r="H468">
        <v>3853.7055163349319</v>
      </c>
      <c r="I468">
        <v>12327</v>
      </c>
      <c r="J468">
        <v>12456</v>
      </c>
    </row>
    <row r="469" spans="1:10" x14ac:dyDescent="0.25">
      <c r="A469">
        <v>468</v>
      </c>
      <c r="B469" t="s">
        <v>475</v>
      </c>
      <c r="C469">
        <v>14779</v>
      </c>
      <c r="D469">
        <v>14780</v>
      </c>
      <c r="E469">
        <v>13</v>
      </c>
      <c r="F469">
        <v>4934.2463405010703</v>
      </c>
      <c r="G469">
        <v>4.6289766432521571</v>
      </c>
      <c r="H469">
        <v>3737.142907027885</v>
      </c>
      <c r="I469">
        <v>12327</v>
      </c>
      <c r="J469">
        <v>12375</v>
      </c>
    </row>
    <row r="470" spans="1:10" x14ac:dyDescent="0.25">
      <c r="A470">
        <v>469</v>
      </c>
      <c r="B470" t="s">
        <v>476</v>
      </c>
      <c r="C470">
        <v>14779</v>
      </c>
      <c r="D470">
        <v>14796</v>
      </c>
      <c r="E470">
        <v>14</v>
      </c>
      <c r="F470">
        <v>5541.2740779154692</v>
      </c>
      <c r="G470">
        <v>4.1592856403004506</v>
      </c>
      <c r="H470">
        <v>4589.5410415040487</v>
      </c>
      <c r="I470">
        <v>12327</v>
      </c>
      <c r="J470">
        <v>12508</v>
      </c>
    </row>
    <row r="471" spans="1:10" x14ac:dyDescent="0.25">
      <c r="A471">
        <v>470</v>
      </c>
      <c r="B471" t="s">
        <v>477</v>
      </c>
      <c r="C471">
        <v>14779</v>
      </c>
      <c r="D471">
        <v>14783</v>
      </c>
      <c r="E471">
        <v>15</v>
      </c>
      <c r="F471">
        <v>5641.2290661503494</v>
      </c>
      <c r="G471">
        <v>5.3359593689014382</v>
      </c>
      <c r="H471">
        <v>4465.6214326013805</v>
      </c>
      <c r="I471">
        <v>12327</v>
      </c>
      <c r="J471">
        <v>12378</v>
      </c>
    </row>
    <row r="472" spans="1:10" x14ac:dyDescent="0.25">
      <c r="A472">
        <v>471</v>
      </c>
      <c r="B472" t="s">
        <v>478</v>
      </c>
      <c r="C472">
        <v>14779</v>
      </c>
      <c r="D472">
        <v>14773</v>
      </c>
      <c r="E472">
        <v>16</v>
      </c>
      <c r="F472">
        <v>6171.3129580463237</v>
      </c>
      <c r="G472">
        <v>5.3127179538011351</v>
      </c>
      <c r="H472">
        <v>3829.4173195558778</v>
      </c>
      <c r="I472">
        <v>12327</v>
      </c>
      <c r="J472">
        <v>12154</v>
      </c>
    </row>
    <row r="473" spans="1:10" x14ac:dyDescent="0.25">
      <c r="A473">
        <v>472</v>
      </c>
      <c r="B473" t="s">
        <v>479</v>
      </c>
      <c r="C473">
        <v>14779</v>
      </c>
      <c r="D473">
        <v>14794</v>
      </c>
      <c r="E473">
        <v>17</v>
      </c>
      <c r="F473">
        <v>7827.5722312804664</v>
      </c>
      <c r="G473">
        <v>7.2852680321768517</v>
      </c>
      <c r="H473">
        <v>6655.8158196608792</v>
      </c>
      <c r="I473">
        <v>12327</v>
      </c>
      <c r="J473">
        <v>12506</v>
      </c>
    </row>
    <row r="474" spans="1:10" x14ac:dyDescent="0.25">
      <c r="A474">
        <v>473</v>
      </c>
      <c r="B474" t="s">
        <v>480</v>
      </c>
      <c r="C474">
        <v>14779</v>
      </c>
      <c r="D474">
        <v>14795</v>
      </c>
      <c r="E474">
        <v>18</v>
      </c>
      <c r="F474">
        <v>8012.2449678413213</v>
      </c>
      <c r="G474">
        <v>6.4837971738485507</v>
      </c>
      <c r="H474">
        <v>6063.1449900445587</v>
      </c>
      <c r="I474">
        <v>12327</v>
      </c>
      <c r="J474">
        <v>12507</v>
      </c>
    </row>
    <row r="475" spans="1:10" x14ac:dyDescent="0.25">
      <c r="A475">
        <v>474</v>
      </c>
      <c r="B475" t="s">
        <v>481</v>
      </c>
      <c r="C475">
        <v>14779</v>
      </c>
      <c r="D475">
        <v>14772</v>
      </c>
      <c r="E475">
        <v>19</v>
      </c>
      <c r="F475">
        <v>8155.0909351075979</v>
      </c>
      <c r="G475">
        <v>7.106208762190418</v>
      </c>
      <c r="H475">
        <v>7658.3465290057038</v>
      </c>
      <c r="I475">
        <v>12327</v>
      </c>
      <c r="J475">
        <v>0</v>
      </c>
    </row>
    <row r="476" spans="1:10" x14ac:dyDescent="0.25">
      <c r="A476">
        <v>475</v>
      </c>
      <c r="B476" t="s">
        <v>482</v>
      </c>
      <c r="C476">
        <v>14779</v>
      </c>
      <c r="D476">
        <v>14800</v>
      </c>
      <c r="E476">
        <v>20</v>
      </c>
      <c r="F476">
        <v>8357.7898471282806</v>
      </c>
      <c r="G476">
        <v>7.30692217356785</v>
      </c>
      <c r="H476">
        <v>6780.1641581015392</v>
      </c>
      <c r="I476">
        <v>12327</v>
      </c>
      <c r="J476">
        <v>12555</v>
      </c>
    </row>
    <row r="477" spans="1:10" x14ac:dyDescent="0.25">
      <c r="A477">
        <v>476</v>
      </c>
      <c r="B477" t="s">
        <v>483</v>
      </c>
      <c r="C477">
        <v>14779</v>
      </c>
      <c r="D477">
        <v>14791</v>
      </c>
      <c r="E477">
        <v>21</v>
      </c>
      <c r="F477">
        <v>8392.5185577334269</v>
      </c>
      <c r="G477">
        <v>7.8252738013109227</v>
      </c>
      <c r="H477">
        <v>6220.2355738813121</v>
      </c>
      <c r="I477">
        <v>12327</v>
      </c>
      <c r="J477">
        <v>12459</v>
      </c>
    </row>
    <row r="478" spans="1:10" x14ac:dyDescent="0.25">
      <c r="A478">
        <v>477</v>
      </c>
      <c r="B478" t="s">
        <v>484</v>
      </c>
      <c r="C478">
        <v>14779</v>
      </c>
      <c r="D478">
        <v>14801</v>
      </c>
      <c r="E478">
        <v>22</v>
      </c>
      <c r="F478">
        <v>8506.9947250478617</v>
      </c>
      <c r="G478">
        <v>7.3239494320203011</v>
      </c>
      <c r="H478">
        <v>6285.7788170093681</v>
      </c>
      <c r="I478">
        <v>12327</v>
      </c>
      <c r="J478">
        <v>12556</v>
      </c>
    </row>
    <row r="479" spans="1:10" x14ac:dyDescent="0.25">
      <c r="A479">
        <v>478</v>
      </c>
      <c r="B479" t="s">
        <v>485</v>
      </c>
      <c r="C479">
        <v>14779</v>
      </c>
      <c r="D479">
        <v>14787</v>
      </c>
      <c r="E479">
        <v>23</v>
      </c>
      <c r="F479">
        <v>8577.5033568202525</v>
      </c>
      <c r="G479">
        <v>8.0351991577166437</v>
      </c>
      <c r="H479">
        <v>7352.9334667670364</v>
      </c>
      <c r="I479">
        <v>12327</v>
      </c>
      <c r="J479">
        <v>12455</v>
      </c>
    </row>
    <row r="480" spans="1:10" x14ac:dyDescent="0.25">
      <c r="A480">
        <v>479</v>
      </c>
      <c r="B480" t="s">
        <v>486</v>
      </c>
      <c r="C480">
        <v>14779</v>
      </c>
      <c r="D480">
        <v>14793</v>
      </c>
      <c r="E480">
        <v>24</v>
      </c>
      <c r="F480">
        <v>8577.5033568202525</v>
      </c>
      <c r="G480">
        <v>8.0351991577166437</v>
      </c>
      <c r="H480">
        <v>7352.9334667670364</v>
      </c>
      <c r="I480">
        <v>12327</v>
      </c>
      <c r="J480">
        <v>12505</v>
      </c>
    </row>
    <row r="481" spans="1:10" x14ac:dyDescent="0.25">
      <c r="A481">
        <v>480</v>
      </c>
      <c r="B481" t="s">
        <v>487</v>
      </c>
      <c r="C481">
        <v>14779</v>
      </c>
      <c r="D481">
        <v>14799</v>
      </c>
      <c r="E481">
        <v>25</v>
      </c>
      <c r="F481">
        <v>8634.5494987806778</v>
      </c>
      <c r="G481">
        <v>7.5851132673013772</v>
      </c>
      <c r="H481">
        <v>7309.7561420276243</v>
      </c>
      <c r="I481">
        <v>12327</v>
      </c>
      <c r="J481">
        <v>12554</v>
      </c>
    </row>
    <row r="482" spans="1:10" x14ac:dyDescent="0.25">
      <c r="A482">
        <v>481</v>
      </c>
      <c r="B482" t="s">
        <v>488</v>
      </c>
      <c r="C482">
        <v>14779</v>
      </c>
      <c r="D482">
        <v>14805</v>
      </c>
      <c r="E482">
        <v>26</v>
      </c>
      <c r="F482">
        <v>10280.11283704764</v>
      </c>
      <c r="G482">
        <v>8.7516650430548797</v>
      </c>
      <c r="H482">
        <v>8079.1300615536547</v>
      </c>
      <c r="I482">
        <v>12327</v>
      </c>
      <c r="J482">
        <v>12641</v>
      </c>
    </row>
    <row r="483" spans="1:10" x14ac:dyDescent="0.25">
      <c r="A483">
        <v>482</v>
      </c>
      <c r="B483" t="s">
        <v>489</v>
      </c>
      <c r="C483">
        <v>14779</v>
      </c>
      <c r="D483">
        <v>14804</v>
      </c>
      <c r="E483">
        <v>27</v>
      </c>
      <c r="F483">
        <v>10320.735456705201</v>
      </c>
      <c r="G483">
        <v>8.8303109562674411</v>
      </c>
      <c r="H483">
        <v>8870.7633019339755</v>
      </c>
      <c r="I483">
        <v>12327</v>
      </c>
      <c r="J483">
        <v>12640</v>
      </c>
    </row>
    <row r="484" spans="1:10" x14ac:dyDescent="0.25">
      <c r="A484">
        <v>483</v>
      </c>
      <c r="B484" t="s">
        <v>490</v>
      </c>
      <c r="C484">
        <v>14779</v>
      </c>
      <c r="D484">
        <v>14806</v>
      </c>
      <c r="E484">
        <v>28</v>
      </c>
      <c r="F484">
        <v>10384.19943806105</v>
      </c>
      <c r="G484">
        <v>8.5512447025122764</v>
      </c>
      <c r="H484">
        <v>8127.8895631817677</v>
      </c>
      <c r="I484">
        <v>12327</v>
      </c>
      <c r="J484">
        <v>12642</v>
      </c>
    </row>
    <row r="485" spans="1:10" x14ac:dyDescent="0.25">
      <c r="A485">
        <v>484</v>
      </c>
      <c r="B485" t="s">
        <v>491</v>
      </c>
      <c r="C485">
        <v>14779</v>
      </c>
      <c r="D485">
        <v>14802</v>
      </c>
      <c r="E485">
        <v>29</v>
      </c>
      <c r="F485">
        <v>10516.755779235349</v>
      </c>
      <c r="G485">
        <v>9.563417069182826</v>
      </c>
      <c r="H485">
        <v>8817.7001464020614</v>
      </c>
      <c r="I485">
        <v>12327</v>
      </c>
      <c r="J485">
        <v>12598</v>
      </c>
    </row>
    <row r="486" spans="1:10" x14ac:dyDescent="0.25">
      <c r="A486">
        <v>485</v>
      </c>
      <c r="B486" t="s">
        <v>492</v>
      </c>
      <c r="C486">
        <v>14779</v>
      </c>
      <c r="D486">
        <v>14785</v>
      </c>
      <c r="E486">
        <v>30</v>
      </c>
      <c r="F486">
        <v>10699.40896832402</v>
      </c>
      <c r="G486">
        <v>9.5554416092538723</v>
      </c>
      <c r="H486">
        <v>7787.8003109760612</v>
      </c>
      <c r="I486">
        <v>12327</v>
      </c>
      <c r="J486">
        <v>12415</v>
      </c>
    </row>
    <row r="487" spans="1:10" x14ac:dyDescent="0.25">
      <c r="A487">
        <v>486</v>
      </c>
      <c r="B487" t="s">
        <v>493</v>
      </c>
      <c r="C487">
        <v>14779</v>
      </c>
      <c r="D487">
        <v>14808</v>
      </c>
      <c r="E487">
        <v>31</v>
      </c>
      <c r="F487">
        <v>11285.61654042133</v>
      </c>
      <c r="G487">
        <v>9.4904153898138173</v>
      </c>
      <c r="H487">
        <v>9807.9501276817937</v>
      </c>
      <c r="I487">
        <v>12327</v>
      </c>
      <c r="J487">
        <v>12673</v>
      </c>
    </row>
    <row r="488" spans="1:10" x14ac:dyDescent="0.25">
      <c r="A488">
        <v>487</v>
      </c>
      <c r="B488" t="s">
        <v>494</v>
      </c>
      <c r="C488">
        <v>14779</v>
      </c>
      <c r="D488">
        <v>14797</v>
      </c>
      <c r="E488">
        <v>32</v>
      </c>
      <c r="F488">
        <v>11410.07138969896</v>
      </c>
      <c r="G488">
        <v>11.03832944363451</v>
      </c>
      <c r="H488">
        <v>7709.1728288665063</v>
      </c>
      <c r="I488">
        <v>12327</v>
      </c>
      <c r="J488">
        <v>12509</v>
      </c>
    </row>
    <row r="489" spans="1:10" x14ac:dyDescent="0.25">
      <c r="A489">
        <v>488</v>
      </c>
      <c r="B489" t="s">
        <v>495</v>
      </c>
      <c r="C489">
        <v>14779</v>
      </c>
      <c r="D489">
        <v>14786</v>
      </c>
      <c r="E489">
        <v>33</v>
      </c>
      <c r="F489">
        <v>11646.870395434309</v>
      </c>
      <c r="G489">
        <v>10.26603767958658</v>
      </c>
      <c r="H489">
        <v>8638.6035928146175</v>
      </c>
      <c r="I489">
        <v>12327</v>
      </c>
      <c r="J489">
        <v>12416</v>
      </c>
    </row>
    <row r="490" spans="1:10" x14ac:dyDescent="0.25">
      <c r="A490">
        <v>489</v>
      </c>
      <c r="B490" t="s">
        <v>496</v>
      </c>
      <c r="C490">
        <v>14779</v>
      </c>
      <c r="D490">
        <v>14809</v>
      </c>
      <c r="E490">
        <v>34</v>
      </c>
      <c r="F490">
        <v>11737.077866343559</v>
      </c>
      <c r="G490">
        <v>9.5698935877517624</v>
      </c>
      <c r="H490">
        <v>9272.9266993455767</v>
      </c>
      <c r="I490">
        <v>12327</v>
      </c>
      <c r="J490">
        <v>12674</v>
      </c>
    </row>
    <row r="491" spans="1:10" x14ac:dyDescent="0.25">
      <c r="A491">
        <v>490</v>
      </c>
      <c r="B491" t="s">
        <v>497</v>
      </c>
      <c r="C491">
        <v>14779</v>
      </c>
      <c r="D491">
        <v>14792</v>
      </c>
      <c r="E491">
        <v>35</v>
      </c>
      <c r="F491">
        <v>11808.198847596401</v>
      </c>
      <c r="G491">
        <v>10.611046990672691</v>
      </c>
      <c r="H491">
        <v>8352.6277830200106</v>
      </c>
      <c r="I491">
        <v>12327</v>
      </c>
      <c r="J491">
        <v>12460</v>
      </c>
    </row>
    <row r="492" spans="1:10" x14ac:dyDescent="0.25">
      <c r="A492">
        <v>491</v>
      </c>
      <c r="B492" t="s">
        <v>498</v>
      </c>
      <c r="C492">
        <v>14779</v>
      </c>
      <c r="D492">
        <v>14820</v>
      </c>
      <c r="E492">
        <v>36</v>
      </c>
      <c r="F492">
        <v>11863.912608998169</v>
      </c>
      <c r="G492">
        <v>10.81860155683855</v>
      </c>
      <c r="H492">
        <v>11076.328481053481</v>
      </c>
      <c r="I492">
        <v>12327</v>
      </c>
      <c r="J492">
        <v>12762</v>
      </c>
    </row>
    <row r="493" spans="1:10" x14ac:dyDescent="0.25">
      <c r="A493">
        <v>492</v>
      </c>
      <c r="B493" t="s">
        <v>499</v>
      </c>
      <c r="C493">
        <v>14779</v>
      </c>
      <c r="D493">
        <v>14814</v>
      </c>
      <c r="E493">
        <v>37</v>
      </c>
      <c r="F493">
        <v>11872.121942923801</v>
      </c>
      <c r="G493">
        <v>10.93422213717256</v>
      </c>
      <c r="H493">
        <v>9939.9625213467352</v>
      </c>
      <c r="I493">
        <v>12327</v>
      </c>
      <c r="J493">
        <v>12707</v>
      </c>
    </row>
    <row r="494" spans="1:10" x14ac:dyDescent="0.25">
      <c r="A494">
        <v>493</v>
      </c>
      <c r="B494" t="s">
        <v>500</v>
      </c>
      <c r="C494">
        <v>14779</v>
      </c>
      <c r="D494">
        <v>14819</v>
      </c>
      <c r="E494">
        <v>38</v>
      </c>
      <c r="F494">
        <v>11979.426018364809</v>
      </c>
      <c r="G494">
        <v>10.93054384544763</v>
      </c>
      <c r="H494">
        <v>10980.863896993829</v>
      </c>
      <c r="I494">
        <v>12327</v>
      </c>
      <c r="J494">
        <v>12761</v>
      </c>
    </row>
    <row r="495" spans="1:10" x14ac:dyDescent="0.25">
      <c r="A495">
        <v>494</v>
      </c>
      <c r="B495" t="s">
        <v>501</v>
      </c>
      <c r="C495">
        <v>14779</v>
      </c>
      <c r="D495">
        <v>14813</v>
      </c>
      <c r="E495">
        <v>39</v>
      </c>
      <c r="F495">
        <v>12027.17340948349</v>
      </c>
      <c r="G495">
        <v>10.10879469410242</v>
      </c>
      <c r="H495">
        <v>9659.2113613877609</v>
      </c>
      <c r="I495">
        <v>12327</v>
      </c>
      <c r="J495">
        <v>12706</v>
      </c>
    </row>
    <row r="496" spans="1:10" x14ac:dyDescent="0.25">
      <c r="A496">
        <v>495</v>
      </c>
      <c r="B496" t="s">
        <v>502</v>
      </c>
      <c r="C496">
        <v>14779</v>
      </c>
      <c r="D496">
        <v>14807</v>
      </c>
      <c r="E496">
        <v>40</v>
      </c>
      <c r="F496">
        <v>12258.999207168939</v>
      </c>
      <c r="G496">
        <v>11.30566049711641</v>
      </c>
      <c r="H496">
        <v>10070.405762475581</v>
      </c>
      <c r="I496">
        <v>12327</v>
      </c>
      <c r="J496">
        <v>12643</v>
      </c>
    </row>
    <row r="497" spans="1:10" x14ac:dyDescent="0.25">
      <c r="A497">
        <v>496</v>
      </c>
      <c r="B497" t="s">
        <v>503</v>
      </c>
      <c r="C497">
        <v>14779</v>
      </c>
      <c r="D497">
        <v>14798</v>
      </c>
      <c r="E497">
        <v>41</v>
      </c>
      <c r="F497">
        <v>12785.275350009209</v>
      </c>
      <c r="G497">
        <v>11.588123493085501</v>
      </c>
      <c r="H497">
        <v>8936.1127051144485</v>
      </c>
      <c r="I497">
        <v>12327</v>
      </c>
      <c r="J497">
        <v>12510</v>
      </c>
    </row>
    <row r="498" spans="1:10" x14ac:dyDescent="0.25">
      <c r="A498">
        <v>497</v>
      </c>
      <c r="B498" t="s">
        <v>504</v>
      </c>
      <c r="C498">
        <v>14779</v>
      </c>
      <c r="D498">
        <v>14812</v>
      </c>
      <c r="E498">
        <v>42</v>
      </c>
      <c r="F498">
        <v>12869.24761368154</v>
      </c>
      <c r="G498">
        <v>10.749524639647911</v>
      </c>
      <c r="H498">
        <v>11216.950101250481</v>
      </c>
      <c r="I498">
        <v>12327</v>
      </c>
      <c r="J498">
        <v>12705</v>
      </c>
    </row>
    <row r="499" spans="1:10" x14ac:dyDescent="0.25">
      <c r="A499">
        <v>498</v>
      </c>
      <c r="B499" t="s">
        <v>505</v>
      </c>
      <c r="C499">
        <v>14779</v>
      </c>
      <c r="D499">
        <v>14803</v>
      </c>
      <c r="E499">
        <v>43</v>
      </c>
      <c r="F499">
        <v>13379.64420849917</v>
      </c>
      <c r="G499">
        <v>11.51102439066875</v>
      </c>
      <c r="H499">
        <v>9953.0443079124307</v>
      </c>
      <c r="I499">
        <v>12327</v>
      </c>
      <c r="J499">
        <v>12639</v>
      </c>
    </row>
    <row r="500" spans="1:10" x14ac:dyDescent="0.25">
      <c r="A500">
        <v>499</v>
      </c>
      <c r="B500" t="s">
        <v>506</v>
      </c>
      <c r="C500">
        <v>14779</v>
      </c>
      <c r="D500">
        <v>14825</v>
      </c>
      <c r="E500">
        <v>44</v>
      </c>
      <c r="F500">
        <v>13410.69064487528</v>
      </c>
      <c r="G500">
        <v>12.36537959271566</v>
      </c>
      <c r="H500">
        <v>12428.697086583261</v>
      </c>
      <c r="I500">
        <v>12327</v>
      </c>
      <c r="J500">
        <v>12791</v>
      </c>
    </row>
    <row r="501" spans="1:10" x14ac:dyDescent="0.25">
      <c r="A501">
        <v>500</v>
      </c>
      <c r="B501" t="s">
        <v>507</v>
      </c>
      <c r="C501">
        <v>14779</v>
      </c>
      <c r="D501">
        <v>14821</v>
      </c>
      <c r="E501">
        <v>45</v>
      </c>
      <c r="F501">
        <v>13799.63292070544</v>
      </c>
      <c r="G501">
        <v>12.80198198120142</v>
      </c>
      <c r="H501">
        <v>12398.24012993332</v>
      </c>
      <c r="I501">
        <v>12327</v>
      </c>
      <c r="J501">
        <v>12763</v>
      </c>
    </row>
    <row r="502" spans="1:10" x14ac:dyDescent="0.25">
      <c r="A502">
        <v>501</v>
      </c>
      <c r="B502" t="s">
        <v>508</v>
      </c>
      <c r="C502">
        <v>14779</v>
      </c>
      <c r="D502">
        <v>14826</v>
      </c>
      <c r="E502">
        <v>46</v>
      </c>
      <c r="F502">
        <v>14125.21637599705</v>
      </c>
      <c r="G502">
        <v>13.07990532383743</v>
      </c>
      <c r="H502">
        <v>13101.60641588173</v>
      </c>
      <c r="I502">
        <v>12327</v>
      </c>
      <c r="J502">
        <v>12823</v>
      </c>
    </row>
    <row r="503" spans="1:10" x14ac:dyDescent="0.25">
      <c r="A503">
        <v>502</v>
      </c>
      <c r="B503" t="s">
        <v>509</v>
      </c>
      <c r="C503">
        <v>14779</v>
      </c>
      <c r="D503">
        <v>14815</v>
      </c>
      <c r="E503">
        <v>47</v>
      </c>
      <c r="F503">
        <v>14354.220798079479</v>
      </c>
      <c r="G503">
        <v>12.92561195987539</v>
      </c>
      <c r="H503">
        <v>11891.59465004531</v>
      </c>
      <c r="I503">
        <v>12327</v>
      </c>
      <c r="J503">
        <v>12708</v>
      </c>
    </row>
    <row r="504" spans="1:10" x14ac:dyDescent="0.25">
      <c r="A504">
        <v>503</v>
      </c>
      <c r="B504" t="s">
        <v>510</v>
      </c>
      <c r="C504">
        <v>14779</v>
      </c>
      <c r="D504">
        <v>14810</v>
      </c>
      <c r="E504">
        <v>48</v>
      </c>
      <c r="F504">
        <v>14362.06054020541</v>
      </c>
      <c r="G504">
        <v>13.408721830152871</v>
      </c>
      <c r="H504">
        <v>11190.25613909262</v>
      </c>
      <c r="I504">
        <v>12327</v>
      </c>
      <c r="J504">
        <v>12675</v>
      </c>
    </row>
    <row r="505" spans="1:10" x14ac:dyDescent="0.25">
      <c r="A505">
        <v>504</v>
      </c>
      <c r="B505" t="s">
        <v>511</v>
      </c>
      <c r="C505">
        <v>14779</v>
      </c>
      <c r="D505">
        <v>14818</v>
      </c>
      <c r="E505">
        <v>49</v>
      </c>
      <c r="F505">
        <v>14572.358030725311</v>
      </c>
      <c r="G505">
        <v>13.52347585780813</v>
      </c>
      <c r="H505">
        <v>11814.572463264331</v>
      </c>
      <c r="I505">
        <v>12327</v>
      </c>
      <c r="J505">
        <v>12760</v>
      </c>
    </row>
    <row r="506" spans="1:10" x14ac:dyDescent="0.25">
      <c r="A506">
        <v>505</v>
      </c>
      <c r="B506" t="s">
        <v>512</v>
      </c>
      <c r="C506">
        <v>14779</v>
      </c>
      <c r="D506">
        <v>14822</v>
      </c>
      <c r="E506">
        <v>50</v>
      </c>
      <c r="F506">
        <v>14799.399208395091</v>
      </c>
      <c r="G506">
        <v>13.40184175381521</v>
      </c>
      <c r="H506">
        <v>12894.01884862587</v>
      </c>
      <c r="I506">
        <v>12327</v>
      </c>
      <c r="J506">
        <v>12764</v>
      </c>
    </row>
    <row r="507" spans="1:10" x14ac:dyDescent="0.25">
      <c r="A507">
        <v>506</v>
      </c>
      <c r="B507" t="s">
        <v>513</v>
      </c>
      <c r="C507">
        <v>14779</v>
      </c>
      <c r="D507">
        <v>14817</v>
      </c>
      <c r="E507">
        <v>51</v>
      </c>
      <c r="F507">
        <v>15017.73709795021</v>
      </c>
      <c r="G507">
        <v>12.35601349657559</v>
      </c>
      <c r="H507">
        <v>13258.998056349419</v>
      </c>
      <c r="I507">
        <v>12327</v>
      </c>
      <c r="J507">
        <v>12736</v>
      </c>
    </row>
    <row r="508" spans="1:10" x14ac:dyDescent="0.25">
      <c r="A508">
        <v>507</v>
      </c>
      <c r="B508" t="s">
        <v>514</v>
      </c>
      <c r="C508">
        <v>14779</v>
      </c>
      <c r="D508">
        <v>14811</v>
      </c>
      <c r="E508">
        <v>52</v>
      </c>
      <c r="F508">
        <v>15294.820114611641</v>
      </c>
      <c r="G508">
        <v>14.34148140455911</v>
      </c>
      <c r="H508">
        <v>11542.49335909892</v>
      </c>
      <c r="I508">
        <v>12327</v>
      </c>
      <c r="J508">
        <v>12676</v>
      </c>
    </row>
    <row r="509" spans="1:10" x14ac:dyDescent="0.25">
      <c r="A509">
        <v>508</v>
      </c>
      <c r="B509" t="s">
        <v>515</v>
      </c>
      <c r="C509">
        <v>14779</v>
      </c>
      <c r="D509">
        <v>14816</v>
      </c>
      <c r="E509">
        <v>53</v>
      </c>
      <c r="F509">
        <v>15384.337582952799</v>
      </c>
      <c r="G509">
        <v>13.69819954853039</v>
      </c>
      <c r="H509">
        <v>12552.65755155923</v>
      </c>
      <c r="I509">
        <v>12327</v>
      </c>
      <c r="J509">
        <v>12709</v>
      </c>
    </row>
    <row r="510" spans="1:10" x14ac:dyDescent="0.25">
      <c r="A510">
        <v>509</v>
      </c>
      <c r="B510" t="s">
        <v>516</v>
      </c>
      <c r="C510">
        <v>14779</v>
      </c>
      <c r="D510">
        <v>14828</v>
      </c>
      <c r="E510">
        <v>54</v>
      </c>
      <c r="F510">
        <v>15780.91902928743</v>
      </c>
      <c r="G510">
        <v>14.843019223536199</v>
      </c>
      <c r="H510">
        <v>13378.496741900961</v>
      </c>
      <c r="I510">
        <v>12327</v>
      </c>
      <c r="J510">
        <v>12825</v>
      </c>
    </row>
    <row r="511" spans="1:10" x14ac:dyDescent="0.25">
      <c r="A511">
        <v>510</v>
      </c>
      <c r="B511" t="s">
        <v>517</v>
      </c>
      <c r="C511">
        <v>14779</v>
      </c>
      <c r="D511">
        <v>14827</v>
      </c>
      <c r="E511">
        <v>55</v>
      </c>
      <c r="F511">
        <v>15833.102742641189</v>
      </c>
      <c r="G511">
        <v>13.36599387794926</v>
      </c>
      <c r="H511">
        <v>13052.347692590891</v>
      </c>
      <c r="I511">
        <v>12327</v>
      </c>
      <c r="J511">
        <v>12824</v>
      </c>
    </row>
    <row r="512" spans="1:10" x14ac:dyDescent="0.25">
      <c r="A512">
        <v>511</v>
      </c>
      <c r="B512" t="s">
        <v>518</v>
      </c>
      <c r="C512">
        <v>14779</v>
      </c>
      <c r="D512">
        <v>14824</v>
      </c>
      <c r="E512">
        <v>56</v>
      </c>
      <c r="F512">
        <v>15935.409212330051</v>
      </c>
      <c r="G512">
        <v>12.90140702123067</v>
      </c>
      <c r="H512">
        <v>13309.765079212029</v>
      </c>
      <c r="I512">
        <v>12327</v>
      </c>
      <c r="J512">
        <v>12790</v>
      </c>
    </row>
    <row r="513" spans="1:10" x14ac:dyDescent="0.25">
      <c r="A513">
        <v>512</v>
      </c>
      <c r="B513" t="s">
        <v>519</v>
      </c>
      <c r="C513">
        <v>14779</v>
      </c>
      <c r="D513">
        <v>14823</v>
      </c>
      <c r="E513">
        <v>57</v>
      </c>
      <c r="F513">
        <v>16142.51769820347</v>
      </c>
      <c r="G513">
        <v>15.189178988150941</v>
      </c>
      <c r="H513">
        <v>13779.38881201422</v>
      </c>
      <c r="I513">
        <v>12327</v>
      </c>
      <c r="J513">
        <v>12765</v>
      </c>
    </row>
    <row r="514" spans="1:10" x14ac:dyDescent="0.25">
      <c r="A514">
        <v>513</v>
      </c>
      <c r="B514" t="s">
        <v>520</v>
      </c>
      <c r="C514">
        <v>14779</v>
      </c>
      <c r="D514">
        <v>14833</v>
      </c>
      <c r="E514">
        <v>58</v>
      </c>
      <c r="F514">
        <v>16521.49663402079</v>
      </c>
      <c r="G514">
        <v>15.47618558186117</v>
      </c>
      <c r="H514">
        <v>15316.803833558241</v>
      </c>
      <c r="I514">
        <v>12327</v>
      </c>
      <c r="J514">
        <v>12870</v>
      </c>
    </row>
    <row r="515" spans="1:10" x14ac:dyDescent="0.25">
      <c r="A515">
        <v>514</v>
      </c>
      <c r="B515" t="s">
        <v>521</v>
      </c>
      <c r="C515">
        <v>14779</v>
      </c>
      <c r="D515">
        <v>14829</v>
      </c>
      <c r="E515">
        <v>59</v>
      </c>
      <c r="F515">
        <v>16907.517778726549</v>
      </c>
      <c r="G515">
        <v>15.573592427752439</v>
      </c>
      <c r="H515">
        <v>14390.458839062539</v>
      </c>
      <c r="I515">
        <v>12327</v>
      </c>
      <c r="J515">
        <v>12848</v>
      </c>
    </row>
    <row r="516" spans="1:10" x14ac:dyDescent="0.25">
      <c r="A516">
        <v>515</v>
      </c>
      <c r="B516" t="s">
        <v>522</v>
      </c>
      <c r="C516">
        <v>14779</v>
      </c>
      <c r="D516">
        <v>14832</v>
      </c>
      <c r="E516">
        <v>60</v>
      </c>
      <c r="F516">
        <v>18269.293690256371</v>
      </c>
      <c r="G516">
        <v>16.896824973443429</v>
      </c>
      <c r="H516">
        <v>15871.28497006518</v>
      </c>
      <c r="I516">
        <v>12327</v>
      </c>
      <c r="J516">
        <v>12869</v>
      </c>
    </row>
    <row r="517" spans="1:10" x14ac:dyDescent="0.25">
      <c r="A517">
        <v>516</v>
      </c>
      <c r="B517" t="s">
        <v>523</v>
      </c>
      <c r="C517">
        <v>14779</v>
      </c>
      <c r="D517">
        <v>14831</v>
      </c>
      <c r="E517">
        <v>61</v>
      </c>
      <c r="F517">
        <v>18861.251210046459</v>
      </c>
      <c r="G517">
        <v>17.472700329693389</v>
      </c>
      <c r="H517">
        <v>15956.61438998684</v>
      </c>
      <c r="I517">
        <v>12327</v>
      </c>
      <c r="J517">
        <v>12868</v>
      </c>
    </row>
    <row r="518" spans="1:10" x14ac:dyDescent="0.25">
      <c r="A518">
        <v>517</v>
      </c>
      <c r="B518" t="s">
        <v>524</v>
      </c>
      <c r="C518">
        <v>14779</v>
      </c>
      <c r="D518">
        <v>14834</v>
      </c>
      <c r="E518">
        <v>62</v>
      </c>
      <c r="F518">
        <v>19065.92918699337</v>
      </c>
      <c r="G518">
        <v>17.369264045830182</v>
      </c>
      <c r="H518">
        <v>17168.471412647839</v>
      </c>
      <c r="I518">
        <v>12327</v>
      </c>
      <c r="J518">
        <v>12904</v>
      </c>
    </row>
    <row r="519" spans="1:10" x14ac:dyDescent="0.25">
      <c r="A519">
        <v>518</v>
      </c>
      <c r="B519" t="s">
        <v>525</v>
      </c>
      <c r="C519">
        <v>14779</v>
      </c>
      <c r="D519">
        <v>14830</v>
      </c>
      <c r="E519">
        <v>63</v>
      </c>
      <c r="F519">
        <v>19596.065916000291</v>
      </c>
      <c r="G519">
        <v>18.529008381530438</v>
      </c>
      <c r="H519">
        <v>16358.99346474342</v>
      </c>
      <c r="I519">
        <v>12327</v>
      </c>
      <c r="J519">
        <v>12867</v>
      </c>
    </row>
    <row r="520" spans="1:10" x14ac:dyDescent="0.25">
      <c r="A520">
        <v>519</v>
      </c>
      <c r="B520" t="s">
        <v>526</v>
      </c>
      <c r="C520">
        <v>14779</v>
      </c>
      <c r="D520">
        <v>14836</v>
      </c>
      <c r="E520">
        <v>64</v>
      </c>
      <c r="F520">
        <v>19826.380990977061</v>
      </c>
      <c r="G520">
        <v>17.724092276708159</v>
      </c>
      <c r="H520">
        <v>18114.823867372648</v>
      </c>
      <c r="I520">
        <v>12327</v>
      </c>
      <c r="J520">
        <v>12919</v>
      </c>
    </row>
    <row r="521" spans="1:10" x14ac:dyDescent="0.25">
      <c r="A521">
        <v>520</v>
      </c>
      <c r="B521" t="s">
        <v>527</v>
      </c>
      <c r="C521">
        <v>14779</v>
      </c>
      <c r="D521">
        <v>14835</v>
      </c>
      <c r="E521">
        <v>65</v>
      </c>
      <c r="F521">
        <v>19939.814852387219</v>
      </c>
      <c r="G521">
        <v>17.825776299005959</v>
      </c>
      <c r="H521">
        <v>17023.72714502423</v>
      </c>
      <c r="I521">
        <v>12327</v>
      </c>
      <c r="J521">
        <v>12905</v>
      </c>
    </row>
    <row r="522" spans="1:10" x14ac:dyDescent="0.25">
      <c r="A522">
        <v>521</v>
      </c>
      <c r="B522" t="s">
        <v>528</v>
      </c>
      <c r="C522">
        <v>14780</v>
      </c>
      <c r="D522">
        <v>14780</v>
      </c>
      <c r="E522">
        <v>1</v>
      </c>
      <c r="F522">
        <v>0</v>
      </c>
      <c r="G522">
        <v>0</v>
      </c>
      <c r="H522">
        <v>0</v>
      </c>
      <c r="I522">
        <v>12375</v>
      </c>
      <c r="J522">
        <v>12375</v>
      </c>
    </row>
    <row r="523" spans="1:10" x14ac:dyDescent="0.25">
      <c r="A523">
        <v>522</v>
      </c>
      <c r="B523" t="s">
        <v>529</v>
      </c>
      <c r="C523">
        <v>14780</v>
      </c>
      <c r="D523">
        <v>14781</v>
      </c>
      <c r="E523">
        <v>2</v>
      </c>
      <c r="F523">
        <v>886.0123915853344</v>
      </c>
      <c r="G523">
        <v>0.88601239158533551</v>
      </c>
      <c r="H523">
        <v>855.92802029143593</v>
      </c>
      <c r="I523">
        <v>12375</v>
      </c>
      <c r="J523">
        <v>12376</v>
      </c>
    </row>
    <row r="524" spans="1:10" x14ac:dyDescent="0.25">
      <c r="A524">
        <v>523</v>
      </c>
      <c r="B524" t="s">
        <v>530</v>
      </c>
      <c r="C524">
        <v>14780</v>
      </c>
      <c r="D524">
        <v>14777</v>
      </c>
      <c r="E524">
        <v>3</v>
      </c>
      <c r="F524">
        <v>1509.190086293557</v>
      </c>
      <c r="G524">
        <v>1.1639334089837139</v>
      </c>
      <c r="H524">
        <v>1467.4667760639491</v>
      </c>
      <c r="I524">
        <v>12375</v>
      </c>
      <c r="J524">
        <v>12325</v>
      </c>
    </row>
    <row r="525" spans="1:10" x14ac:dyDescent="0.25">
      <c r="A525">
        <v>524</v>
      </c>
      <c r="B525" t="s">
        <v>531</v>
      </c>
      <c r="C525">
        <v>14780</v>
      </c>
      <c r="D525">
        <v>14784</v>
      </c>
      <c r="E525">
        <v>4</v>
      </c>
      <c r="F525">
        <v>2120.7137445486392</v>
      </c>
      <c r="G525">
        <v>1.994989350741833</v>
      </c>
      <c r="H525">
        <v>1382.801910161646</v>
      </c>
      <c r="I525">
        <v>12375</v>
      </c>
      <c r="J525">
        <v>12414</v>
      </c>
    </row>
    <row r="526" spans="1:10" x14ac:dyDescent="0.25">
      <c r="A526">
        <v>525</v>
      </c>
      <c r="B526" t="s">
        <v>532</v>
      </c>
      <c r="C526">
        <v>14780</v>
      </c>
      <c r="D526">
        <v>14774</v>
      </c>
      <c r="E526">
        <v>5</v>
      </c>
      <c r="F526">
        <v>2822.0022467745512</v>
      </c>
      <c r="G526">
        <v>2.1485425293444589</v>
      </c>
      <c r="H526">
        <v>2738.9496408682899</v>
      </c>
      <c r="I526">
        <v>12375</v>
      </c>
      <c r="J526">
        <v>12268</v>
      </c>
    </row>
    <row r="527" spans="1:10" x14ac:dyDescent="0.25">
      <c r="A527">
        <v>526</v>
      </c>
      <c r="B527" t="s">
        <v>533</v>
      </c>
      <c r="C527">
        <v>14780</v>
      </c>
      <c r="D527">
        <v>14782</v>
      </c>
      <c r="E527">
        <v>6</v>
      </c>
      <c r="F527">
        <v>2991.8707786156442</v>
      </c>
      <c r="G527">
        <v>2.991870778615644</v>
      </c>
      <c r="H527">
        <v>2208.1110723961142</v>
      </c>
      <c r="I527">
        <v>12375</v>
      </c>
      <c r="J527">
        <v>12377</v>
      </c>
    </row>
    <row r="528" spans="1:10" x14ac:dyDescent="0.25">
      <c r="A528">
        <v>527</v>
      </c>
      <c r="B528" t="s">
        <v>534</v>
      </c>
      <c r="C528">
        <v>14780</v>
      </c>
      <c r="D528">
        <v>14788</v>
      </c>
      <c r="E528">
        <v>7</v>
      </c>
      <c r="F528">
        <v>3073.4029091629268</v>
      </c>
      <c r="G528">
        <v>2.927468065760598</v>
      </c>
      <c r="H528">
        <v>2179.023343913871</v>
      </c>
      <c r="I528">
        <v>12375</v>
      </c>
      <c r="J528">
        <v>12456</v>
      </c>
    </row>
    <row r="529" spans="1:10" x14ac:dyDescent="0.25">
      <c r="A529">
        <v>528</v>
      </c>
      <c r="B529" t="s">
        <v>535</v>
      </c>
      <c r="C529">
        <v>14780</v>
      </c>
      <c r="D529">
        <v>14775</v>
      </c>
      <c r="E529">
        <v>8</v>
      </c>
      <c r="F529">
        <v>3722.2156172043601</v>
      </c>
      <c r="G529">
        <v>2.8237025571668162</v>
      </c>
      <c r="H529">
        <v>3622.4750297721489</v>
      </c>
      <c r="I529">
        <v>12375</v>
      </c>
      <c r="J529">
        <v>12269</v>
      </c>
    </row>
    <row r="530" spans="1:10" x14ac:dyDescent="0.25">
      <c r="A530">
        <v>529</v>
      </c>
      <c r="B530" t="s">
        <v>536</v>
      </c>
      <c r="C530">
        <v>14780</v>
      </c>
      <c r="D530">
        <v>14789</v>
      </c>
      <c r="E530">
        <v>9</v>
      </c>
      <c r="F530">
        <v>3883.3781433690742</v>
      </c>
      <c r="G530">
        <v>3.8833781433690739</v>
      </c>
      <c r="H530">
        <v>3056.2726433239659</v>
      </c>
      <c r="I530">
        <v>12375</v>
      </c>
      <c r="J530">
        <v>12457</v>
      </c>
    </row>
    <row r="531" spans="1:10" x14ac:dyDescent="0.25">
      <c r="A531">
        <v>530</v>
      </c>
      <c r="B531" t="s">
        <v>537</v>
      </c>
      <c r="C531">
        <v>14780</v>
      </c>
      <c r="D531">
        <v>14794</v>
      </c>
      <c r="E531">
        <v>10</v>
      </c>
      <c r="F531">
        <v>4046.962454153399</v>
      </c>
      <c r="G531">
        <v>3.5283323061775631</v>
      </c>
      <c r="H531">
        <v>3106.3312917131029</v>
      </c>
      <c r="I531">
        <v>12375</v>
      </c>
      <c r="J531">
        <v>12506</v>
      </c>
    </row>
    <row r="532" spans="1:10" x14ac:dyDescent="0.25">
      <c r="A532">
        <v>531</v>
      </c>
      <c r="B532" t="s">
        <v>538</v>
      </c>
      <c r="C532">
        <v>14780</v>
      </c>
      <c r="D532">
        <v>14795</v>
      </c>
      <c r="E532">
        <v>11</v>
      </c>
      <c r="F532">
        <v>4509.7589774714843</v>
      </c>
      <c r="G532">
        <v>3.707401135400298</v>
      </c>
      <c r="H532">
        <v>3524.997832919692</v>
      </c>
      <c r="I532">
        <v>12375</v>
      </c>
      <c r="J532">
        <v>12507</v>
      </c>
    </row>
    <row r="533" spans="1:10" x14ac:dyDescent="0.25">
      <c r="A533">
        <v>532</v>
      </c>
      <c r="B533" t="s">
        <v>539</v>
      </c>
      <c r="C533">
        <v>14780</v>
      </c>
      <c r="D533">
        <v>14800</v>
      </c>
      <c r="E533">
        <v>12</v>
      </c>
      <c r="F533">
        <v>4589.5211224148552</v>
      </c>
      <c r="G533">
        <v>3.5668447022468448</v>
      </c>
      <c r="H533">
        <v>3906.5664700877319</v>
      </c>
      <c r="I533">
        <v>12375</v>
      </c>
      <c r="J533">
        <v>12555</v>
      </c>
    </row>
    <row r="534" spans="1:10" x14ac:dyDescent="0.25">
      <c r="A534">
        <v>533</v>
      </c>
      <c r="B534" t="s">
        <v>540</v>
      </c>
      <c r="C534">
        <v>14780</v>
      </c>
      <c r="D534">
        <v>14778</v>
      </c>
      <c r="E534">
        <v>13</v>
      </c>
      <c r="F534">
        <v>4593.5030804827175</v>
      </c>
      <c r="G534">
        <v>4.3700891163745457</v>
      </c>
      <c r="H534">
        <v>3527.920127041913</v>
      </c>
      <c r="I534">
        <v>12375</v>
      </c>
      <c r="J534">
        <v>12326</v>
      </c>
    </row>
    <row r="535" spans="1:10" x14ac:dyDescent="0.25">
      <c r="A535">
        <v>534</v>
      </c>
      <c r="B535" t="s">
        <v>541</v>
      </c>
      <c r="C535">
        <v>14780</v>
      </c>
      <c r="D535">
        <v>14776</v>
      </c>
      <c r="E535">
        <v>14</v>
      </c>
      <c r="F535">
        <v>4746.0391849678281</v>
      </c>
      <c r="G535">
        <v>3.5961098684776509</v>
      </c>
      <c r="H535">
        <v>4469.7545121564863</v>
      </c>
      <c r="I535">
        <v>12375</v>
      </c>
      <c r="J535">
        <v>12270</v>
      </c>
    </row>
    <row r="536" spans="1:10" x14ac:dyDescent="0.25">
      <c r="A536">
        <v>535</v>
      </c>
      <c r="B536" t="s">
        <v>542</v>
      </c>
      <c r="C536">
        <v>14780</v>
      </c>
      <c r="D536">
        <v>14787</v>
      </c>
      <c r="E536">
        <v>15</v>
      </c>
      <c r="F536">
        <v>4796.8935796931864</v>
      </c>
      <c r="G536">
        <v>4.2782634317173533</v>
      </c>
      <c r="H536">
        <v>3726.198089297372</v>
      </c>
      <c r="I536">
        <v>12375</v>
      </c>
      <c r="J536">
        <v>12455</v>
      </c>
    </row>
    <row r="537" spans="1:10" x14ac:dyDescent="0.25">
      <c r="A537">
        <v>536</v>
      </c>
      <c r="B537" t="s">
        <v>543</v>
      </c>
      <c r="C537">
        <v>14780</v>
      </c>
      <c r="D537">
        <v>14793</v>
      </c>
      <c r="E537">
        <v>16</v>
      </c>
      <c r="F537">
        <v>4796.8935796931864</v>
      </c>
      <c r="G537">
        <v>4.2782634317173533</v>
      </c>
      <c r="H537">
        <v>3726.198089297372</v>
      </c>
      <c r="I537">
        <v>12375</v>
      </c>
      <c r="J537">
        <v>12505</v>
      </c>
    </row>
    <row r="538" spans="1:10" x14ac:dyDescent="0.25">
      <c r="A538">
        <v>537</v>
      </c>
      <c r="B538" t="s">
        <v>544</v>
      </c>
      <c r="C538">
        <v>14780</v>
      </c>
      <c r="D538">
        <v>14799</v>
      </c>
      <c r="E538">
        <v>17</v>
      </c>
      <c r="F538">
        <v>4853.9397216536117</v>
      </c>
      <c r="G538">
        <v>3.8281775413020882</v>
      </c>
      <c r="H538">
        <v>4062.800647264336</v>
      </c>
      <c r="I538">
        <v>12375</v>
      </c>
      <c r="J538">
        <v>12554</v>
      </c>
    </row>
    <row r="539" spans="1:10" x14ac:dyDescent="0.25">
      <c r="A539">
        <v>538</v>
      </c>
      <c r="B539" t="s">
        <v>545</v>
      </c>
      <c r="C539">
        <v>14780</v>
      </c>
      <c r="D539">
        <v>14779</v>
      </c>
      <c r="E539">
        <v>18</v>
      </c>
      <c r="F539">
        <v>4934.2463405010694</v>
      </c>
      <c r="G539">
        <v>4.6289766432521571</v>
      </c>
      <c r="H539">
        <v>3737.142907027885</v>
      </c>
      <c r="I539">
        <v>12375</v>
      </c>
      <c r="J539">
        <v>12327</v>
      </c>
    </row>
    <row r="540" spans="1:10" x14ac:dyDescent="0.25">
      <c r="A540">
        <v>539</v>
      </c>
      <c r="B540" t="s">
        <v>546</v>
      </c>
      <c r="C540">
        <v>14780</v>
      </c>
      <c r="D540">
        <v>14790</v>
      </c>
      <c r="E540">
        <v>19</v>
      </c>
      <c r="F540">
        <v>4941.7951315779637</v>
      </c>
      <c r="G540">
        <v>4.6987029844562764</v>
      </c>
      <c r="H540">
        <v>3745.459670619709</v>
      </c>
      <c r="I540">
        <v>12375</v>
      </c>
      <c r="J540">
        <v>12458</v>
      </c>
    </row>
    <row r="541" spans="1:10" x14ac:dyDescent="0.25">
      <c r="A541">
        <v>540</v>
      </c>
      <c r="B541" t="s">
        <v>547</v>
      </c>
      <c r="C541">
        <v>14780</v>
      </c>
      <c r="D541">
        <v>14773</v>
      </c>
      <c r="E541">
        <v>20</v>
      </c>
      <c r="F541">
        <v>5029.1041295709556</v>
      </c>
      <c r="G541">
        <v>4.4881021767081517</v>
      </c>
      <c r="H541">
        <v>3902.6715824859161</v>
      </c>
      <c r="I541">
        <v>12375</v>
      </c>
      <c r="J541">
        <v>12154</v>
      </c>
    </row>
    <row r="542" spans="1:10" x14ac:dyDescent="0.25">
      <c r="A542">
        <v>541</v>
      </c>
      <c r="B542" t="s">
        <v>548</v>
      </c>
      <c r="C542">
        <v>14780</v>
      </c>
      <c r="D542">
        <v>14796</v>
      </c>
      <c r="E542">
        <v>21</v>
      </c>
      <c r="F542">
        <v>5050.6225911704578</v>
      </c>
      <c r="G542">
        <v>4.764783889966469</v>
      </c>
      <c r="H542">
        <v>3670.473469487099</v>
      </c>
      <c r="I542">
        <v>12375</v>
      </c>
      <c r="J542">
        <v>12508</v>
      </c>
    </row>
    <row r="543" spans="1:10" x14ac:dyDescent="0.25">
      <c r="A543">
        <v>542</v>
      </c>
      <c r="B543" t="s">
        <v>549</v>
      </c>
      <c r="C543">
        <v>14780</v>
      </c>
      <c r="D543">
        <v>14804</v>
      </c>
      <c r="E543">
        <v>22</v>
      </c>
      <c r="F543">
        <v>6540.5612016098567</v>
      </c>
      <c r="G543">
        <v>5.0734676264543701</v>
      </c>
      <c r="H543">
        <v>6160.1345594129853</v>
      </c>
      <c r="I543">
        <v>12375</v>
      </c>
      <c r="J543">
        <v>12640</v>
      </c>
    </row>
    <row r="544" spans="1:10" x14ac:dyDescent="0.25">
      <c r="A544">
        <v>543</v>
      </c>
      <c r="B544" t="s">
        <v>550</v>
      </c>
      <c r="C544">
        <v>14780</v>
      </c>
      <c r="D544">
        <v>14805</v>
      </c>
      <c r="E544">
        <v>23</v>
      </c>
      <c r="F544">
        <v>6614.3404309499419</v>
      </c>
      <c r="G544">
        <v>5.1521071839046018</v>
      </c>
      <c r="H544">
        <v>5551.2354421598666</v>
      </c>
      <c r="I544">
        <v>12375</v>
      </c>
      <c r="J544">
        <v>12641</v>
      </c>
    </row>
    <row r="545" spans="1:10" x14ac:dyDescent="0.25">
      <c r="A545">
        <v>544</v>
      </c>
      <c r="B545" t="s">
        <v>551</v>
      </c>
      <c r="C545">
        <v>14780</v>
      </c>
      <c r="D545">
        <v>14808</v>
      </c>
      <c r="E545">
        <v>24</v>
      </c>
      <c r="F545">
        <v>7505.4422853259812</v>
      </c>
      <c r="G545">
        <v>5.7335720600007454</v>
      </c>
      <c r="H545">
        <v>7160.2317010921206</v>
      </c>
      <c r="I545">
        <v>12375</v>
      </c>
      <c r="J545">
        <v>12673</v>
      </c>
    </row>
    <row r="546" spans="1:10" x14ac:dyDescent="0.25">
      <c r="A546">
        <v>545</v>
      </c>
      <c r="B546" t="s">
        <v>552</v>
      </c>
      <c r="C546">
        <v>14780</v>
      </c>
      <c r="D546">
        <v>14783</v>
      </c>
      <c r="E546">
        <v>25</v>
      </c>
      <c r="F546">
        <v>8133.3178286601042</v>
      </c>
      <c r="G546">
        <v>8.1333178286601093</v>
      </c>
      <c r="H546">
        <v>7655.1030306298917</v>
      </c>
      <c r="I546">
        <v>12375</v>
      </c>
      <c r="J546">
        <v>12378</v>
      </c>
    </row>
    <row r="547" spans="1:10" x14ac:dyDescent="0.25">
      <c r="A547">
        <v>546</v>
      </c>
      <c r="B547" t="s">
        <v>553</v>
      </c>
      <c r="C547">
        <v>14780</v>
      </c>
      <c r="D547">
        <v>14813</v>
      </c>
      <c r="E547">
        <v>26</v>
      </c>
      <c r="F547">
        <v>8258.9046847700611</v>
      </c>
      <c r="G547">
        <v>6.3687172227814122</v>
      </c>
      <c r="H547">
        <v>7146.6143425330674</v>
      </c>
      <c r="I547">
        <v>12375</v>
      </c>
      <c r="J547">
        <v>12706</v>
      </c>
    </row>
    <row r="548" spans="1:10" x14ac:dyDescent="0.25">
      <c r="A548">
        <v>547</v>
      </c>
      <c r="B548" t="s">
        <v>554</v>
      </c>
      <c r="C548">
        <v>14780</v>
      </c>
      <c r="D548">
        <v>14809</v>
      </c>
      <c r="E548">
        <v>27</v>
      </c>
      <c r="F548">
        <v>8693.9748452674903</v>
      </c>
      <c r="G548">
        <v>6.6950198431544834</v>
      </c>
      <c r="H548">
        <v>6851.1730600216952</v>
      </c>
      <c r="I548">
        <v>12375</v>
      </c>
      <c r="J548">
        <v>12674</v>
      </c>
    </row>
    <row r="549" spans="1:10" x14ac:dyDescent="0.25">
      <c r="A549">
        <v>548</v>
      </c>
      <c r="B549" t="s">
        <v>555</v>
      </c>
      <c r="C549">
        <v>14780</v>
      </c>
      <c r="D549">
        <v>14806</v>
      </c>
      <c r="E549">
        <v>28</v>
      </c>
      <c r="F549">
        <v>8769.1237728191372</v>
      </c>
      <c r="G549">
        <v>8.3186819878608098</v>
      </c>
      <c r="H549">
        <v>6070.4145262455231</v>
      </c>
      <c r="I549">
        <v>12375</v>
      </c>
      <c r="J549">
        <v>12642</v>
      </c>
    </row>
    <row r="550" spans="1:10" x14ac:dyDescent="0.25">
      <c r="A550">
        <v>549</v>
      </c>
      <c r="B550" t="s">
        <v>556</v>
      </c>
      <c r="C550">
        <v>14780</v>
      </c>
      <c r="D550">
        <v>14772</v>
      </c>
      <c r="E550">
        <v>29</v>
      </c>
      <c r="F550">
        <v>9043.7109626353704</v>
      </c>
      <c r="G550">
        <v>9.0437109626353696</v>
      </c>
      <c r="H550">
        <v>7440.318783149587</v>
      </c>
      <c r="I550">
        <v>12375</v>
      </c>
      <c r="J550">
        <v>0</v>
      </c>
    </row>
    <row r="551" spans="1:10" x14ac:dyDescent="0.25">
      <c r="A551">
        <v>550</v>
      </c>
      <c r="B551" t="s">
        <v>557</v>
      </c>
      <c r="C551">
        <v>14780</v>
      </c>
      <c r="D551">
        <v>14812</v>
      </c>
      <c r="E551">
        <v>30</v>
      </c>
      <c r="F551">
        <v>9089.0733585861981</v>
      </c>
      <c r="G551">
        <v>6.9926813098348326</v>
      </c>
      <c r="H551">
        <v>8376.370154442242</v>
      </c>
      <c r="I551">
        <v>12375</v>
      </c>
      <c r="J551">
        <v>12705</v>
      </c>
    </row>
    <row r="552" spans="1:10" x14ac:dyDescent="0.25">
      <c r="A552">
        <v>551</v>
      </c>
      <c r="B552" t="s">
        <v>558</v>
      </c>
      <c r="C552">
        <v>14780</v>
      </c>
      <c r="D552">
        <v>14803</v>
      </c>
      <c r="E552">
        <v>31</v>
      </c>
      <c r="F552">
        <v>9599.4699534038264</v>
      </c>
      <c r="G552">
        <v>7.7541810608556787</v>
      </c>
      <c r="H552">
        <v>6901.8876506956904</v>
      </c>
      <c r="I552">
        <v>12375</v>
      </c>
      <c r="J552">
        <v>12639</v>
      </c>
    </row>
    <row r="553" spans="1:10" x14ac:dyDescent="0.25">
      <c r="A553">
        <v>552</v>
      </c>
      <c r="B553" t="s">
        <v>559</v>
      </c>
      <c r="C553">
        <v>14780</v>
      </c>
      <c r="D553">
        <v>14801</v>
      </c>
      <c r="E553">
        <v>32</v>
      </c>
      <c r="F553">
        <v>10349.06200238201</v>
      </c>
      <c r="G553">
        <v>9.7017737501531318</v>
      </c>
      <c r="H553">
        <v>8056.9419277418438</v>
      </c>
      <c r="I553">
        <v>12375</v>
      </c>
      <c r="J553">
        <v>12556</v>
      </c>
    </row>
    <row r="554" spans="1:10" x14ac:dyDescent="0.25">
      <c r="A554">
        <v>553</v>
      </c>
      <c r="B554" t="s">
        <v>560</v>
      </c>
      <c r="C554">
        <v>14780</v>
      </c>
      <c r="D554">
        <v>14791</v>
      </c>
      <c r="E554">
        <v>33</v>
      </c>
      <c r="F554">
        <v>10884.60732024318</v>
      </c>
      <c r="G554">
        <v>10.62263226106959</v>
      </c>
      <c r="H554">
        <v>9089.838297094635</v>
      </c>
      <c r="I554">
        <v>12375</v>
      </c>
      <c r="J554">
        <v>12459</v>
      </c>
    </row>
    <row r="555" spans="1:10" x14ac:dyDescent="0.25">
      <c r="A555">
        <v>554</v>
      </c>
      <c r="B555" t="s">
        <v>561</v>
      </c>
      <c r="C555">
        <v>14780</v>
      </c>
      <c r="D555">
        <v>14817</v>
      </c>
      <c r="E555">
        <v>34</v>
      </c>
      <c r="F555">
        <v>11237.562842854861</v>
      </c>
      <c r="G555">
        <v>8.5991701667625211</v>
      </c>
      <c r="H555">
        <v>10228.210241259159</v>
      </c>
      <c r="I555">
        <v>12375</v>
      </c>
      <c r="J555">
        <v>12736</v>
      </c>
    </row>
    <row r="556" spans="1:10" x14ac:dyDescent="0.25">
      <c r="A556">
        <v>555</v>
      </c>
      <c r="B556" t="s">
        <v>562</v>
      </c>
      <c r="C556">
        <v>14780</v>
      </c>
      <c r="D556">
        <v>14824</v>
      </c>
      <c r="E556">
        <v>35</v>
      </c>
      <c r="F556">
        <v>12167.14048761662</v>
      </c>
      <c r="G556">
        <v>9.1613295499096647</v>
      </c>
      <c r="H556">
        <v>11152.08465001613</v>
      </c>
      <c r="I556">
        <v>12375</v>
      </c>
      <c r="J556">
        <v>12790</v>
      </c>
    </row>
    <row r="557" spans="1:10" x14ac:dyDescent="0.25">
      <c r="A557">
        <v>556</v>
      </c>
      <c r="B557" t="s">
        <v>563</v>
      </c>
      <c r="C557">
        <v>14780</v>
      </c>
      <c r="D557">
        <v>14819</v>
      </c>
      <c r="E557">
        <v>36</v>
      </c>
      <c r="F557">
        <v>12288.106020529291</v>
      </c>
      <c r="G557">
        <v>12.288106020529289</v>
      </c>
      <c r="H557">
        <v>10156.541680961711</v>
      </c>
      <c r="I557">
        <v>12375</v>
      </c>
      <c r="J557">
        <v>12761</v>
      </c>
    </row>
    <row r="558" spans="1:10" x14ac:dyDescent="0.25">
      <c r="A558">
        <v>557</v>
      </c>
      <c r="B558" t="s">
        <v>564</v>
      </c>
      <c r="C558">
        <v>14780</v>
      </c>
      <c r="D558">
        <v>14802</v>
      </c>
      <c r="E558">
        <v>37</v>
      </c>
      <c r="F558">
        <v>12358.823056569499</v>
      </c>
      <c r="G558">
        <v>11.94124138731565</v>
      </c>
      <c r="H558">
        <v>10406.996704810381</v>
      </c>
      <c r="I558">
        <v>12375</v>
      </c>
      <c r="J558">
        <v>12598</v>
      </c>
    </row>
    <row r="559" spans="1:10" x14ac:dyDescent="0.25">
      <c r="A559">
        <v>558</v>
      </c>
      <c r="B559" t="s">
        <v>565</v>
      </c>
      <c r="C559">
        <v>14780</v>
      </c>
      <c r="D559">
        <v>14820</v>
      </c>
      <c r="E559">
        <v>38</v>
      </c>
      <c r="F559">
        <v>12592.54520630801</v>
      </c>
      <c r="G559">
        <v>12.592545206308021</v>
      </c>
      <c r="H559">
        <v>10459.538251358141</v>
      </c>
      <c r="I559">
        <v>12375</v>
      </c>
      <c r="J559">
        <v>12762</v>
      </c>
    </row>
    <row r="560" spans="1:10" x14ac:dyDescent="0.25">
      <c r="A560">
        <v>559</v>
      </c>
      <c r="B560" t="s">
        <v>566</v>
      </c>
      <c r="C560">
        <v>14780</v>
      </c>
      <c r="D560">
        <v>14785</v>
      </c>
      <c r="E560">
        <v>39</v>
      </c>
      <c r="F560">
        <v>13191.49773083378</v>
      </c>
      <c r="G560">
        <v>12.35280006901254</v>
      </c>
      <c r="H560">
        <v>11017.62644199908</v>
      </c>
      <c r="I560">
        <v>12375</v>
      </c>
      <c r="J560">
        <v>12415</v>
      </c>
    </row>
    <row r="561" spans="1:10" x14ac:dyDescent="0.25">
      <c r="A561">
        <v>560</v>
      </c>
      <c r="B561" t="s">
        <v>567</v>
      </c>
      <c r="C561">
        <v>14780</v>
      </c>
      <c r="D561">
        <v>14814</v>
      </c>
      <c r="E561">
        <v>40</v>
      </c>
      <c r="F561">
        <v>13714.189220257949</v>
      </c>
      <c r="G561">
        <v>13.31204645530539</v>
      </c>
      <c r="H561">
        <v>10350.48001058577</v>
      </c>
      <c r="I561">
        <v>12375</v>
      </c>
      <c r="J561">
        <v>12707</v>
      </c>
    </row>
    <row r="562" spans="1:10" x14ac:dyDescent="0.25">
      <c r="A562">
        <v>561</v>
      </c>
      <c r="B562" t="s">
        <v>568</v>
      </c>
      <c r="C562">
        <v>14780</v>
      </c>
      <c r="D562">
        <v>14797</v>
      </c>
      <c r="E562">
        <v>41</v>
      </c>
      <c r="F562">
        <v>13902.160152208709</v>
      </c>
      <c r="G562">
        <v>13.835687903393181</v>
      </c>
      <c r="H562">
        <v>10413.308147874321</v>
      </c>
      <c r="I562">
        <v>12375</v>
      </c>
      <c r="J562">
        <v>12509</v>
      </c>
    </row>
    <row r="563" spans="1:10" x14ac:dyDescent="0.25">
      <c r="A563">
        <v>562</v>
      </c>
      <c r="B563" t="s">
        <v>569</v>
      </c>
      <c r="C563">
        <v>14780</v>
      </c>
      <c r="D563">
        <v>14807</v>
      </c>
      <c r="E563">
        <v>42</v>
      </c>
      <c r="F563">
        <v>14101.06648450309</v>
      </c>
      <c r="G563">
        <v>13.683484815249241</v>
      </c>
      <c r="H563">
        <v>11939.09956441985</v>
      </c>
      <c r="I563">
        <v>12375</v>
      </c>
      <c r="J563">
        <v>12643</v>
      </c>
    </row>
    <row r="564" spans="1:10" x14ac:dyDescent="0.25">
      <c r="A564">
        <v>563</v>
      </c>
      <c r="B564" t="s">
        <v>570</v>
      </c>
      <c r="C564">
        <v>14780</v>
      </c>
      <c r="D564">
        <v>14786</v>
      </c>
      <c r="E564">
        <v>43</v>
      </c>
      <c r="F564">
        <v>14138.95915794406</v>
      </c>
      <c r="G564">
        <v>13.063396139345249</v>
      </c>
      <c r="H564">
        <v>11920.913996896639</v>
      </c>
      <c r="I564">
        <v>12375</v>
      </c>
      <c r="J564">
        <v>12416</v>
      </c>
    </row>
    <row r="565" spans="1:10" x14ac:dyDescent="0.25">
      <c r="A565">
        <v>564</v>
      </c>
      <c r="B565" t="s">
        <v>571</v>
      </c>
      <c r="C565">
        <v>14780</v>
      </c>
      <c r="D565">
        <v>14825</v>
      </c>
      <c r="E565">
        <v>44</v>
      </c>
      <c r="F565">
        <v>14139.323242185121</v>
      </c>
      <c r="G565">
        <v>14.13932324218513</v>
      </c>
      <c r="H565">
        <v>11568.106618533089</v>
      </c>
      <c r="I565">
        <v>12375</v>
      </c>
      <c r="J565">
        <v>12791</v>
      </c>
    </row>
    <row r="566" spans="1:10" x14ac:dyDescent="0.25">
      <c r="A566">
        <v>565</v>
      </c>
      <c r="B566" t="s">
        <v>572</v>
      </c>
      <c r="C566">
        <v>14780</v>
      </c>
      <c r="D566">
        <v>14792</v>
      </c>
      <c r="E566">
        <v>45</v>
      </c>
      <c r="F566">
        <v>14300.287610106159</v>
      </c>
      <c r="G566">
        <v>13.40840545043136</v>
      </c>
      <c r="H566">
        <v>11412.53292728801</v>
      </c>
      <c r="I566">
        <v>12375</v>
      </c>
      <c r="J566">
        <v>12460</v>
      </c>
    </row>
    <row r="567" spans="1:10" x14ac:dyDescent="0.25">
      <c r="A567">
        <v>566</v>
      </c>
      <c r="B567" t="s">
        <v>573</v>
      </c>
      <c r="C567">
        <v>14780</v>
      </c>
      <c r="D567">
        <v>14826</v>
      </c>
      <c r="E567">
        <v>46</v>
      </c>
      <c r="F567">
        <v>14853.848973306889</v>
      </c>
      <c r="G567">
        <v>14.853848973306899</v>
      </c>
      <c r="H567">
        <v>12135.102763387389</v>
      </c>
      <c r="I567">
        <v>12375</v>
      </c>
      <c r="J567">
        <v>12823</v>
      </c>
    </row>
    <row r="568" spans="1:10" x14ac:dyDescent="0.25">
      <c r="A568">
        <v>567</v>
      </c>
      <c r="B568" t="s">
        <v>574</v>
      </c>
      <c r="C568">
        <v>14780</v>
      </c>
      <c r="D568">
        <v>14818</v>
      </c>
      <c r="E568">
        <v>47</v>
      </c>
      <c r="F568">
        <v>14858.012941763251</v>
      </c>
      <c r="G568">
        <v>14.858012941763249</v>
      </c>
      <c r="H568">
        <v>10254.28529359863</v>
      </c>
      <c r="I568">
        <v>12375</v>
      </c>
      <c r="J568">
        <v>12760</v>
      </c>
    </row>
    <row r="569" spans="1:10" x14ac:dyDescent="0.25">
      <c r="A569">
        <v>568</v>
      </c>
      <c r="B569" t="s">
        <v>575</v>
      </c>
      <c r="C569">
        <v>14780</v>
      </c>
      <c r="D569">
        <v>14798</v>
      </c>
      <c r="E569">
        <v>48</v>
      </c>
      <c r="F569">
        <v>15277.36411251897</v>
      </c>
      <c r="G569">
        <v>14.38548195284417</v>
      </c>
      <c r="H569">
        <v>11804.275299960231</v>
      </c>
      <c r="I569">
        <v>12375</v>
      </c>
      <c r="J569">
        <v>12510</v>
      </c>
    </row>
    <row r="570" spans="1:10" x14ac:dyDescent="0.25">
      <c r="A570">
        <v>569</v>
      </c>
      <c r="B570" t="s">
        <v>576</v>
      </c>
      <c r="C570">
        <v>14780</v>
      </c>
      <c r="D570">
        <v>14821</v>
      </c>
      <c r="E570">
        <v>49</v>
      </c>
      <c r="F570">
        <v>15641.700198039591</v>
      </c>
      <c r="G570">
        <v>15.179806299334251</v>
      </c>
      <c r="H570">
        <v>13321.521933257491</v>
      </c>
      <c r="I570">
        <v>12375</v>
      </c>
      <c r="J570">
        <v>12763</v>
      </c>
    </row>
    <row r="571" spans="1:10" x14ac:dyDescent="0.25">
      <c r="A571">
        <v>570</v>
      </c>
      <c r="B571" t="s">
        <v>577</v>
      </c>
      <c r="C571">
        <v>14780</v>
      </c>
      <c r="D571">
        <v>14831</v>
      </c>
      <c r="E571">
        <v>50</v>
      </c>
      <c r="F571">
        <v>16160.264391408249</v>
      </c>
      <c r="G571">
        <v>12.21735531188072</v>
      </c>
      <c r="H571">
        <v>14245.63170199751</v>
      </c>
      <c r="I571">
        <v>12375</v>
      </c>
      <c r="J571">
        <v>12868</v>
      </c>
    </row>
    <row r="572" spans="1:10" x14ac:dyDescent="0.25">
      <c r="A572">
        <v>571</v>
      </c>
      <c r="B572" t="s">
        <v>578</v>
      </c>
      <c r="C572">
        <v>14780</v>
      </c>
      <c r="D572">
        <v>14815</v>
      </c>
      <c r="E572">
        <v>51</v>
      </c>
      <c r="F572">
        <v>16196.288075413629</v>
      </c>
      <c r="G572">
        <v>15.30343627800822</v>
      </c>
      <c r="H572">
        <v>13563.48929209832</v>
      </c>
      <c r="I572">
        <v>12375</v>
      </c>
      <c r="J572">
        <v>12708</v>
      </c>
    </row>
    <row r="573" spans="1:10" x14ac:dyDescent="0.25">
      <c r="A573">
        <v>572</v>
      </c>
      <c r="B573" t="s">
        <v>579</v>
      </c>
      <c r="C573">
        <v>14780</v>
      </c>
      <c r="D573">
        <v>14810</v>
      </c>
      <c r="E573">
        <v>52</v>
      </c>
      <c r="F573">
        <v>16204.12781753956</v>
      </c>
      <c r="G573">
        <v>15.7865461482857</v>
      </c>
      <c r="H573">
        <v>13060.750006678991</v>
      </c>
      <c r="I573">
        <v>12375</v>
      </c>
      <c r="J573">
        <v>12675</v>
      </c>
    </row>
    <row r="574" spans="1:10" x14ac:dyDescent="0.25">
      <c r="A574">
        <v>573</v>
      </c>
      <c r="B574" t="s">
        <v>580</v>
      </c>
      <c r="C574">
        <v>14780</v>
      </c>
      <c r="D574">
        <v>14827</v>
      </c>
      <c r="E574">
        <v>53</v>
      </c>
      <c r="F574">
        <v>16561.735339951021</v>
      </c>
      <c r="G574">
        <v>15.139937527418731</v>
      </c>
      <c r="H574">
        <v>12616.11177640542</v>
      </c>
      <c r="I574">
        <v>12375</v>
      </c>
      <c r="J574">
        <v>12824</v>
      </c>
    </row>
    <row r="575" spans="1:10" x14ac:dyDescent="0.25">
      <c r="A575">
        <v>574</v>
      </c>
      <c r="B575" t="s">
        <v>581</v>
      </c>
      <c r="C575">
        <v>14780</v>
      </c>
      <c r="D575">
        <v>14822</v>
      </c>
      <c r="E575">
        <v>54</v>
      </c>
      <c r="F575">
        <v>16641.466485729241</v>
      </c>
      <c r="G575">
        <v>15.779666071948039</v>
      </c>
      <c r="H575">
        <v>14033.704670386909</v>
      </c>
      <c r="I575">
        <v>12375</v>
      </c>
      <c r="J575">
        <v>12764</v>
      </c>
    </row>
    <row r="576" spans="1:10" x14ac:dyDescent="0.25">
      <c r="A576">
        <v>575</v>
      </c>
      <c r="B576" t="s">
        <v>582</v>
      </c>
      <c r="C576">
        <v>14780</v>
      </c>
      <c r="D576">
        <v>14830</v>
      </c>
      <c r="E576">
        <v>55</v>
      </c>
      <c r="F576">
        <v>16806.41857346422</v>
      </c>
      <c r="G576">
        <v>13.264702645903441</v>
      </c>
      <c r="H576">
        <v>13968.737681146589</v>
      </c>
      <c r="I576">
        <v>12375</v>
      </c>
      <c r="J576">
        <v>12867</v>
      </c>
    </row>
    <row r="577" spans="1:10" x14ac:dyDescent="0.25">
      <c r="A577">
        <v>576</v>
      </c>
      <c r="B577" t="s">
        <v>583</v>
      </c>
      <c r="C577">
        <v>14780</v>
      </c>
      <c r="D577">
        <v>14828</v>
      </c>
      <c r="E577">
        <v>56</v>
      </c>
      <c r="F577">
        <v>17094.3399136388</v>
      </c>
      <c r="G577">
        <v>16.33703249160806</v>
      </c>
      <c r="H577">
        <v>13752.592131557871</v>
      </c>
      <c r="I577">
        <v>12375</v>
      </c>
      <c r="J577">
        <v>12825</v>
      </c>
    </row>
    <row r="578" spans="1:10" x14ac:dyDescent="0.25">
      <c r="A578">
        <v>577</v>
      </c>
      <c r="B578" t="s">
        <v>584</v>
      </c>
      <c r="C578">
        <v>14780</v>
      </c>
      <c r="D578">
        <v>14811</v>
      </c>
      <c r="E578">
        <v>57</v>
      </c>
      <c r="F578">
        <v>17136.887391945791</v>
      </c>
      <c r="G578">
        <v>16.719305722691939</v>
      </c>
      <c r="H578">
        <v>13621.75241585981</v>
      </c>
      <c r="I578">
        <v>12375</v>
      </c>
      <c r="J578">
        <v>12676</v>
      </c>
    </row>
    <row r="579" spans="1:10" x14ac:dyDescent="0.25">
      <c r="A579">
        <v>578</v>
      </c>
      <c r="B579" t="s">
        <v>585</v>
      </c>
      <c r="C579">
        <v>14780</v>
      </c>
      <c r="D579">
        <v>14832</v>
      </c>
      <c r="E579">
        <v>58</v>
      </c>
      <c r="F579">
        <v>17147.452102959829</v>
      </c>
      <c r="G579">
        <v>12.632313693314151</v>
      </c>
      <c r="H579">
        <v>14381.652473460579</v>
      </c>
      <c r="I579">
        <v>12375</v>
      </c>
      <c r="J579">
        <v>12869</v>
      </c>
    </row>
    <row r="580" spans="1:10" x14ac:dyDescent="0.25">
      <c r="A580">
        <v>579</v>
      </c>
      <c r="B580" t="s">
        <v>586</v>
      </c>
      <c r="C580">
        <v>14780</v>
      </c>
      <c r="D580">
        <v>14816</v>
      </c>
      <c r="E580">
        <v>59</v>
      </c>
      <c r="F580">
        <v>17226.404860286959</v>
      </c>
      <c r="G580">
        <v>16.07602386666322</v>
      </c>
      <c r="H580">
        <v>14400.303024967079</v>
      </c>
      <c r="I580">
        <v>12375</v>
      </c>
      <c r="J580">
        <v>12709</v>
      </c>
    </row>
    <row r="581" spans="1:10" x14ac:dyDescent="0.25">
      <c r="A581">
        <v>580</v>
      </c>
      <c r="B581" t="s">
        <v>587</v>
      </c>
      <c r="C581">
        <v>14780</v>
      </c>
      <c r="D581">
        <v>14833</v>
      </c>
      <c r="E581">
        <v>60</v>
      </c>
      <c r="F581">
        <v>17250.12923133064</v>
      </c>
      <c r="G581">
        <v>17.250129231330639</v>
      </c>
      <c r="H581">
        <v>14126.967352366049</v>
      </c>
      <c r="I581">
        <v>12375</v>
      </c>
      <c r="J581">
        <v>12870</v>
      </c>
    </row>
    <row r="582" spans="1:10" x14ac:dyDescent="0.25">
      <c r="A582">
        <v>581</v>
      </c>
      <c r="B582" t="s">
        <v>588</v>
      </c>
      <c r="C582">
        <v>14780</v>
      </c>
      <c r="D582">
        <v>14829</v>
      </c>
      <c r="E582">
        <v>61</v>
      </c>
      <c r="F582">
        <v>17636.150376036388</v>
      </c>
      <c r="G582">
        <v>17.3475360772219</v>
      </c>
      <c r="H582">
        <v>13527.21647478526</v>
      </c>
      <c r="I582">
        <v>12375</v>
      </c>
      <c r="J582">
        <v>12848</v>
      </c>
    </row>
    <row r="583" spans="1:10" x14ac:dyDescent="0.25">
      <c r="A583">
        <v>582</v>
      </c>
      <c r="B583" t="s">
        <v>589</v>
      </c>
      <c r="C583">
        <v>14780</v>
      </c>
      <c r="D583">
        <v>14823</v>
      </c>
      <c r="E583">
        <v>62</v>
      </c>
      <c r="F583">
        <v>17984.584975537618</v>
      </c>
      <c r="G583">
        <v>17.567003306283759</v>
      </c>
      <c r="H583">
        <v>15254.28242881392</v>
      </c>
      <c r="I583">
        <v>12375</v>
      </c>
      <c r="J583">
        <v>12765</v>
      </c>
    </row>
    <row r="584" spans="1:10" x14ac:dyDescent="0.25">
      <c r="A584">
        <v>583</v>
      </c>
      <c r="B584" t="s">
        <v>590</v>
      </c>
      <c r="C584">
        <v>14780</v>
      </c>
      <c r="D584">
        <v>14834</v>
      </c>
      <c r="E584">
        <v>63</v>
      </c>
      <c r="F584">
        <v>19794.56178430322</v>
      </c>
      <c r="G584">
        <v>19.143207695299651</v>
      </c>
      <c r="H584">
        <v>16368.566267527271</v>
      </c>
      <c r="I584">
        <v>12375</v>
      </c>
      <c r="J584">
        <v>12904</v>
      </c>
    </row>
    <row r="585" spans="1:10" x14ac:dyDescent="0.25">
      <c r="A585">
        <v>584</v>
      </c>
      <c r="B585" t="s">
        <v>591</v>
      </c>
      <c r="C585">
        <v>14780</v>
      </c>
      <c r="D585">
        <v>14836</v>
      </c>
      <c r="E585">
        <v>64</v>
      </c>
      <c r="F585">
        <v>20555.0135882869</v>
      </c>
      <c r="G585">
        <v>19.498035926177629</v>
      </c>
      <c r="H585">
        <v>17322.09242332547</v>
      </c>
      <c r="I585">
        <v>12375</v>
      </c>
      <c r="J585">
        <v>12919</v>
      </c>
    </row>
    <row r="586" spans="1:10" x14ac:dyDescent="0.25">
      <c r="A586">
        <v>585</v>
      </c>
      <c r="B586" t="s">
        <v>592</v>
      </c>
      <c r="C586">
        <v>14780</v>
      </c>
      <c r="D586">
        <v>14835</v>
      </c>
      <c r="E586">
        <v>65</v>
      </c>
      <c r="F586">
        <v>20668.447449697069</v>
      </c>
      <c r="G586">
        <v>19.599719948475421</v>
      </c>
      <c r="H586">
        <v>16436.748345900662</v>
      </c>
      <c r="I586">
        <v>12375</v>
      </c>
      <c r="J586">
        <v>12905</v>
      </c>
    </row>
    <row r="587" spans="1:10" x14ac:dyDescent="0.25">
      <c r="A587">
        <v>586</v>
      </c>
      <c r="B587" t="s">
        <v>593</v>
      </c>
      <c r="C587">
        <v>14781</v>
      </c>
      <c r="D587">
        <v>14781</v>
      </c>
      <c r="E587">
        <v>1</v>
      </c>
      <c r="F587">
        <v>0</v>
      </c>
      <c r="G587">
        <v>0</v>
      </c>
      <c r="H587">
        <v>0</v>
      </c>
      <c r="I587">
        <v>12376</v>
      </c>
      <c r="J587">
        <v>12376</v>
      </c>
    </row>
    <row r="588" spans="1:10" x14ac:dyDescent="0.25">
      <c r="A588">
        <v>587</v>
      </c>
      <c r="B588" t="s">
        <v>594</v>
      </c>
      <c r="C588">
        <v>14781</v>
      </c>
      <c r="D588">
        <v>14780</v>
      </c>
      <c r="E588">
        <v>2</v>
      </c>
      <c r="F588">
        <v>886.01239158533451</v>
      </c>
      <c r="G588">
        <v>0.88601239158533562</v>
      </c>
      <c r="H588">
        <v>855.92802029143593</v>
      </c>
      <c r="I588">
        <v>12376</v>
      </c>
      <c r="J588">
        <v>12375</v>
      </c>
    </row>
    <row r="589" spans="1:10" x14ac:dyDescent="0.25">
      <c r="A589">
        <v>588</v>
      </c>
      <c r="B589" t="s">
        <v>595</v>
      </c>
      <c r="C589">
        <v>14781</v>
      </c>
      <c r="D589">
        <v>14784</v>
      </c>
      <c r="E589">
        <v>3</v>
      </c>
      <c r="F589">
        <v>1234.701352963305</v>
      </c>
      <c r="G589">
        <v>1.108976959156498</v>
      </c>
      <c r="H589">
        <v>768.32156553191305</v>
      </c>
      <c r="I589">
        <v>12376</v>
      </c>
      <c r="J589">
        <v>12414</v>
      </c>
    </row>
    <row r="590" spans="1:10" x14ac:dyDescent="0.25">
      <c r="A590">
        <v>589</v>
      </c>
      <c r="B590" t="s">
        <v>596</v>
      </c>
      <c r="C590">
        <v>14781</v>
      </c>
      <c r="D590">
        <v>14782</v>
      </c>
      <c r="E590">
        <v>4</v>
      </c>
      <c r="F590">
        <v>2105.8583870303091</v>
      </c>
      <c r="G590">
        <v>2.10585838703031</v>
      </c>
      <c r="H590">
        <v>1406.253691872575</v>
      </c>
      <c r="I590">
        <v>12376</v>
      </c>
      <c r="J590">
        <v>12377</v>
      </c>
    </row>
    <row r="591" spans="1:10" x14ac:dyDescent="0.25">
      <c r="A591">
        <v>590</v>
      </c>
      <c r="B591" t="s">
        <v>597</v>
      </c>
      <c r="C591">
        <v>14781</v>
      </c>
      <c r="D591">
        <v>14777</v>
      </c>
      <c r="E591">
        <v>5</v>
      </c>
      <c r="F591">
        <v>2138.8757237705081</v>
      </c>
      <c r="G591">
        <v>1.7936190464606681</v>
      </c>
      <c r="H591">
        <v>1217.599906960545</v>
      </c>
      <c r="I591">
        <v>12376</v>
      </c>
      <c r="J591">
        <v>12325</v>
      </c>
    </row>
    <row r="592" spans="1:10" x14ac:dyDescent="0.25">
      <c r="A592">
        <v>591</v>
      </c>
      <c r="B592" t="s">
        <v>598</v>
      </c>
      <c r="C592">
        <v>14781</v>
      </c>
      <c r="D592">
        <v>14788</v>
      </c>
      <c r="E592">
        <v>6</v>
      </c>
      <c r="F592">
        <v>2187.390517577594</v>
      </c>
      <c r="G592">
        <v>2.0414556741752619</v>
      </c>
      <c r="H592">
        <v>1695.726484544886</v>
      </c>
      <c r="I592">
        <v>12376</v>
      </c>
      <c r="J592">
        <v>12456</v>
      </c>
    </row>
    <row r="593" spans="1:10" x14ac:dyDescent="0.25">
      <c r="A593">
        <v>592</v>
      </c>
      <c r="B593" t="s">
        <v>599</v>
      </c>
      <c r="C593">
        <v>14781</v>
      </c>
      <c r="D593">
        <v>14789</v>
      </c>
      <c r="E593">
        <v>7</v>
      </c>
      <c r="F593">
        <v>2997.3657517837401</v>
      </c>
      <c r="G593">
        <v>2.9973657517837391</v>
      </c>
      <c r="H593">
        <v>2311.5319407939091</v>
      </c>
      <c r="I593">
        <v>12376</v>
      </c>
      <c r="J593">
        <v>12457</v>
      </c>
    </row>
    <row r="594" spans="1:10" x14ac:dyDescent="0.25">
      <c r="A594">
        <v>593</v>
      </c>
      <c r="B594" t="s">
        <v>600</v>
      </c>
      <c r="C594">
        <v>14781</v>
      </c>
      <c r="D594">
        <v>14774</v>
      </c>
      <c r="E594">
        <v>8</v>
      </c>
      <c r="F594">
        <v>3425.4756981948281</v>
      </c>
      <c r="G594">
        <v>2.757729536168128</v>
      </c>
      <c r="H594">
        <v>2241.24422163905</v>
      </c>
      <c r="I594">
        <v>12376</v>
      </c>
      <c r="J594">
        <v>12268</v>
      </c>
    </row>
    <row r="595" spans="1:10" x14ac:dyDescent="0.25">
      <c r="A595">
        <v>594</v>
      </c>
      <c r="B595" t="s">
        <v>601</v>
      </c>
      <c r="C595">
        <v>14781</v>
      </c>
      <c r="D595">
        <v>14778</v>
      </c>
      <c r="E595">
        <v>9</v>
      </c>
      <c r="F595">
        <v>3707.4906888973819</v>
      </c>
      <c r="G595">
        <v>3.4840767247892108</v>
      </c>
      <c r="H595">
        <v>2787.953064723295</v>
      </c>
      <c r="I595">
        <v>12376</v>
      </c>
      <c r="J595">
        <v>12326</v>
      </c>
    </row>
    <row r="596" spans="1:10" x14ac:dyDescent="0.25">
      <c r="A596">
        <v>595</v>
      </c>
      <c r="B596" t="s">
        <v>602</v>
      </c>
      <c r="C596">
        <v>14781</v>
      </c>
      <c r="D596">
        <v>14779</v>
      </c>
      <c r="E596">
        <v>10</v>
      </c>
      <c r="F596">
        <v>4048.2339489157348</v>
      </c>
      <c r="G596">
        <v>3.7429642516668218</v>
      </c>
      <c r="H596">
        <v>3031.686381184903</v>
      </c>
      <c r="I596">
        <v>12376</v>
      </c>
      <c r="J596">
        <v>12327</v>
      </c>
    </row>
    <row r="597" spans="1:10" x14ac:dyDescent="0.25">
      <c r="A597">
        <v>596</v>
      </c>
      <c r="B597" t="s">
        <v>603</v>
      </c>
      <c r="C597">
        <v>14781</v>
      </c>
      <c r="D597">
        <v>14790</v>
      </c>
      <c r="E597">
        <v>11</v>
      </c>
      <c r="F597">
        <v>4055.7827399926309</v>
      </c>
      <c r="G597">
        <v>3.8126905928709398</v>
      </c>
      <c r="H597">
        <v>2938.6920339790272</v>
      </c>
      <c r="I597">
        <v>12376</v>
      </c>
      <c r="J597">
        <v>12458</v>
      </c>
    </row>
    <row r="598" spans="1:10" x14ac:dyDescent="0.25">
      <c r="A598">
        <v>597</v>
      </c>
      <c r="B598" t="s">
        <v>604</v>
      </c>
      <c r="C598">
        <v>14781</v>
      </c>
      <c r="D598">
        <v>14796</v>
      </c>
      <c r="E598">
        <v>12</v>
      </c>
      <c r="F598">
        <v>4164.6101995851232</v>
      </c>
      <c r="G598">
        <v>3.8787714983811319</v>
      </c>
      <c r="H598">
        <v>3136.716363056823</v>
      </c>
      <c r="I598">
        <v>12376</v>
      </c>
      <c r="J598">
        <v>12508</v>
      </c>
    </row>
    <row r="599" spans="1:10" x14ac:dyDescent="0.25">
      <c r="A599">
        <v>598</v>
      </c>
      <c r="B599" t="s">
        <v>605</v>
      </c>
      <c r="C599">
        <v>14781</v>
      </c>
      <c r="D599">
        <v>14775</v>
      </c>
      <c r="E599">
        <v>13</v>
      </c>
      <c r="F599">
        <v>4325.689068624637</v>
      </c>
      <c r="G599">
        <v>3.4328895639904848</v>
      </c>
      <c r="H599">
        <v>3060.915587495901</v>
      </c>
      <c r="I599">
        <v>12376</v>
      </c>
      <c r="J599">
        <v>12269</v>
      </c>
    </row>
    <row r="600" spans="1:10" x14ac:dyDescent="0.25">
      <c r="A600">
        <v>599</v>
      </c>
      <c r="B600" t="s">
        <v>606</v>
      </c>
      <c r="C600">
        <v>14781</v>
      </c>
      <c r="D600">
        <v>14794</v>
      </c>
      <c r="E600">
        <v>14</v>
      </c>
      <c r="F600">
        <v>4675.4716756494299</v>
      </c>
      <c r="G600">
        <v>4.1562651216150037</v>
      </c>
      <c r="H600">
        <v>3637.5387857804021</v>
      </c>
      <c r="I600">
        <v>12376</v>
      </c>
      <c r="J600">
        <v>12506</v>
      </c>
    </row>
    <row r="601" spans="1:10" x14ac:dyDescent="0.25">
      <c r="A601">
        <v>600</v>
      </c>
      <c r="B601" t="s">
        <v>607</v>
      </c>
      <c r="C601">
        <v>14781</v>
      </c>
      <c r="D601">
        <v>14776</v>
      </c>
      <c r="E601">
        <v>15</v>
      </c>
      <c r="F601">
        <v>5020.3043346356208</v>
      </c>
      <c r="G601">
        <v>4.4720170409567368</v>
      </c>
      <c r="H601">
        <v>3847.48982016837</v>
      </c>
      <c r="I601">
        <v>12376</v>
      </c>
      <c r="J601">
        <v>12270</v>
      </c>
    </row>
    <row r="602" spans="1:10" x14ac:dyDescent="0.25">
      <c r="A602">
        <v>601</v>
      </c>
      <c r="B602" t="s">
        <v>608</v>
      </c>
      <c r="C602">
        <v>14781</v>
      </c>
      <c r="D602">
        <v>14795</v>
      </c>
      <c r="E602">
        <v>16</v>
      </c>
      <c r="F602">
        <v>5125.927146553875</v>
      </c>
      <c r="G602">
        <v>4.3184756961594548</v>
      </c>
      <c r="H602">
        <v>3518.650930173425</v>
      </c>
      <c r="I602">
        <v>12376</v>
      </c>
      <c r="J602">
        <v>12507</v>
      </c>
    </row>
    <row r="603" spans="1:10" x14ac:dyDescent="0.25">
      <c r="A603">
        <v>602</v>
      </c>
      <c r="B603" t="s">
        <v>609</v>
      </c>
      <c r="C603">
        <v>14781</v>
      </c>
      <c r="D603">
        <v>14800</v>
      </c>
      <c r="E603">
        <v>17</v>
      </c>
      <c r="F603">
        <v>5205.689291497245</v>
      </c>
      <c r="G603">
        <v>4.177919263006002</v>
      </c>
      <c r="H603">
        <v>4063.0096755994732</v>
      </c>
      <c r="I603">
        <v>12376</v>
      </c>
      <c r="J603">
        <v>12555</v>
      </c>
    </row>
    <row r="604" spans="1:10" x14ac:dyDescent="0.25">
      <c r="A604">
        <v>603</v>
      </c>
      <c r="B604" t="s">
        <v>610</v>
      </c>
      <c r="C604">
        <v>14781</v>
      </c>
      <c r="D604">
        <v>14787</v>
      </c>
      <c r="E604">
        <v>18</v>
      </c>
      <c r="F604">
        <v>5425.4028011892169</v>
      </c>
      <c r="G604">
        <v>4.9061962471547949</v>
      </c>
      <c r="H604">
        <v>4323.2453893618131</v>
      </c>
      <c r="I604">
        <v>12376</v>
      </c>
      <c r="J604">
        <v>12455</v>
      </c>
    </row>
    <row r="605" spans="1:10" x14ac:dyDescent="0.25">
      <c r="A605">
        <v>604</v>
      </c>
      <c r="B605" t="s">
        <v>611</v>
      </c>
      <c r="C605">
        <v>14781</v>
      </c>
      <c r="D605">
        <v>14793</v>
      </c>
      <c r="E605">
        <v>19</v>
      </c>
      <c r="F605">
        <v>5425.4028011892169</v>
      </c>
      <c r="G605">
        <v>4.9061962471547949</v>
      </c>
      <c r="H605">
        <v>4323.2453893618131</v>
      </c>
      <c r="I605">
        <v>12376</v>
      </c>
      <c r="J605">
        <v>12505</v>
      </c>
    </row>
    <row r="606" spans="1:10" x14ac:dyDescent="0.25">
      <c r="A606">
        <v>605</v>
      </c>
      <c r="B606" t="s">
        <v>612</v>
      </c>
      <c r="C606">
        <v>14781</v>
      </c>
      <c r="D606">
        <v>14799</v>
      </c>
      <c r="E606">
        <v>20</v>
      </c>
      <c r="F606">
        <v>5482.4489431496422</v>
      </c>
      <c r="G606">
        <v>4.4561103567395293</v>
      </c>
      <c r="H606">
        <v>4410.2824185490072</v>
      </c>
      <c r="I606">
        <v>12376</v>
      </c>
      <c r="J606">
        <v>12554</v>
      </c>
    </row>
    <row r="607" spans="1:10" x14ac:dyDescent="0.25">
      <c r="A607">
        <v>606</v>
      </c>
      <c r="B607" t="s">
        <v>613</v>
      </c>
      <c r="C607">
        <v>14781</v>
      </c>
      <c r="D607">
        <v>14773</v>
      </c>
      <c r="E607">
        <v>21</v>
      </c>
      <c r="F607">
        <v>5632.5775809912311</v>
      </c>
      <c r="G607">
        <v>5.0972891835318226</v>
      </c>
      <c r="H607">
        <v>4005.5968713603479</v>
      </c>
      <c r="I607">
        <v>12376</v>
      </c>
      <c r="J607">
        <v>12154</v>
      </c>
    </row>
    <row r="608" spans="1:10" x14ac:dyDescent="0.25">
      <c r="A608">
        <v>607</v>
      </c>
      <c r="B608" t="s">
        <v>614</v>
      </c>
      <c r="C608">
        <v>14781</v>
      </c>
      <c r="D608">
        <v>14804</v>
      </c>
      <c r="E608">
        <v>22</v>
      </c>
      <c r="F608">
        <v>7168.6349010741687</v>
      </c>
      <c r="G608">
        <v>5.7013080457055949</v>
      </c>
      <c r="H608">
        <v>6292.5017666239164</v>
      </c>
      <c r="I608">
        <v>12376</v>
      </c>
      <c r="J608">
        <v>12640</v>
      </c>
    </row>
    <row r="609" spans="1:10" x14ac:dyDescent="0.25">
      <c r="A609">
        <v>608</v>
      </c>
      <c r="B609" t="s">
        <v>615</v>
      </c>
      <c r="C609">
        <v>14781</v>
      </c>
      <c r="D609">
        <v>14805</v>
      </c>
      <c r="E609">
        <v>23</v>
      </c>
      <c r="F609">
        <v>7230.5086000323336</v>
      </c>
      <c r="G609">
        <v>5.7631817446637594</v>
      </c>
      <c r="H609">
        <v>5602.2508697749681</v>
      </c>
      <c r="I609">
        <v>12376</v>
      </c>
      <c r="J609">
        <v>12641</v>
      </c>
    </row>
    <row r="610" spans="1:10" x14ac:dyDescent="0.25">
      <c r="A610">
        <v>609</v>
      </c>
      <c r="B610" t="s">
        <v>616</v>
      </c>
      <c r="C610">
        <v>14781</v>
      </c>
      <c r="D610">
        <v>14783</v>
      </c>
      <c r="E610">
        <v>24</v>
      </c>
      <c r="F610">
        <v>7247.3054370747705</v>
      </c>
      <c r="G610">
        <v>7.2473054370747754</v>
      </c>
      <c r="H610">
        <v>6807.3478275698253</v>
      </c>
      <c r="I610">
        <v>12376</v>
      </c>
      <c r="J610">
        <v>12378</v>
      </c>
    </row>
    <row r="611" spans="1:10" x14ac:dyDescent="0.25">
      <c r="A611">
        <v>610</v>
      </c>
      <c r="B611" t="s">
        <v>617</v>
      </c>
      <c r="C611">
        <v>14781</v>
      </c>
      <c r="D611">
        <v>14806</v>
      </c>
      <c r="E611">
        <v>25</v>
      </c>
      <c r="F611">
        <v>7883.1113812338026</v>
      </c>
      <c r="G611">
        <v>7.432669596275475</v>
      </c>
      <c r="H611">
        <v>5967.3842568049567</v>
      </c>
      <c r="I611">
        <v>12376</v>
      </c>
      <c r="J611">
        <v>12642</v>
      </c>
    </row>
    <row r="612" spans="1:10" x14ac:dyDescent="0.25">
      <c r="A612">
        <v>611</v>
      </c>
      <c r="B612" t="s">
        <v>618</v>
      </c>
      <c r="C612">
        <v>14781</v>
      </c>
      <c r="D612">
        <v>14808</v>
      </c>
      <c r="E612">
        <v>26</v>
      </c>
      <c r="F612">
        <v>8133.5159847902933</v>
      </c>
      <c r="G612">
        <v>6.3614124792519702</v>
      </c>
      <c r="H612">
        <v>7281.4911618322312</v>
      </c>
      <c r="I612">
        <v>12376</v>
      </c>
      <c r="J612">
        <v>12673</v>
      </c>
    </row>
    <row r="613" spans="1:10" x14ac:dyDescent="0.25">
      <c r="A613">
        <v>612</v>
      </c>
      <c r="B613" t="s">
        <v>619</v>
      </c>
      <c r="C613">
        <v>14781</v>
      </c>
      <c r="D613">
        <v>14772</v>
      </c>
      <c r="E613">
        <v>27</v>
      </c>
      <c r="F613">
        <v>8157.6985710500348</v>
      </c>
      <c r="G613">
        <v>8.1576985710500338</v>
      </c>
      <c r="H613">
        <v>6901.2386002820467</v>
      </c>
      <c r="I613">
        <v>12376</v>
      </c>
      <c r="J613">
        <v>0</v>
      </c>
    </row>
    <row r="614" spans="1:10" x14ac:dyDescent="0.25">
      <c r="A614">
        <v>613</v>
      </c>
      <c r="B614" t="s">
        <v>620</v>
      </c>
      <c r="C614">
        <v>14781</v>
      </c>
      <c r="D614">
        <v>14813</v>
      </c>
      <c r="E614">
        <v>28</v>
      </c>
      <c r="F614">
        <v>8875.0728538524527</v>
      </c>
      <c r="G614">
        <v>6.979791783540569</v>
      </c>
      <c r="H614">
        <v>7217.8659492085608</v>
      </c>
      <c r="I614">
        <v>12376</v>
      </c>
      <c r="J614">
        <v>12706</v>
      </c>
    </row>
    <row r="615" spans="1:10" x14ac:dyDescent="0.25">
      <c r="A615">
        <v>614</v>
      </c>
      <c r="B615" t="s">
        <v>621</v>
      </c>
      <c r="C615">
        <v>14781</v>
      </c>
      <c r="D615">
        <v>14809</v>
      </c>
      <c r="E615">
        <v>29</v>
      </c>
      <c r="F615">
        <v>9235.9898095163171</v>
      </c>
      <c r="G615">
        <v>8.45131848151496</v>
      </c>
      <c r="H615">
        <v>6885.8673723658512</v>
      </c>
      <c r="I615">
        <v>12376</v>
      </c>
      <c r="J615">
        <v>12674</v>
      </c>
    </row>
    <row r="616" spans="1:10" x14ac:dyDescent="0.25">
      <c r="A616">
        <v>615</v>
      </c>
      <c r="B616" t="s">
        <v>622</v>
      </c>
      <c r="C616">
        <v>14781</v>
      </c>
      <c r="D616">
        <v>14801</v>
      </c>
      <c r="E616">
        <v>30</v>
      </c>
      <c r="F616">
        <v>9463.0496107966756</v>
      </c>
      <c r="G616">
        <v>8.8157613585677943</v>
      </c>
      <c r="H616">
        <v>7250.8338172941694</v>
      </c>
      <c r="I616">
        <v>12376</v>
      </c>
      <c r="J616">
        <v>12556</v>
      </c>
    </row>
    <row r="617" spans="1:10" x14ac:dyDescent="0.25">
      <c r="A617">
        <v>616</v>
      </c>
      <c r="B617" t="s">
        <v>623</v>
      </c>
      <c r="C617">
        <v>14781</v>
      </c>
      <c r="D617">
        <v>14812</v>
      </c>
      <c r="E617">
        <v>31</v>
      </c>
      <c r="F617">
        <v>9717.1470580505102</v>
      </c>
      <c r="G617">
        <v>7.6205217290860574</v>
      </c>
      <c r="H617">
        <v>8583.3822407058669</v>
      </c>
      <c r="I617">
        <v>12376</v>
      </c>
      <c r="J617">
        <v>12705</v>
      </c>
    </row>
    <row r="618" spans="1:10" x14ac:dyDescent="0.25">
      <c r="A618">
        <v>617</v>
      </c>
      <c r="B618" t="s">
        <v>624</v>
      </c>
      <c r="C618">
        <v>14781</v>
      </c>
      <c r="D618">
        <v>14791</v>
      </c>
      <c r="E618">
        <v>32</v>
      </c>
      <c r="F618">
        <v>9998.5949286578452</v>
      </c>
      <c r="G618">
        <v>9.7366198694842581</v>
      </c>
      <c r="H618">
        <v>8234.0446717200703</v>
      </c>
      <c r="I618">
        <v>12376</v>
      </c>
      <c r="J618">
        <v>12459</v>
      </c>
    </row>
    <row r="619" spans="1:10" x14ac:dyDescent="0.25">
      <c r="A619">
        <v>618</v>
      </c>
      <c r="B619" t="s">
        <v>625</v>
      </c>
      <c r="C619">
        <v>14781</v>
      </c>
      <c r="D619">
        <v>14803</v>
      </c>
      <c r="E619">
        <v>33</v>
      </c>
      <c r="F619">
        <v>10227.54365286814</v>
      </c>
      <c r="G619">
        <v>8.3820214801069035</v>
      </c>
      <c r="H619">
        <v>7184.8986590058794</v>
      </c>
      <c r="I619">
        <v>12376</v>
      </c>
      <c r="J619">
        <v>12639</v>
      </c>
    </row>
    <row r="620" spans="1:10" x14ac:dyDescent="0.25">
      <c r="A620">
        <v>619</v>
      </c>
      <c r="B620" t="s">
        <v>626</v>
      </c>
      <c r="C620">
        <v>14781</v>
      </c>
      <c r="D620">
        <v>14819</v>
      </c>
      <c r="E620">
        <v>34</v>
      </c>
      <c r="F620">
        <v>11402.093628943951</v>
      </c>
      <c r="G620">
        <v>11.402093628943961</v>
      </c>
      <c r="H620">
        <v>9784.3684212256048</v>
      </c>
      <c r="I620">
        <v>12376</v>
      </c>
      <c r="J620">
        <v>12761</v>
      </c>
    </row>
    <row r="621" spans="1:10" x14ac:dyDescent="0.25">
      <c r="A621">
        <v>620</v>
      </c>
      <c r="B621" t="s">
        <v>627</v>
      </c>
      <c r="C621">
        <v>14781</v>
      </c>
      <c r="D621">
        <v>14802</v>
      </c>
      <c r="E621">
        <v>35</v>
      </c>
      <c r="F621">
        <v>11472.81066498417</v>
      </c>
      <c r="G621">
        <v>11.055228995730319</v>
      </c>
      <c r="H621">
        <v>9634.7196539856359</v>
      </c>
      <c r="I621">
        <v>12376</v>
      </c>
      <c r="J621">
        <v>12598</v>
      </c>
    </row>
    <row r="622" spans="1:10" x14ac:dyDescent="0.25">
      <c r="A622">
        <v>621</v>
      </c>
      <c r="B622" t="s">
        <v>628</v>
      </c>
      <c r="C622">
        <v>14781</v>
      </c>
      <c r="D622">
        <v>14820</v>
      </c>
      <c r="E622">
        <v>36</v>
      </c>
      <c r="F622">
        <v>11706.532814722679</v>
      </c>
      <c r="G622">
        <v>11.70653281472268</v>
      </c>
      <c r="H622">
        <v>10044.46390102296</v>
      </c>
      <c r="I622">
        <v>12376</v>
      </c>
      <c r="J622">
        <v>12762</v>
      </c>
    </row>
    <row r="623" spans="1:10" x14ac:dyDescent="0.25">
      <c r="A623">
        <v>622</v>
      </c>
      <c r="B623" t="s">
        <v>629</v>
      </c>
      <c r="C623">
        <v>14781</v>
      </c>
      <c r="D623">
        <v>14817</v>
      </c>
      <c r="E623">
        <v>37</v>
      </c>
      <c r="F623">
        <v>11865.63654231918</v>
      </c>
      <c r="G623">
        <v>9.2270105860137459</v>
      </c>
      <c r="H623">
        <v>10522.5450654749</v>
      </c>
      <c r="I623">
        <v>12376</v>
      </c>
      <c r="J623">
        <v>12736</v>
      </c>
    </row>
    <row r="624" spans="1:10" x14ac:dyDescent="0.25">
      <c r="A624">
        <v>623</v>
      </c>
      <c r="B624" t="s">
        <v>630</v>
      </c>
      <c r="C624">
        <v>14781</v>
      </c>
      <c r="D624">
        <v>14785</v>
      </c>
      <c r="E624">
        <v>38</v>
      </c>
      <c r="F624">
        <v>12305.48533924844</v>
      </c>
      <c r="G624">
        <v>11.46678767742721</v>
      </c>
      <c r="H624">
        <v>10166.28046342692</v>
      </c>
      <c r="I624">
        <v>12376</v>
      </c>
      <c r="J624">
        <v>12415</v>
      </c>
    </row>
    <row r="625" spans="1:10" x14ac:dyDescent="0.25">
      <c r="A625">
        <v>624</v>
      </c>
      <c r="B625" t="s">
        <v>631</v>
      </c>
      <c r="C625">
        <v>14781</v>
      </c>
      <c r="D625">
        <v>14824</v>
      </c>
      <c r="E625">
        <v>39</v>
      </c>
      <c r="F625">
        <v>12783.308656699021</v>
      </c>
      <c r="G625">
        <v>9.7724041106688215</v>
      </c>
      <c r="H625">
        <v>11142.721819871989</v>
      </c>
      <c r="I625">
        <v>12376</v>
      </c>
      <c r="J625">
        <v>12790</v>
      </c>
    </row>
    <row r="626" spans="1:10" x14ac:dyDescent="0.25">
      <c r="A626">
        <v>625</v>
      </c>
      <c r="B626" t="s">
        <v>632</v>
      </c>
      <c r="C626">
        <v>14781</v>
      </c>
      <c r="D626">
        <v>14814</v>
      </c>
      <c r="E626">
        <v>40</v>
      </c>
      <c r="F626">
        <v>12828.176828672609</v>
      </c>
      <c r="G626">
        <v>12.42603406372006</v>
      </c>
      <c r="H626">
        <v>9738.4416599124943</v>
      </c>
      <c r="I626">
        <v>12376</v>
      </c>
      <c r="J626">
        <v>12707</v>
      </c>
    </row>
    <row r="627" spans="1:10" x14ac:dyDescent="0.25">
      <c r="A627">
        <v>626</v>
      </c>
      <c r="B627" t="s">
        <v>633</v>
      </c>
      <c r="C627">
        <v>14781</v>
      </c>
      <c r="D627">
        <v>14797</v>
      </c>
      <c r="E627">
        <v>41</v>
      </c>
      <c r="F627">
        <v>13016.14776062338</v>
      </c>
      <c r="G627">
        <v>12.94967551180785</v>
      </c>
      <c r="H627">
        <v>9561.5411998179297</v>
      </c>
      <c r="I627">
        <v>12376</v>
      </c>
      <c r="J627">
        <v>12509</v>
      </c>
    </row>
    <row r="628" spans="1:10" x14ac:dyDescent="0.25">
      <c r="A628">
        <v>627</v>
      </c>
      <c r="B628" t="s">
        <v>634</v>
      </c>
      <c r="C628">
        <v>14781</v>
      </c>
      <c r="D628">
        <v>14807</v>
      </c>
      <c r="E628">
        <v>42</v>
      </c>
      <c r="F628">
        <v>13215.05409291776</v>
      </c>
      <c r="G628">
        <v>12.79747242366391</v>
      </c>
      <c r="H628">
        <v>11145.938326448149</v>
      </c>
      <c r="I628">
        <v>12376</v>
      </c>
      <c r="J628">
        <v>12643</v>
      </c>
    </row>
    <row r="629" spans="1:10" x14ac:dyDescent="0.25">
      <c r="A629">
        <v>628</v>
      </c>
      <c r="B629" t="s">
        <v>635</v>
      </c>
      <c r="C629">
        <v>14781</v>
      </c>
      <c r="D629">
        <v>14786</v>
      </c>
      <c r="E629">
        <v>43</v>
      </c>
      <c r="F629">
        <v>13252.94676635872</v>
      </c>
      <c r="G629">
        <v>12.17738374775992</v>
      </c>
      <c r="H629">
        <v>11071.20942370899</v>
      </c>
      <c r="I629">
        <v>12376</v>
      </c>
      <c r="J629">
        <v>12416</v>
      </c>
    </row>
    <row r="630" spans="1:10" x14ac:dyDescent="0.25">
      <c r="A630">
        <v>629</v>
      </c>
      <c r="B630" t="s">
        <v>636</v>
      </c>
      <c r="C630">
        <v>14781</v>
      </c>
      <c r="D630">
        <v>14825</v>
      </c>
      <c r="E630">
        <v>44</v>
      </c>
      <c r="F630">
        <v>13253.31085059979</v>
      </c>
      <c r="G630">
        <v>13.253310850599791</v>
      </c>
      <c r="H630">
        <v>11217.293568690149</v>
      </c>
      <c r="I630">
        <v>12376</v>
      </c>
      <c r="J630">
        <v>12791</v>
      </c>
    </row>
    <row r="631" spans="1:10" x14ac:dyDescent="0.25">
      <c r="A631">
        <v>630</v>
      </c>
      <c r="B631" t="s">
        <v>637</v>
      </c>
      <c r="C631">
        <v>14781</v>
      </c>
      <c r="D631">
        <v>14792</v>
      </c>
      <c r="E631">
        <v>45</v>
      </c>
      <c r="F631">
        <v>13414.275218520819</v>
      </c>
      <c r="G631">
        <v>12.522393058846029</v>
      </c>
      <c r="H631">
        <v>10556.865090709791</v>
      </c>
      <c r="I631">
        <v>12376</v>
      </c>
      <c r="J631">
        <v>12460</v>
      </c>
    </row>
    <row r="632" spans="1:10" x14ac:dyDescent="0.25">
      <c r="A632">
        <v>631</v>
      </c>
      <c r="B632" t="s">
        <v>638</v>
      </c>
      <c r="C632">
        <v>14781</v>
      </c>
      <c r="D632">
        <v>14826</v>
      </c>
      <c r="E632">
        <v>46</v>
      </c>
      <c r="F632">
        <v>13967.83658172156</v>
      </c>
      <c r="G632">
        <v>13.96783658172156</v>
      </c>
      <c r="H632">
        <v>11813.16413793466</v>
      </c>
      <c r="I632">
        <v>12376</v>
      </c>
      <c r="J632">
        <v>12823</v>
      </c>
    </row>
    <row r="633" spans="1:10" x14ac:dyDescent="0.25">
      <c r="A633">
        <v>632</v>
      </c>
      <c r="B633" t="s">
        <v>639</v>
      </c>
      <c r="C633">
        <v>14781</v>
      </c>
      <c r="D633">
        <v>14818</v>
      </c>
      <c r="E633">
        <v>47</v>
      </c>
      <c r="F633">
        <v>13972.00055017792</v>
      </c>
      <c r="G633">
        <v>13.972000550177921</v>
      </c>
      <c r="H633">
        <v>10065.43024805654</v>
      </c>
      <c r="I633">
        <v>12376</v>
      </c>
      <c r="J633">
        <v>12760</v>
      </c>
    </row>
    <row r="634" spans="1:10" x14ac:dyDescent="0.25">
      <c r="A634">
        <v>633</v>
      </c>
      <c r="B634" t="s">
        <v>640</v>
      </c>
      <c r="C634">
        <v>14781</v>
      </c>
      <c r="D634">
        <v>14798</v>
      </c>
      <c r="E634">
        <v>48</v>
      </c>
      <c r="F634">
        <v>14391.35172093363</v>
      </c>
      <c r="G634">
        <v>13.49946956125884</v>
      </c>
      <c r="H634">
        <v>10949.663830981421</v>
      </c>
      <c r="I634">
        <v>12376</v>
      </c>
      <c r="J634">
        <v>12510</v>
      </c>
    </row>
    <row r="635" spans="1:10" x14ac:dyDescent="0.25">
      <c r="A635">
        <v>634</v>
      </c>
      <c r="B635" t="s">
        <v>641</v>
      </c>
      <c r="C635">
        <v>14781</v>
      </c>
      <c r="D635">
        <v>14821</v>
      </c>
      <c r="E635">
        <v>49</v>
      </c>
      <c r="F635">
        <v>14755.68780645426</v>
      </c>
      <c r="G635">
        <v>14.29379390774892</v>
      </c>
      <c r="H635">
        <v>12649.99336556237</v>
      </c>
      <c r="I635">
        <v>12376</v>
      </c>
      <c r="J635">
        <v>12763</v>
      </c>
    </row>
    <row r="636" spans="1:10" x14ac:dyDescent="0.25">
      <c r="A636">
        <v>635</v>
      </c>
      <c r="B636" t="s">
        <v>642</v>
      </c>
      <c r="C636">
        <v>14781</v>
      </c>
      <c r="D636">
        <v>14815</v>
      </c>
      <c r="E636">
        <v>50</v>
      </c>
      <c r="F636">
        <v>15310.275683828289</v>
      </c>
      <c r="G636">
        <v>14.417423886422879</v>
      </c>
      <c r="H636">
        <v>12796.473658306781</v>
      </c>
      <c r="I636">
        <v>12376</v>
      </c>
      <c r="J636">
        <v>12708</v>
      </c>
    </row>
    <row r="637" spans="1:10" x14ac:dyDescent="0.25">
      <c r="A637">
        <v>636</v>
      </c>
      <c r="B637" t="s">
        <v>643</v>
      </c>
      <c r="C637">
        <v>14781</v>
      </c>
      <c r="D637">
        <v>14810</v>
      </c>
      <c r="E637">
        <v>51</v>
      </c>
      <c r="F637">
        <v>15318.11542595422</v>
      </c>
      <c r="G637">
        <v>14.900533756700369</v>
      </c>
      <c r="H637">
        <v>12271.30284050736</v>
      </c>
      <c r="I637">
        <v>12376</v>
      </c>
      <c r="J637">
        <v>12675</v>
      </c>
    </row>
    <row r="638" spans="1:10" x14ac:dyDescent="0.25">
      <c r="A638">
        <v>637</v>
      </c>
      <c r="B638" t="s">
        <v>644</v>
      </c>
      <c r="C638">
        <v>14781</v>
      </c>
      <c r="D638">
        <v>14827</v>
      </c>
      <c r="E638">
        <v>52</v>
      </c>
      <c r="F638">
        <v>15675.722948365699</v>
      </c>
      <c r="G638">
        <v>14.25392513583339</v>
      </c>
      <c r="H638">
        <v>12180.74852482815</v>
      </c>
      <c r="I638">
        <v>12376</v>
      </c>
      <c r="J638">
        <v>12824</v>
      </c>
    </row>
    <row r="639" spans="1:10" x14ac:dyDescent="0.25">
      <c r="A639">
        <v>638</v>
      </c>
      <c r="B639" t="s">
        <v>645</v>
      </c>
      <c r="C639">
        <v>14781</v>
      </c>
      <c r="D639">
        <v>14822</v>
      </c>
      <c r="E639">
        <v>53</v>
      </c>
      <c r="F639">
        <v>15755.454094143901</v>
      </c>
      <c r="G639">
        <v>14.8936536803627</v>
      </c>
      <c r="H639">
        <v>13334.67650048929</v>
      </c>
      <c r="I639">
        <v>12376</v>
      </c>
      <c r="J639">
        <v>12764</v>
      </c>
    </row>
    <row r="640" spans="1:10" x14ac:dyDescent="0.25">
      <c r="A640">
        <v>639</v>
      </c>
      <c r="B640" t="s">
        <v>646</v>
      </c>
      <c r="C640">
        <v>14781</v>
      </c>
      <c r="D640">
        <v>14828</v>
      </c>
      <c r="E640">
        <v>54</v>
      </c>
      <c r="F640">
        <v>16208.32752205346</v>
      </c>
      <c r="G640">
        <v>15.451020100022721</v>
      </c>
      <c r="H640">
        <v>13170.75292908777</v>
      </c>
      <c r="I640">
        <v>12376</v>
      </c>
      <c r="J640">
        <v>12825</v>
      </c>
    </row>
    <row r="641" spans="1:10" x14ac:dyDescent="0.25">
      <c r="A641">
        <v>640</v>
      </c>
      <c r="B641" t="s">
        <v>647</v>
      </c>
      <c r="C641">
        <v>14781</v>
      </c>
      <c r="D641">
        <v>14811</v>
      </c>
      <c r="E641">
        <v>55</v>
      </c>
      <c r="F641">
        <v>16250.87500036046</v>
      </c>
      <c r="G641">
        <v>15.833293331106599</v>
      </c>
      <c r="H641">
        <v>12814.441996532059</v>
      </c>
      <c r="I641">
        <v>12376</v>
      </c>
      <c r="J641">
        <v>12676</v>
      </c>
    </row>
    <row r="642" spans="1:10" x14ac:dyDescent="0.25">
      <c r="A642">
        <v>641</v>
      </c>
      <c r="B642" t="s">
        <v>648</v>
      </c>
      <c r="C642">
        <v>14781</v>
      </c>
      <c r="D642">
        <v>14816</v>
      </c>
      <c r="E642">
        <v>56</v>
      </c>
      <c r="F642">
        <v>16340.392468701621</v>
      </c>
      <c r="G642">
        <v>15.190011475077879</v>
      </c>
      <c r="H642">
        <v>13617.082166706279</v>
      </c>
      <c r="I642">
        <v>12376</v>
      </c>
      <c r="J642">
        <v>12709</v>
      </c>
    </row>
    <row r="643" spans="1:10" x14ac:dyDescent="0.25">
      <c r="A643">
        <v>642</v>
      </c>
      <c r="B643" t="s">
        <v>649</v>
      </c>
      <c r="C643">
        <v>14781</v>
      </c>
      <c r="D643">
        <v>14833</v>
      </c>
      <c r="E643">
        <v>57</v>
      </c>
      <c r="F643">
        <v>16364.1168397453</v>
      </c>
      <c r="G643">
        <v>16.3641168397453</v>
      </c>
      <c r="H643">
        <v>13870.91786191308</v>
      </c>
      <c r="I643">
        <v>12376</v>
      </c>
      <c r="J643">
        <v>12870</v>
      </c>
    </row>
    <row r="644" spans="1:10" x14ac:dyDescent="0.25">
      <c r="A644">
        <v>643</v>
      </c>
      <c r="B644" t="s">
        <v>650</v>
      </c>
      <c r="C644">
        <v>14781</v>
      </c>
      <c r="D644">
        <v>14829</v>
      </c>
      <c r="E644">
        <v>58</v>
      </c>
      <c r="F644">
        <v>16750.137984451059</v>
      </c>
      <c r="G644">
        <v>16.461523685636571</v>
      </c>
      <c r="H644">
        <v>13190.72125304882</v>
      </c>
      <c r="I644">
        <v>12376</v>
      </c>
      <c r="J644">
        <v>12848</v>
      </c>
    </row>
    <row r="645" spans="1:10" x14ac:dyDescent="0.25">
      <c r="A645">
        <v>644</v>
      </c>
      <c r="B645" t="s">
        <v>651</v>
      </c>
      <c r="C645">
        <v>14781</v>
      </c>
      <c r="D645">
        <v>14831</v>
      </c>
      <c r="E645">
        <v>59</v>
      </c>
      <c r="F645">
        <v>16776.432560490641</v>
      </c>
      <c r="G645">
        <v>12.82842987263988</v>
      </c>
      <c r="H645">
        <v>14124.591735032191</v>
      </c>
      <c r="I645">
        <v>12376</v>
      </c>
      <c r="J645">
        <v>12868</v>
      </c>
    </row>
    <row r="646" spans="1:10" x14ac:dyDescent="0.25">
      <c r="A646">
        <v>645</v>
      </c>
      <c r="B646" t="s">
        <v>652</v>
      </c>
      <c r="C646">
        <v>14781</v>
      </c>
      <c r="D646">
        <v>14823</v>
      </c>
      <c r="E646">
        <v>60</v>
      </c>
      <c r="F646">
        <v>17098.572583952278</v>
      </c>
      <c r="G646">
        <v>16.68099091469843</v>
      </c>
      <c r="H646">
        <v>14515.812392164071</v>
      </c>
      <c r="I646">
        <v>12376</v>
      </c>
      <c r="J646">
        <v>12765</v>
      </c>
    </row>
    <row r="647" spans="1:10" x14ac:dyDescent="0.25">
      <c r="A647">
        <v>646</v>
      </c>
      <c r="B647" t="s">
        <v>653</v>
      </c>
      <c r="C647">
        <v>14781</v>
      </c>
      <c r="D647">
        <v>14830</v>
      </c>
      <c r="E647">
        <v>61</v>
      </c>
      <c r="F647">
        <v>17433.21823554764</v>
      </c>
      <c r="G647">
        <v>13.88768416634702</v>
      </c>
      <c r="H647">
        <v>14047.20798318473</v>
      </c>
      <c r="I647">
        <v>12376</v>
      </c>
      <c r="J647">
        <v>12867</v>
      </c>
    </row>
    <row r="648" spans="1:10" x14ac:dyDescent="0.25">
      <c r="A648">
        <v>647</v>
      </c>
      <c r="B648" t="s">
        <v>654</v>
      </c>
      <c r="C648">
        <v>14781</v>
      </c>
      <c r="D648">
        <v>14832</v>
      </c>
      <c r="E648">
        <v>62</v>
      </c>
      <c r="F648">
        <v>17763.620272042219</v>
      </c>
      <c r="G648">
        <v>13.243388254073309</v>
      </c>
      <c r="H648">
        <v>14202.386022610241</v>
      </c>
      <c r="I648">
        <v>12376</v>
      </c>
      <c r="J648">
        <v>12869</v>
      </c>
    </row>
    <row r="649" spans="1:10" x14ac:dyDescent="0.25">
      <c r="A649">
        <v>648</v>
      </c>
      <c r="B649" t="s">
        <v>655</v>
      </c>
      <c r="C649">
        <v>14781</v>
      </c>
      <c r="D649">
        <v>14834</v>
      </c>
      <c r="E649">
        <v>63</v>
      </c>
      <c r="F649">
        <v>18908.54939271788</v>
      </c>
      <c r="G649">
        <v>18.257195303714312</v>
      </c>
      <c r="H649">
        <v>16031.91674073059</v>
      </c>
      <c r="I649">
        <v>12376</v>
      </c>
      <c r="J649">
        <v>12904</v>
      </c>
    </row>
    <row r="650" spans="1:10" x14ac:dyDescent="0.25">
      <c r="A650">
        <v>649</v>
      </c>
      <c r="B650" t="s">
        <v>656</v>
      </c>
      <c r="C650">
        <v>14781</v>
      </c>
      <c r="D650">
        <v>14836</v>
      </c>
      <c r="E650">
        <v>64</v>
      </c>
      <c r="F650">
        <v>19669.001196701571</v>
      </c>
      <c r="G650">
        <v>18.612023534592289</v>
      </c>
      <c r="H650">
        <v>16987.568744504249</v>
      </c>
      <c r="I650">
        <v>12376</v>
      </c>
      <c r="J650">
        <v>12919</v>
      </c>
    </row>
    <row r="651" spans="1:10" x14ac:dyDescent="0.25">
      <c r="A651">
        <v>650</v>
      </c>
      <c r="B651" t="s">
        <v>657</v>
      </c>
      <c r="C651">
        <v>14781</v>
      </c>
      <c r="D651">
        <v>14835</v>
      </c>
      <c r="E651">
        <v>65</v>
      </c>
      <c r="F651">
        <v>19782.435058111729</v>
      </c>
      <c r="G651">
        <v>18.713707556890089</v>
      </c>
      <c r="H651">
        <v>16053.632199824429</v>
      </c>
      <c r="I651">
        <v>12376</v>
      </c>
      <c r="J651">
        <v>12905</v>
      </c>
    </row>
    <row r="652" spans="1:10" x14ac:dyDescent="0.25">
      <c r="A652">
        <v>651</v>
      </c>
      <c r="B652" t="s">
        <v>658</v>
      </c>
      <c r="C652">
        <v>14782</v>
      </c>
      <c r="D652">
        <v>14782</v>
      </c>
      <c r="E652">
        <v>1</v>
      </c>
      <c r="F652">
        <v>0</v>
      </c>
      <c r="G652">
        <v>0</v>
      </c>
      <c r="H652">
        <v>0</v>
      </c>
      <c r="I652">
        <v>12377</v>
      </c>
      <c r="J652">
        <v>12377</v>
      </c>
    </row>
    <row r="653" spans="1:10" x14ac:dyDescent="0.25">
      <c r="A653">
        <v>652</v>
      </c>
      <c r="B653" t="s">
        <v>659</v>
      </c>
      <c r="C653">
        <v>14782</v>
      </c>
      <c r="D653">
        <v>14774</v>
      </c>
      <c r="E653">
        <v>2</v>
      </c>
      <c r="F653">
        <v>1800.304168824988</v>
      </c>
      <c r="G653">
        <v>1.667846404257695</v>
      </c>
      <c r="H653">
        <v>1403.115354414962</v>
      </c>
      <c r="I653">
        <v>12377</v>
      </c>
      <c r="J653">
        <v>12268</v>
      </c>
    </row>
    <row r="654" spans="1:10" x14ac:dyDescent="0.25">
      <c r="A654">
        <v>653</v>
      </c>
      <c r="B654" t="s">
        <v>660</v>
      </c>
      <c r="C654">
        <v>14782</v>
      </c>
      <c r="D654">
        <v>14784</v>
      </c>
      <c r="E654">
        <v>3</v>
      </c>
      <c r="F654">
        <v>1876.9521845214761</v>
      </c>
      <c r="G654">
        <v>1.7512277907146649</v>
      </c>
      <c r="H654">
        <v>1593.975792988598</v>
      </c>
      <c r="I654">
        <v>12377</v>
      </c>
      <c r="J654">
        <v>12414</v>
      </c>
    </row>
    <row r="655" spans="1:10" x14ac:dyDescent="0.25">
      <c r="A655">
        <v>654</v>
      </c>
      <c r="B655" t="s">
        <v>661</v>
      </c>
      <c r="C655">
        <v>14782</v>
      </c>
      <c r="D655">
        <v>14777</v>
      </c>
      <c r="E655">
        <v>4</v>
      </c>
      <c r="F655">
        <v>2053.4542127676682</v>
      </c>
      <c r="G655">
        <v>1.857708937214704</v>
      </c>
      <c r="H655">
        <v>1434.002982858708</v>
      </c>
      <c r="I655">
        <v>12377</v>
      </c>
      <c r="J655">
        <v>12325</v>
      </c>
    </row>
    <row r="656" spans="1:10" x14ac:dyDescent="0.25">
      <c r="A656">
        <v>655</v>
      </c>
      <c r="B656" t="s">
        <v>662</v>
      </c>
      <c r="C656">
        <v>14782</v>
      </c>
      <c r="D656">
        <v>14781</v>
      </c>
      <c r="E656">
        <v>5</v>
      </c>
      <c r="F656">
        <v>2105.8583870303091</v>
      </c>
      <c r="G656">
        <v>2.10585838703031</v>
      </c>
      <c r="H656">
        <v>1406.253691872575</v>
      </c>
      <c r="I656">
        <v>12377</v>
      </c>
      <c r="J656">
        <v>12376</v>
      </c>
    </row>
    <row r="657" spans="1:10" x14ac:dyDescent="0.25">
      <c r="A657">
        <v>656</v>
      </c>
      <c r="B657" t="s">
        <v>663</v>
      </c>
      <c r="C657">
        <v>14782</v>
      </c>
      <c r="D657">
        <v>14789</v>
      </c>
      <c r="E657">
        <v>6</v>
      </c>
      <c r="F657">
        <v>2206.287627275462</v>
      </c>
      <c r="G657">
        <v>2.206287627275461</v>
      </c>
      <c r="H657">
        <v>2024.632316184269</v>
      </c>
      <c r="I657">
        <v>12377</v>
      </c>
      <c r="J657">
        <v>12457</v>
      </c>
    </row>
    <row r="658" spans="1:10" x14ac:dyDescent="0.25">
      <c r="A658">
        <v>657</v>
      </c>
      <c r="B658" t="s">
        <v>664</v>
      </c>
      <c r="C658">
        <v>14782</v>
      </c>
      <c r="D658">
        <v>14778</v>
      </c>
      <c r="E658">
        <v>7</v>
      </c>
      <c r="F658">
        <v>2267.0374011881918</v>
      </c>
      <c r="G658">
        <v>2.043623437080019</v>
      </c>
      <c r="H658">
        <v>1412.0986283108459</v>
      </c>
      <c r="I658">
        <v>12377</v>
      </c>
      <c r="J658">
        <v>12326</v>
      </c>
    </row>
    <row r="659" spans="1:10" x14ac:dyDescent="0.25">
      <c r="A659">
        <v>658</v>
      </c>
      <c r="B659" t="s">
        <v>665</v>
      </c>
      <c r="C659">
        <v>14782</v>
      </c>
      <c r="D659">
        <v>14779</v>
      </c>
      <c r="E659">
        <v>8</v>
      </c>
      <c r="F659">
        <v>2607.780661206546</v>
      </c>
      <c r="G659">
        <v>2.30251096395763</v>
      </c>
      <c r="H659">
        <v>1690.7465781854301</v>
      </c>
      <c r="I659">
        <v>12377</v>
      </c>
      <c r="J659">
        <v>12327</v>
      </c>
    </row>
    <row r="660" spans="1:10" x14ac:dyDescent="0.25">
      <c r="A660">
        <v>659</v>
      </c>
      <c r="B660" t="s">
        <v>666</v>
      </c>
      <c r="C660">
        <v>14782</v>
      </c>
      <c r="D660">
        <v>14775</v>
      </c>
      <c r="E660">
        <v>9</v>
      </c>
      <c r="F660">
        <v>2700.5175392547972</v>
      </c>
      <c r="G660">
        <v>2.343006432080053</v>
      </c>
      <c r="H660">
        <v>1951.9872096759921</v>
      </c>
      <c r="I660">
        <v>12377</v>
      </c>
      <c r="J660">
        <v>12269</v>
      </c>
    </row>
    <row r="661" spans="1:10" x14ac:dyDescent="0.25">
      <c r="A661">
        <v>660</v>
      </c>
      <c r="B661" t="s">
        <v>667</v>
      </c>
      <c r="C661">
        <v>14782</v>
      </c>
      <c r="D661">
        <v>14788</v>
      </c>
      <c r="E661">
        <v>10</v>
      </c>
      <c r="F661">
        <v>2827.1108865961651</v>
      </c>
      <c r="G661">
        <v>2.6854997930389741</v>
      </c>
      <c r="H661">
        <v>2254.6806471442078</v>
      </c>
      <c r="I661">
        <v>12377</v>
      </c>
      <c r="J661">
        <v>12456</v>
      </c>
    </row>
    <row r="662" spans="1:10" x14ac:dyDescent="0.25">
      <c r="A662">
        <v>661</v>
      </c>
      <c r="B662" t="s">
        <v>668</v>
      </c>
      <c r="C662">
        <v>14782</v>
      </c>
      <c r="D662">
        <v>14780</v>
      </c>
      <c r="E662">
        <v>11</v>
      </c>
      <c r="F662">
        <v>2991.8707786156442</v>
      </c>
      <c r="G662">
        <v>2.9918707786156462</v>
      </c>
      <c r="H662">
        <v>2208.1110723961142</v>
      </c>
      <c r="I662">
        <v>12377</v>
      </c>
      <c r="J662">
        <v>12375</v>
      </c>
    </row>
    <row r="663" spans="1:10" x14ac:dyDescent="0.25">
      <c r="A663">
        <v>662</v>
      </c>
      <c r="B663" t="s">
        <v>669</v>
      </c>
      <c r="C663">
        <v>14782</v>
      </c>
      <c r="D663">
        <v>14790</v>
      </c>
      <c r="E663">
        <v>12</v>
      </c>
      <c r="F663">
        <v>3157.4835684274849</v>
      </c>
      <c r="G663">
        <v>2.9143914213057922</v>
      </c>
      <c r="H663">
        <v>2255.217749948059</v>
      </c>
      <c r="I663">
        <v>12377</v>
      </c>
      <c r="J663">
        <v>12458</v>
      </c>
    </row>
    <row r="664" spans="1:10" x14ac:dyDescent="0.25">
      <c r="A664">
        <v>663</v>
      </c>
      <c r="B664" t="s">
        <v>670</v>
      </c>
      <c r="C664">
        <v>14782</v>
      </c>
      <c r="D664">
        <v>14776</v>
      </c>
      <c r="E664">
        <v>13</v>
      </c>
      <c r="F664">
        <v>3579.851046926432</v>
      </c>
      <c r="G664">
        <v>3.031563753247545</v>
      </c>
      <c r="H664">
        <v>2593.33684497996</v>
      </c>
      <c r="I664">
        <v>12377</v>
      </c>
      <c r="J664">
        <v>12270</v>
      </c>
    </row>
    <row r="665" spans="1:10" x14ac:dyDescent="0.25">
      <c r="A665">
        <v>664</v>
      </c>
      <c r="B665" t="s">
        <v>671</v>
      </c>
      <c r="C665">
        <v>14782</v>
      </c>
      <c r="D665">
        <v>14773</v>
      </c>
      <c r="E665">
        <v>14</v>
      </c>
      <c r="F665">
        <v>4007.4060516213931</v>
      </c>
      <c r="G665">
        <v>4.0074060516213894</v>
      </c>
      <c r="H665">
        <v>3938.889913234324</v>
      </c>
      <c r="I665">
        <v>12377</v>
      </c>
      <c r="J665">
        <v>12154</v>
      </c>
    </row>
    <row r="666" spans="1:10" x14ac:dyDescent="0.25">
      <c r="A666">
        <v>665</v>
      </c>
      <c r="B666" t="s">
        <v>672</v>
      </c>
      <c r="C666">
        <v>14782</v>
      </c>
      <c r="D666">
        <v>14796</v>
      </c>
      <c r="E666">
        <v>15</v>
      </c>
      <c r="F666">
        <v>4058.7419648729988</v>
      </c>
      <c r="G666">
        <v>3.8782850203521479</v>
      </c>
      <c r="H666">
        <v>3281.993855817529</v>
      </c>
      <c r="I666">
        <v>12377</v>
      </c>
      <c r="J666">
        <v>12508</v>
      </c>
    </row>
    <row r="667" spans="1:10" x14ac:dyDescent="0.25">
      <c r="A667">
        <v>666</v>
      </c>
      <c r="B667" t="s">
        <v>673</v>
      </c>
      <c r="C667">
        <v>14782</v>
      </c>
      <c r="D667">
        <v>14783</v>
      </c>
      <c r="E667">
        <v>16</v>
      </c>
      <c r="F667">
        <v>5806.8521493655799</v>
      </c>
      <c r="G667">
        <v>5.8068521493655822</v>
      </c>
      <c r="H667">
        <v>5482.414278194492</v>
      </c>
      <c r="I667">
        <v>12377</v>
      </c>
      <c r="J667">
        <v>12378</v>
      </c>
    </row>
    <row r="668" spans="1:10" x14ac:dyDescent="0.25">
      <c r="A668">
        <v>667</v>
      </c>
      <c r="B668" t="s">
        <v>674</v>
      </c>
      <c r="C668">
        <v>14782</v>
      </c>
      <c r="D668">
        <v>14794</v>
      </c>
      <c r="E668">
        <v>17</v>
      </c>
      <c r="F668">
        <v>5885.196669395039</v>
      </c>
      <c r="G668">
        <v>5.64816216754034</v>
      </c>
      <c r="H668">
        <v>4980.7759629333177</v>
      </c>
      <c r="I668">
        <v>12377</v>
      </c>
      <c r="J668">
        <v>12506</v>
      </c>
    </row>
    <row r="669" spans="1:10" x14ac:dyDescent="0.25">
      <c r="A669">
        <v>668</v>
      </c>
      <c r="B669" t="s">
        <v>675</v>
      </c>
      <c r="C669">
        <v>14782</v>
      </c>
      <c r="D669">
        <v>14795</v>
      </c>
      <c r="E669">
        <v>18</v>
      </c>
      <c r="F669">
        <v>6150.8772800326497</v>
      </c>
      <c r="G669">
        <v>6.0092661864754611</v>
      </c>
      <c r="H669">
        <v>4434.9615168314922</v>
      </c>
      <c r="I669">
        <v>12377</v>
      </c>
      <c r="J669">
        <v>12507</v>
      </c>
    </row>
    <row r="670" spans="1:10" x14ac:dyDescent="0.25">
      <c r="A670">
        <v>669</v>
      </c>
      <c r="B670" t="s">
        <v>676</v>
      </c>
      <c r="C670">
        <v>14782</v>
      </c>
      <c r="D670">
        <v>14800</v>
      </c>
      <c r="E670">
        <v>19</v>
      </c>
      <c r="F670">
        <v>6415.414285242854</v>
      </c>
      <c r="G670">
        <v>5.6698163089313383</v>
      </c>
      <c r="H670">
        <v>5118.1437208151856</v>
      </c>
      <c r="I670">
        <v>12377</v>
      </c>
      <c r="J670">
        <v>12555</v>
      </c>
    </row>
    <row r="671" spans="1:10" x14ac:dyDescent="0.25">
      <c r="A671">
        <v>670</v>
      </c>
      <c r="B671" t="s">
        <v>677</v>
      </c>
      <c r="C671">
        <v>14782</v>
      </c>
      <c r="D671">
        <v>14787</v>
      </c>
      <c r="E671">
        <v>20</v>
      </c>
      <c r="F671">
        <v>6635.1277949348269</v>
      </c>
      <c r="G671">
        <v>6.3980932930801311</v>
      </c>
      <c r="H671">
        <v>5689.9991261875393</v>
      </c>
      <c r="I671">
        <v>12377</v>
      </c>
      <c r="J671">
        <v>12455</v>
      </c>
    </row>
    <row r="672" spans="1:10" x14ac:dyDescent="0.25">
      <c r="A672">
        <v>671</v>
      </c>
      <c r="B672" t="s">
        <v>678</v>
      </c>
      <c r="C672">
        <v>14782</v>
      </c>
      <c r="D672">
        <v>14793</v>
      </c>
      <c r="E672">
        <v>21</v>
      </c>
      <c r="F672">
        <v>6635.1277949348269</v>
      </c>
      <c r="G672">
        <v>6.3980932930801311</v>
      </c>
      <c r="H672">
        <v>5689.9991261875393</v>
      </c>
      <c r="I672">
        <v>12377</v>
      </c>
      <c r="J672">
        <v>12505</v>
      </c>
    </row>
    <row r="673" spans="1:10" x14ac:dyDescent="0.25">
      <c r="A673">
        <v>672</v>
      </c>
      <c r="B673" t="s">
        <v>679</v>
      </c>
      <c r="C673">
        <v>14782</v>
      </c>
      <c r="D673">
        <v>14799</v>
      </c>
      <c r="E673">
        <v>22</v>
      </c>
      <c r="F673">
        <v>6692.1739368952522</v>
      </c>
      <c r="G673">
        <v>5.9480074026648646</v>
      </c>
      <c r="H673">
        <v>5620.8394263293521</v>
      </c>
      <c r="I673">
        <v>12377</v>
      </c>
      <c r="J673">
        <v>12554</v>
      </c>
    </row>
    <row r="674" spans="1:10" x14ac:dyDescent="0.25">
      <c r="A674">
        <v>673</v>
      </c>
      <c r="B674" t="s">
        <v>680</v>
      </c>
      <c r="C674">
        <v>14782</v>
      </c>
      <c r="D674">
        <v>14772</v>
      </c>
      <c r="E674">
        <v>23</v>
      </c>
      <c r="F674">
        <v>7341.0097076840548</v>
      </c>
      <c r="G674">
        <v>7.3410097076840533</v>
      </c>
      <c r="H674">
        <v>6788.9612914219624</v>
      </c>
      <c r="I674">
        <v>12377</v>
      </c>
      <c r="J674">
        <v>0</v>
      </c>
    </row>
    <row r="675" spans="1:10" x14ac:dyDescent="0.25">
      <c r="A675">
        <v>674</v>
      </c>
      <c r="B675" t="s">
        <v>681</v>
      </c>
      <c r="C675">
        <v>14782</v>
      </c>
      <c r="D675">
        <v>14804</v>
      </c>
      <c r="E675">
        <v>24</v>
      </c>
      <c r="F675">
        <v>8378.3598948197759</v>
      </c>
      <c r="G675">
        <v>7.193205091630932</v>
      </c>
      <c r="H675">
        <v>7254.659776276033</v>
      </c>
      <c r="I675">
        <v>12377</v>
      </c>
      <c r="J675">
        <v>12640</v>
      </c>
    </row>
    <row r="676" spans="1:10" x14ac:dyDescent="0.25">
      <c r="A676">
        <v>675</v>
      </c>
      <c r="B676" t="s">
        <v>682</v>
      </c>
      <c r="C676">
        <v>14782</v>
      </c>
      <c r="D676">
        <v>14805</v>
      </c>
      <c r="E676">
        <v>25</v>
      </c>
      <c r="F676">
        <v>8418.7451492389719</v>
      </c>
      <c r="G676">
        <v>8.2771340556817901</v>
      </c>
      <c r="H676">
        <v>6488.7712467447363</v>
      </c>
      <c r="I676">
        <v>12377</v>
      </c>
      <c r="J676">
        <v>12641</v>
      </c>
    </row>
    <row r="677" spans="1:10" x14ac:dyDescent="0.25">
      <c r="A677">
        <v>676</v>
      </c>
      <c r="B677" t="s">
        <v>683</v>
      </c>
      <c r="C677">
        <v>14782</v>
      </c>
      <c r="D677">
        <v>14806</v>
      </c>
      <c r="E677">
        <v>26</v>
      </c>
      <c r="F677">
        <v>8522.8317502523751</v>
      </c>
      <c r="G677">
        <v>8.0767137151391868</v>
      </c>
      <c r="H677">
        <v>6645.1227728033164</v>
      </c>
      <c r="I677">
        <v>12377</v>
      </c>
      <c r="J677">
        <v>12642</v>
      </c>
    </row>
    <row r="678" spans="1:10" x14ac:dyDescent="0.25">
      <c r="A678">
        <v>677</v>
      </c>
      <c r="B678" t="s">
        <v>684</v>
      </c>
      <c r="C678">
        <v>14782</v>
      </c>
      <c r="D678">
        <v>14791</v>
      </c>
      <c r="E678">
        <v>27</v>
      </c>
      <c r="F678">
        <v>8558.1416409486574</v>
      </c>
      <c r="G678">
        <v>8.2961665817750649</v>
      </c>
      <c r="H678">
        <v>7009.7015910168529</v>
      </c>
      <c r="I678">
        <v>12377</v>
      </c>
      <c r="J678">
        <v>12459</v>
      </c>
    </row>
    <row r="679" spans="1:10" x14ac:dyDescent="0.25">
      <c r="A679">
        <v>678</v>
      </c>
      <c r="B679" t="s">
        <v>685</v>
      </c>
      <c r="C679">
        <v>14782</v>
      </c>
      <c r="D679">
        <v>14801</v>
      </c>
      <c r="E679">
        <v>28</v>
      </c>
      <c r="F679">
        <v>8564.7504392315295</v>
      </c>
      <c r="G679">
        <v>7.9174621870026458</v>
      </c>
      <c r="H679">
        <v>6368.0928339959046</v>
      </c>
      <c r="I679">
        <v>12377</v>
      </c>
      <c r="J679">
        <v>12556</v>
      </c>
    </row>
    <row r="680" spans="1:10" x14ac:dyDescent="0.25">
      <c r="A680">
        <v>679</v>
      </c>
      <c r="B680" t="s">
        <v>686</v>
      </c>
      <c r="C680">
        <v>14782</v>
      </c>
      <c r="D680">
        <v>14808</v>
      </c>
      <c r="E680">
        <v>29</v>
      </c>
      <c r="F680">
        <v>9343.2409785359014</v>
      </c>
      <c r="G680">
        <v>7.8533095251773073</v>
      </c>
      <c r="H680">
        <v>8211.7757124227937</v>
      </c>
      <c r="I680">
        <v>12377</v>
      </c>
      <c r="J680">
        <v>12673</v>
      </c>
    </row>
    <row r="681" spans="1:10" x14ac:dyDescent="0.25">
      <c r="A681">
        <v>680</v>
      </c>
      <c r="B681" t="s">
        <v>687</v>
      </c>
      <c r="C681">
        <v>14782</v>
      </c>
      <c r="D681">
        <v>14809</v>
      </c>
      <c r="E681">
        <v>30</v>
      </c>
      <c r="F681">
        <v>9875.7101785348877</v>
      </c>
      <c r="G681">
        <v>9.0953626003786727</v>
      </c>
      <c r="H681">
        <v>7719.6674333781593</v>
      </c>
      <c r="I681">
        <v>12377</v>
      </c>
      <c r="J681">
        <v>12674</v>
      </c>
    </row>
    <row r="682" spans="1:10" x14ac:dyDescent="0.25">
      <c r="A682">
        <v>681</v>
      </c>
      <c r="B682" t="s">
        <v>688</v>
      </c>
      <c r="C682">
        <v>14782</v>
      </c>
      <c r="D682">
        <v>14813</v>
      </c>
      <c r="E682">
        <v>31</v>
      </c>
      <c r="F682">
        <v>10084.79784759806</v>
      </c>
      <c r="G682">
        <v>8.4716888294659061</v>
      </c>
      <c r="H682">
        <v>8089.8954234682024</v>
      </c>
      <c r="I682">
        <v>12377</v>
      </c>
      <c r="J682">
        <v>12706</v>
      </c>
    </row>
    <row r="683" spans="1:10" x14ac:dyDescent="0.25">
      <c r="A683">
        <v>682</v>
      </c>
      <c r="B683" t="s">
        <v>689</v>
      </c>
      <c r="C683">
        <v>14782</v>
      </c>
      <c r="D683">
        <v>14802</v>
      </c>
      <c r="E683">
        <v>32</v>
      </c>
      <c r="F683">
        <v>10574.511493419021</v>
      </c>
      <c r="G683">
        <v>10.15692982416517</v>
      </c>
      <c r="H683">
        <v>8849.5486043345718</v>
      </c>
      <c r="I683">
        <v>12377</v>
      </c>
      <c r="J683">
        <v>12598</v>
      </c>
    </row>
    <row r="684" spans="1:10" x14ac:dyDescent="0.25">
      <c r="A684">
        <v>683</v>
      </c>
      <c r="B684" t="s">
        <v>690</v>
      </c>
      <c r="C684">
        <v>14782</v>
      </c>
      <c r="D684">
        <v>14819</v>
      </c>
      <c r="E684">
        <v>33</v>
      </c>
      <c r="F684">
        <v>10595.45109070008</v>
      </c>
      <c r="G684">
        <v>10.595451090700079</v>
      </c>
      <c r="H684">
        <v>9942.0128088526799</v>
      </c>
      <c r="I684">
        <v>12377</v>
      </c>
      <c r="J684">
        <v>12761</v>
      </c>
    </row>
    <row r="685" spans="1:10" x14ac:dyDescent="0.25">
      <c r="A685">
        <v>684</v>
      </c>
      <c r="B685" t="s">
        <v>691</v>
      </c>
      <c r="C685">
        <v>14782</v>
      </c>
      <c r="D685">
        <v>14785</v>
      </c>
      <c r="E685">
        <v>34</v>
      </c>
      <c r="F685">
        <v>10865.03205153925</v>
      </c>
      <c r="G685">
        <v>10.02633438971802</v>
      </c>
      <c r="H685">
        <v>8855.2220732151072</v>
      </c>
      <c r="I685">
        <v>12377</v>
      </c>
      <c r="J685">
        <v>12415</v>
      </c>
    </row>
    <row r="686" spans="1:10" x14ac:dyDescent="0.25">
      <c r="A686">
        <v>685</v>
      </c>
      <c r="B686" t="s">
        <v>692</v>
      </c>
      <c r="C686">
        <v>14782</v>
      </c>
      <c r="D686">
        <v>14820</v>
      </c>
      <c r="E686">
        <v>35</v>
      </c>
      <c r="F686">
        <v>10899.890276478811</v>
      </c>
      <c r="G686">
        <v>10.899890276478811</v>
      </c>
      <c r="H686">
        <v>10118.10769610751</v>
      </c>
      <c r="I686">
        <v>12377</v>
      </c>
      <c r="J686">
        <v>12762</v>
      </c>
    </row>
    <row r="687" spans="1:10" x14ac:dyDescent="0.25">
      <c r="A687">
        <v>686</v>
      </c>
      <c r="B687" t="s">
        <v>693</v>
      </c>
      <c r="C687">
        <v>14782</v>
      </c>
      <c r="D687">
        <v>14812</v>
      </c>
      <c r="E687">
        <v>36</v>
      </c>
      <c r="F687">
        <v>10926.872051796119</v>
      </c>
      <c r="G687">
        <v>9.1124187750113954</v>
      </c>
      <c r="H687">
        <v>9592.5820814916515</v>
      </c>
      <c r="I687">
        <v>12377</v>
      </c>
      <c r="J687">
        <v>12705</v>
      </c>
    </row>
    <row r="688" spans="1:10" x14ac:dyDescent="0.25">
      <c r="A688">
        <v>687</v>
      </c>
      <c r="B688" t="s">
        <v>694</v>
      </c>
      <c r="C688">
        <v>14782</v>
      </c>
      <c r="D688">
        <v>14803</v>
      </c>
      <c r="E688">
        <v>37</v>
      </c>
      <c r="F688">
        <v>11437.268646613749</v>
      </c>
      <c r="G688">
        <v>9.873918526032238</v>
      </c>
      <c r="H688">
        <v>8290.0668902457146</v>
      </c>
      <c r="I688">
        <v>12377</v>
      </c>
      <c r="J688">
        <v>12639</v>
      </c>
    </row>
    <row r="689" spans="1:10" x14ac:dyDescent="0.25">
      <c r="A689">
        <v>688</v>
      </c>
      <c r="B689" t="s">
        <v>695</v>
      </c>
      <c r="C689">
        <v>14782</v>
      </c>
      <c r="D689">
        <v>14797</v>
      </c>
      <c r="E689">
        <v>38</v>
      </c>
      <c r="F689">
        <v>11575.694472914191</v>
      </c>
      <c r="G689">
        <v>11.509222224098661</v>
      </c>
      <c r="H689">
        <v>8399.0502392398903</v>
      </c>
      <c r="I689">
        <v>12377</v>
      </c>
      <c r="J689">
        <v>12509</v>
      </c>
    </row>
    <row r="690" spans="1:10" x14ac:dyDescent="0.25">
      <c r="A690">
        <v>689</v>
      </c>
      <c r="B690" t="s">
        <v>696</v>
      </c>
      <c r="C690">
        <v>14782</v>
      </c>
      <c r="D690">
        <v>14786</v>
      </c>
      <c r="E690">
        <v>39</v>
      </c>
      <c r="F690">
        <v>11812.49347864954</v>
      </c>
      <c r="G690">
        <v>10.736930460050729</v>
      </c>
      <c r="H690">
        <v>9749.8033197845707</v>
      </c>
      <c r="I690">
        <v>12377</v>
      </c>
      <c r="J690">
        <v>12416</v>
      </c>
    </row>
    <row r="691" spans="1:10" x14ac:dyDescent="0.25">
      <c r="A691">
        <v>690</v>
      </c>
      <c r="B691" t="s">
        <v>697</v>
      </c>
      <c r="C691">
        <v>14782</v>
      </c>
      <c r="D691">
        <v>14814</v>
      </c>
      <c r="E691">
        <v>40</v>
      </c>
      <c r="F691">
        <v>11929.87765710746</v>
      </c>
      <c r="G691">
        <v>11.527734892154911</v>
      </c>
      <c r="H691">
        <v>9399.0641022361178</v>
      </c>
      <c r="I691">
        <v>12377</v>
      </c>
      <c r="J691">
        <v>12707</v>
      </c>
    </row>
    <row r="692" spans="1:10" x14ac:dyDescent="0.25">
      <c r="A692">
        <v>691</v>
      </c>
      <c r="B692" t="s">
        <v>698</v>
      </c>
      <c r="C692">
        <v>14782</v>
      </c>
      <c r="D692">
        <v>14792</v>
      </c>
      <c r="E692">
        <v>41</v>
      </c>
      <c r="F692">
        <v>11973.821930811629</v>
      </c>
      <c r="G692">
        <v>11.08193977113684</v>
      </c>
      <c r="H692">
        <v>9294.6914149232234</v>
      </c>
      <c r="I692">
        <v>12377</v>
      </c>
      <c r="J692">
        <v>12460</v>
      </c>
    </row>
    <row r="693" spans="1:10" x14ac:dyDescent="0.25">
      <c r="A693">
        <v>692</v>
      </c>
      <c r="B693" t="s">
        <v>699</v>
      </c>
      <c r="C693">
        <v>14782</v>
      </c>
      <c r="D693">
        <v>14807</v>
      </c>
      <c r="E693">
        <v>42</v>
      </c>
      <c r="F693">
        <v>12316.754921352611</v>
      </c>
      <c r="G693">
        <v>11.899173252098761</v>
      </c>
      <c r="H693">
        <v>10274.02031619875</v>
      </c>
      <c r="I693">
        <v>12377</v>
      </c>
      <c r="J693">
        <v>12643</v>
      </c>
    </row>
    <row r="694" spans="1:10" x14ac:dyDescent="0.25">
      <c r="A694">
        <v>693</v>
      </c>
      <c r="B694" t="s">
        <v>700</v>
      </c>
      <c r="C694">
        <v>14782</v>
      </c>
      <c r="D694">
        <v>14825</v>
      </c>
      <c r="E694">
        <v>43</v>
      </c>
      <c r="F694">
        <v>12446.66831235592</v>
      </c>
      <c r="G694">
        <v>12.44666831235592</v>
      </c>
      <c r="H694">
        <v>11394.259733082799</v>
      </c>
      <c r="I694">
        <v>12377</v>
      </c>
      <c r="J694">
        <v>12791</v>
      </c>
    </row>
    <row r="695" spans="1:10" x14ac:dyDescent="0.25">
      <c r="A695">
        <v>694</v>
      </c>
      <c r="B695" t="s">
        <v>701</v>
      </c>
      <c r="C695">
        <v>14782</v>
      </c>
      <c r="D695">
        <v>14798</v>
      </c>
      <c r="E695">
        <v>44</v>
      </c>
      <c r="F695">
        <v>12950.89843322444</v>
      </c>
      <c r="G695">
        <v>12.05901627354964</v>
      </c>
      <c r="H695">
        <v>9746.2305389612866</v>
      </c>
      <c r="I695">
        <v>12377</v>
      </c>
      <c r="J695">
        <v>12510</v>
      </c>
    </row>
    <row r="696" spans="1:10" x14ac:dyDescent="0.25">
      <c r="A696">
        <v>695</v>
      </c>
      <c r="B696" t="s">
        <v>702</v>
      </c>
      <c r="C696">
        <v>14782</v>
      </c>
      <c r="D696">
        <v>14817</v>
      </c>
      <c r="E696">
        <v>45</v>
      </c>
      <c r="F696">
        <v>13075.36153606478</v>
      </c>
      <c r="G696">
        <v>10.71890763193908</v>
      </c>
      <c r="H696">
        <v>11608.968544586451</v>
      </c>
      <c r="I696">
        <v>12377</v>
      </c>
      <c r="J696">
        <v>12736</v>
      </c>
    </row>
    <row r="697" spans="1:10" x14ac:dyDescent="0.25">
      <c r="A697">
        <v>696</v>
      </c>
      <c r="B697" t="s">
        <v>703</v>
      </c>
      <c r="C697">
        <v>14782</v>
      </c>
      <c r="D697">
        <v>14826</v>
      </c>
      <c r="E697">
        <v>46</v>
      </c>
      <c r="F697">
        <v>13161.19404347769</v>
      </c>
      <c r="G697">
        <v>13.161194043477691</v>
      </c>
      <c r="H697">
        <v>12034.751173326589</v>
      </c>
      <c r="I697">
        <v>12377</v>
      </c>
      <c r="J697">
        <v>12823</v>
      </c>
    </row>
    <row r="698" spans="1:10" x14ac:dyDescent="0.25">
      <c r="A698">
        <v>697</v>
      </c>
      <c r="B698" t="s">
        <v>704</v>
      </c>
      <c r="C698">
        <v>14782</v>
      </c>
      <c r="D698">
        <v>14818</v>
      </c>
      <c r="E698">
        <v>47</v>
      </c>
      <c r="F698">
        <v>13178.94259295648</v>
      </c>
      <c r="G698">
        <v>13.17894259295648</v>
      </c>
      <c r="H698">
        <v>10529.12769857131</v>
      </c>
      <c r="I698">
        <v>12377</v>
      </c>
      <c r="J698">
        <v>12760</v>
      </c>
    </row>
    <row r="699" spans="1:10" x14ac:dyDescent="0.25">
      <c r="A699">
        <v>698</v>
      </c>
      <c r="B699" t="s">
        <v>705</v>
      </c>
      <c r="C699">
        <v>14782</v>
      </c>
      <c r="D699">
        <v>14821</v>
      </c>
      <c r="E699">
        <v>48</v>
      </c>
      <c r="F699">
        <v>13857.38863488911</v>
      </c>
      <c r="G699">
        <v>13.395494736183769</v>
      </c>
      <c r="H699">
        <v>12132.20206070166</v>
      </c>
      <c r="I699">
        <v>12377</v>
      </c>
      <c r="J699">
        <v>12763</v>
      </c>
    </row>
    <row r="700" spans="1:10" x14ac:dyDescent="0.25">
      <c r="A700">
        <v>699</v>
      </c>
      <c r="B700" t="s">
        <v>706</v>
      </c>
      <c r="C700">
        <v>14782</v>
      </c>
      <c r="D700">
        <v>14824</v>
      </c>
      <c r="E700">
        <v>49</v>
      </c>
      <c r="F700">
        <v>13993.03365044462</v>
      </c>
      <c r="G700">
        <v>11.26430115659416</v>
      </c>
      <c r="H700">
        <v>11857.217349566279</v>
      </c>
      <c r="I700">
        <v>12377</v>
      </c>
      <c r="J700">
        <v>12790</v>
      </c>
    </row>
    <row r="701" spans="1:10" x14ac:dyDescent="0.25">
      <c r="A701">
        <v>700</v>
      </c>
      <c r="B701" t="s">
        <v>707</v>
      </c>
      <c r="C701">
        <v>14782</v>
      </c>
      <c r="D701">
        <v>14815</v>
      </c>
      <c r="E701">
        <v>50</v>
      </c>
      <c r="F701">
        <v>14411.97651226314</v>
      </c>
      <c r="G701">
        <v>13.519124714857741</v>
      </c>
      <c r="H701">
        <v>12004.51362079844</v>
      </c>
      <c r="I701">
        <v>12377</v>
      </c>
      <c r="J701">
        <v>12708</v>
      </c>
    </row>
    <row r="702" spans="1:10" x14ac:dyDescent="0.25">
      <c r="A702">
        <v>701</v>
      </c>
      <c r="B702" t="s">
        <v>708</v>
      </c>
      <c r="C702">
        <v>14782</v>
      </c>
      <c r="D702">
        <v>14810</v>
      </c>
      <c r="E702">
        <v>51</v>
      </c>
      <c r="F702">
        <v>14419.81625438907</v>
      </c>
      <c r="G702">
        <v>14.00223458513522</v>
      </c>
      <c r="H702">
        <v>11405.965039677851</v>
      </c>
      <c r="I702">
        <v>12377</v>
      </c>
      <c r="J702">
        <v>12675</v>
      </c>
    </row>
    <row r="703" spans="1:10" x14ac:dyDescent="0.25">
      <c r="A703">
        <v>702</v>
      </c>
      <c r="B703" t="s">
        <v>709</v>
      </c>
      <c r="C703">
        <v>14782</v>
      </c>
      <c r="D703">
        <v>14822</v>
      </c>
      <c r="E703">
        <v>52</v>
      </c>
      <c r="F703">
        <v>14857.154922578749</v>
      </c>
      <c r="G703">
        <v>13.995354508797551</v>
      </c>
      <c r="H703">
        <v>12739.428980083439</v>
      </c>
      <c r="I703">
        <v>12377</v>
      </c>
      <c r="J703">
        <v>12764</v>
      </c>
    </row>
    <row r="704" spans="1:10" x14ac:dyDescent="0.25">
      <c r="A704">
        <v>703</v>
      </c>
      <c r="B704" t="s">
        <v>710</v>
      </c>
      <c r="C704">
        <v>14782</v>
      </c>
      <c r="D704">
        <v>14827</v>
      </c>
      <c r="E704">
        <v>53</v>
      </c>
      <c r="F704">
        <v>14869.080410121829</v>
      </c>
      <c r="G704">
        <v>13.44728259758952</v>
      </c>
      <c r="H704">
        <v>12189.305808359881</v>
      </c>
      <c r="I704">
        <v>12377</v>
      </c>
      <c r="J704">
        <v>12824</v>
      </c>
    </row>
    <row r="705" spans="1:10" x14ac:dyDescent="0.25">
      <c r="A705">
        <v>704</v>
      </c>
      <c r="B705" t="s">
        <v>711</v>
      </c>
      <c r="C705">
        <v>14782</v>
      </c>
      <c r="D705">
        <v>14811</v>
      </c>
      <c r="E705">
        <v>54</v>
      </c>
      <c r="F705">
        <v>15352.57582879531</v>
      </c>
      <c r="G705">
        <v>14.93499415954145</v>
      </c>
      <c r="H705">
        <v>11879.3027030383</v>
      </c>
      <c r="I705">
        <v>12377</v>
      </c>
      <c r="J705">
        <v>12676</v>
      </c>
    </row>
    <row r="706" spans="1:10" x14ac:dyDescent="0.25">
      <c r="A706">
        <v>705</v>
      </c>
      <c r="B706" t="s">
        <v>712</v>
      </c>
      <c r="C706">
        <v>14782</v>
      </c>
      <c r="D706">
        <v>14828</v>
      </c>
      <c r="E706">
        <v>55</v>
      </c>
      <c r="F706">
        <v>15401.6849838096</v>
      </c>
      <c r="G706">
        <v>14.64437756177885</v>
      </c>
      <c r="H706">
        <v>12864.57405468358</v>
      </c>
      <c r="I706">
        <v>12377</v>
      </c>
      <c r="J706">
        <v>12825</v>
      </c>
    </row>
    <row r="707" spans="1:10" x14ac:dyDescent="0.25">
      <c r="A707">
        <v>706</v>
      </c>
      <c r="B707" t="s">
        <v>713</v>
      </c>
      <c r="C707">
        <v>14782</v>
      </c>
      <c r="D707">
        <v>14816</v>
      </c>
      <c r="E707">
        <v>56</v>
      </c>
      <c r="F707">
        <v>15442.093297136469</v>
      </c>
      <c r="G707">
        <v>14.29171230351273</v>
      </c>
      <c r="H707">
        <v>12766.72845067064</v>
      </c>
      <c r="I707">
        <v>12377</v>
      </c>
      <c r="J707">
        <v>12709</v>
      </c>
    </row>
    <row r="708" spans="1:10" x14ac:dyDescent="0.25">
      <c r="A708">
        <v>707</v>
      </c>
      <c r="B708" t="s">
        <v>714</v>
      </c>
      <c r="C708">
        <v>14782</v>
      </c>
      <c r="D708">
        <v>14833</v>
      </c>
      <c r="E708">
        <v>57</v>
      </c>
      <c r="F708">
        <v>15557.47430150143</v>
      </c>
      <c r="G708">
        <v>15.557474301501429</v>
      </c>
      <c r="H708">
        <v>14186.86477136199</v>
      </c>
      <c r="I708">
        <v>12377</v>
      </c>
      <c r="J708">
        <v>12870</v>
      </c>
    </row>
    <row r="709" spans="1:10" x14ac:dyDescent="0.25">
      <c r="A709">
        <v>708</v>
      </c>
      <c r="B709" t="s">
        <v>715</v>
      </c>
      <c r="C709">
        <v>14782</v>
      </c>
      <c r="D709">
        <v>14829</v>
      </c>
      <c r="E709">
        <v>58</v>
      </c>
      <c r="F709">
        <v>15943.495446207189</v>
      </c>
      <c r="G709">
        <v>15.65488114739269</v>
      </c>
      <c r="H709">
        <v>13373.391093815369</v>
      </c>
      <c r="I709">
        <v>12377</v>
      </c>
      <c r="J709">
        <v>12848</v>
      </c>
    </row>
    <row r="710" spans="1:10" x14ac:dyDescent="0.25">
      <c r="A710">
        <v>709</v>
      </c>
      <c r="B710" t="s">
        <v>716</v>
      </c>
      <c r="C710">
        <v>14782</v>
      </c>
      <c r="D710">
        <v>14823</v>
      </c>
      <c r="E710">
        <v>59</v>
      </c>
      <c r="F710">
        <v>16200.273412387131</v>
      </c>
      <c r="G710">
        <v>15.782691743133279</v>
      </c>
      <c r="H710">
        <v>13802.777518403151</v>
      </c>
      <c r="I710">
        <v>12377</v>
      </c>
      <c r="J710">
        <v>12765</v>
      </c>
    </row>
    <row r="711" spans="1:10" x14ac:dyDescent="0.25">
      <c r="A711">
        <v>710</v>
      </c>
      <c r="B711" t="s">
        <v>717</v>
      </c>
      <c r="C711">
        <v>14782</v>
      </c>
      <c r="D711">
        <v>14832</v>
      </c>
      <c r="E711">
        <v>60</v>
      </c>
      <c r="F711">
        <v>17305.27135773702</v>
      </c>
      <c r="G711">
        <v>16.978113693083689</v>
      </c>
      <c r="H711">
        <v>14640.785422194</v>
      </c>
      <c r="I711">
        <v>12377</v>
      </c>
      <c r="J711">
        <v>12869</v>
      </c>
    </row>
    <row r="712" spans="1:10" x14ac:dyDescent="0.25">
      <c r="A712">
        <v>711</v>
      </c>
      <c r="B712" t="s">
        <v>718</v>
      </c>
      <c r="C712">
        <v>14782</v>
      </c>
      <c r="D712">
        <v>14831</v>
      </c>
      <c r="E712">
        <v>61</v>
      </c>
      <c r="F712">
        <v>17467.83577227762</v>
      </c>
      <c r="G712">
        <v>17.12816706484174</v>
      </c>
      <c r="H712">
        <v>14653.663202237731</v>
      </c>
      <c r="I712">
        <v>12377</v>
      </c>
      <c r="J712">
        <v>12868</v>
      </c>
    </row>
    <row r="713" spans="1:10" x14ac:dyDescent="0.25">
      <c r="A713">
        <v>712</v>
      </c>
      <c r="B713" t="s">
        <v>719</v>
      </c>
      <c r="C713">
        <v>14782</v>
      </c>
      <c r="D713">
        <v>14834</v>
      </c>
      <c r="E713">
        <v>62</v>
      </c>
      <c r="F713">
        <v>18101.906854474018</v>
      </c>
      <c r="G713">
        <v>17.450552765470441</v>
      </c>
      <c r="H713">
        <v>16194.136543884109</v>
      </c>
      <c r="I713">
        <v>12377</v>
      </c>
      <c r="J713">
        <v>12904</v>
      </c>
    </row>
    <row r="714" spans="1:10" x14ac:dyDescent="0.25">
      <c r="A714">
        <v>713</v>
      </c>
      <c r="B714" t="s">
        <v>720</v>
      </c>
      <c r="C714">
        <v>14782</v>
      </c>
      <c r="D714">
        <v>14830</v>
      </c>
      <c r="E714">
        <v>63</v>
      </c>
      <c r="F714">
        <v>18202.650478231459</v>
      </c>
      <c r="G714">
        <v>18.18447511667879</v>
      </c>
      <c r="H714">
        <v>14857.970483986001</v>
      </c>
      <c r="I714">
        <v>12377</v>
      </c>
      <c r="J714">
        <v>12867</v>
      </c>
    </row>
    <row r="715" spans="1:10" x14ac:dyDescent="0.25">
      <c r="A715">
        <v>714</v>
      </c>
      <c r="B715" t="s">
        <v>721</v>
      </c>
      <c r="C715">
        <v>14782</v>
      </c>
      <c r="D715">
        <v>14836</v>
      </c>
      <c r="E715">
        <v>64</v>
      </c>
      <c r="F715">
        <v>18862.35865845771</v>
      </c>
      <c r="G715">
        <v>17.805380996348411</v>
      </c>
      <c r="H715">
        <v>17148.28668360972</v>
      </c>
      <c r="I715">
        <v>12377</v>
      </c>
      <c r="J715">
        <v>12919</v>
      </c>
    </row>
    <row r="716" spans="1:10" x14ac:dyDescent="0.25">
      <c r="A716">
        <v>715</v>
      </c>
      <c r="B716" t="s">
        <v>722</v>
      </c>
      <c r="C716">
        <v>14782</v>
      </c>
      <c r="D716">
        <v>14835</v>
      </c>
      <c r="E716">
        <v>65</v>
      </c>
      <c r="F716">
        <v>18975.792519867871</v>
      </c>
      <c r="G716">
        <v>17.907065018646211</v>
      </c>
      <c r="H716">
        <v>16131.317656582471</v>
      </c>
      <c r="I716">
        <v>12377</v>
      </c>
      <c r="J716">
        <v>12905</v>
      </c>
    </row>
    <row r="717" spans="1:10" x14ac:dyDescent="0.25">
      <c r="A717">
        <v>716</v>
      </c>
      <c r="B717" t="s">
        <v>723</v>
      </c>
      <c r="C717">
        <v>14783</v>
      </c>
      <c r="D717">
        <v>14783</v>
      </c>
      <c r="E717">
        <v>1</v>
      </c>
      <c r="F717">
        <v>0</v>
      </c>
      <c r="G717">
        <v>0</v>
      </c>
      <c r="H717">
        <v>0</v>
      </c>
      <c r="I717">
        <v>12378</v>
      </c>
      <c r="J717">
        <v>12378</v>
      </c>
    </row>
    <row r="718" spans="1:10" x14ac:dyDescent="0.25">
      <c r="A718">
        <v>717</v>
      </c>
      <c r="B718" t="s">
        <v>724</v>
      </c>
      <c r="C718">
        <v>14783</v>
      </c>
      <c r="D718">
        <v>14791</v>
      </c>
      <c r="E718">
        <v>2</v>
      </c>
      <c r="F718">
        <v>3392.02442140224</v>
      </c>
      <c r="G718">
        <v>3.1300493622286618</v>
      </c>
      <c r="H718">
        <v>1887.904675667266</v>
      </c>
      <c r="I718">
        <v>12378</v>
      </c>
      <c r="J718">
        <v>12459</v>
      </c>
    </row>
    <row r="719" spans="1:10" x14ac:dyDescent="0.25">
      <c r="A719">
        <v>718</v>
      </c>
      <c r="B719" t="s">
        <v>725</v>
      </c>
      <c r="C719">
        <v>14783</v>
      </c>
      <c r="D719">
        <v>14801</v>
      </c>
      <c r="E719">
        <v>3</v>
      </c>
      <c r="F719">
        <v>4172.7868443569441</v>
      </c>
      <c r="G719">
        <v>4.0708733895339133</v>
      </c>
      <c r="H719">
        <v>3564.5928761958162</v>
      </c>
      <c r="I719">
        <v>12378</v>
      </c>
      <c r="J719">
        <v>12556</v>
      </c>
    </row>
    <row r="720" spans="1:10" x14ac:dyDescent="0.25">
      <c r="A720">
        <v>719</v>
      </c>
      <c r="B720" t="s">
        <v>726</v>
      </c>
      <c r="C720">
        <v>14783</v>
      </c>
      <c r="D720">
        <v>14778</v>
      </c>
      <c r="E720">
        <v>4</v>
      </c>
      <c r="F720">
        <v>5327.1264610427752</v>
      </c>
      <c r="G720">
        <v>5.1037124969346062</v>
      </c>
      <c r="H720">
        <v>4469.5272107157716</v>
      </c>
      <c r="I720">
        <v>12378</v>
      </c>
      <c r="J720">
        <v>12326</v>
      </c>
    </row>
    <row r="721" spans="1:10" x14ac:dyDescent="0.25">
      <c r="A721">
        <v>720</v>
      </c>
      <c r="B721" t="s">
        <v>727</v>
      </c>
      <c r="C721">
        <v>14783</v>
      </c>
      <c r="D721">
        <v>14779</v>
      </c>
      <c r="E721">
        <v>5</v>
      </c>
      <c r="F721">
        <v>5641.2290661503503</v>
      </c>
      <c r="G721">
        <v>5.3359593689014391</v>
      </c>
      <c r="H721">
        <v>4465.6214326013805</v>
      </c>
      <c r="I721">
        <v>12378</v>
      </c>
      <c r="J721">
        <v>12327</v>
      </c>
    </row>
    <row r="722" spans="1:10" x14ac:dyDescent="0.25">
      <c r="A722">
        <v>721</v>
      </c>
      <c r="B722" t="s">
        <v>728</v>
      </c>
      <c r="C722">
        <v>14783</v>
      </c>
      <c r="D722">
        <v>14785</v>
      </c>
      <c r="E722">
        <v>6</v>
      </c>
      <c r="F722">
        <v>5698.9148319928399</v>
      </c>
      <c r="G722">
        <v>4.8602171701716106</v>
      </c>
      <c r="H722">
        <v>3374.5099640538092</v>
      </c>
      <c r="I722">
        <v>12378</v>
      </c>
      <c r="J722">
        <v>12415</v>
      </c>
    </row>
    <row r="723" spans="1:10" x14ac:dyDescent="0.25">
      <c r="A723">
        <v>722</v>
      </c>
      <c r="B723" t="s">
        <v>729</v>
      </c>
      <c r="C723">
        <v>14783</v>
      </c>
      <c r="D723">
        <v>14782</v>
      </c>
      <c r="E723">
        <v>7</v>
      </c>
      <c r="F723">
        <v>5806.8521493655808</v>
      </c>
      <c r="G723">
        <v>5.8068521493655831</v>
      </c>
      <c r="H723">
        <v>5482.414278194492</v>
      </c>
      <c r="I723">
        <v>12378</v>
      </c>
      <c r="J723">
        <v>12377</v>
      </c>
    </row>
    <row r="724" spans="1:10" x14ac:dyDescent="0.25">
      <c r="A724">
        <v>723</v>
      </c>
      <c r="B724" t="s">
        <v>730</v>
      </c>
      <c r="C724">
        <v>14783</v>
      </c>
      <c r="D724">
        <v>14790</v>
      </c>
      <c r="E724">
        <v>8</v>
      </c>
      <c r="F724">
        <v>6320.0667822652531</v>
      </c>
      <c r="G724">
        <v>5.8484177378514657</v>
      </c>
      <c r="H724">
        <v>4529.4873654595176</v>
      </c>
      <c r="I724">
        <v>12378</v>
      </c>
      <c r="J724">
        <v>12458</v>
      </c>
    </row>
    <row r="725" spans="1:10" x14ac:dyDescent="0.25">
      <c r="A725">
        <v>724</v>
      </c>
      <c r="B725" t="s">
        <v>731</v>
      </c>
      <c r="C725">
        <v>14783</v>
      </c>
      <c r="D725">
        <v>14797</v>
      </c>
      <c r="E725">
        <v>9</v>
      </c>
      <c r="F725">
        <v>6409.5772533677709</v>
      </c>
      <c r="G725">
        <v>6.3431050045522506</v>
      </c>
      <c r="H725">
        <v>3409.1041131734678</v>
      </c>
      <c r="I725">
        <v>12378</v>
      </c>
      <c r="J725">
        <v>12509</v>
      </c>
    </row>
    <row r="726" spans="1:10" x14ac:dyDescent="0.25">
      <c r="A726">
        <v>725</v>
      </c>
      <c r="B726" t="s">
        <v>732</v>
      </c>
      <c r="C726">
        <v>14783</v>
      </c>
      <c r="D726">
        <v>14776</v>
      </c>
      <c r="E726">
        <v>10</v>
      </c>
      <c r="F726">
        <v>6613.2994518702362</v>
      </c>
      <c r="G726">
        <v>6.0650121581913536</v>
      </c>
      <c r="H726">
        <v>4531.4924114612122</v>
      </c>
      <c r="I726">
        <v>12378</v>
      </c>
      <c r="J726">
        <v>12270</v>
      </c>
    </row>
    <row r="727" spans="1:10" x14ac:dyDescent="0.25">
      <c r="A727">
        <v>726</v>
      </c>
      <c r="B727" t="s">
        <v>733</v>
      </c>
      <c r="C727">
        <v>14783</v>
      </c>
      <c r="D727">
        <v>14786</v>
      </c>
      <c r="E727">
        <v>11</v>
      </c>
      <c r="F727">
        <v>6646.3762591031209</v>
      </c>
      <c r="G727">
        <v>5.5708132405043234</v>
      </c>
      <c r="H727">
        <v>4267.9388590701783</v>
      </c>
      <c r="I727">
        <v>12378</v>
      </c>
      <c r="J727">
        <v>12416</v>
      </c>
    </row>
    <row r="728" spans="1:10" x14ac:dyDescent="0.25">
      <c r="A728">
        <v>727</v>
      </c>
      <c r="B728" t="s">
        <v>734</v>
      </c>
      <c r="C728">
        <v>14783</v>
      </c>
      <c r="D728">
        <v>14792</v>
      </c>
      <c r="E728">
        <v>12</v>
      </c>
      <c r="F728">
        <v>6807.7047112652199</v>
      </c>
      <c r="G728">
        <v>5.9158225515904341</v>
      </c>
      <c r="H728">
        <v>3887.300618523831</v>
      </c>
      <c r="I728">
        <v>12378</v>
      </c>
      <c r="J728">
        <v>12460</v>
      </c>
    </row>
    <row r="729" spans="1:10" x14ac:dyDescent="0.25">
      <c r="A729">
        <v>728</v>
      </c>
      <c r="B729" t="s">
        <v>735</v>
      </c>
      <c r="C729">
        <v>14783</v>
      </c>
      <c r="D729">
        <v>14784</v>
      </c>
      <c r="E729">
        <v>13</v>
      </c>
      <c r="F729">
        <v>7018.3992345659381</v>
      </c>
      <c r="G729">
        <v>6.8926748407591321</v>
      </c>
      <c r="H729">
        <v>6607.7021886206967</v>
      </c>
      <c r="I729">
        <v>12378</v>
      </c>
      <c r="J729">
        <v>12414</v>
      </c>
    </row>
    <row r="730" spans="1:10" x14ac:dyDescent="0.25">
      <c r="A730">
        <v>729</v>
      </c>
      <c r="B730" t="s">
        <v>736</v>
      </c>
      <c r="C730">
        <v>14783</v>
      </c>
      <c r="D730">
        <v>14789</v>
      </c>
      <c r="E730">
        <v>14</v>
      </c>
      <c r="F730">
        <v>7201.3363254115384</v>
      </c>
      <c r="G730">
        <v>7.2013363254115426</v>
      </c>
      <c r="H730">
        <v>5347.3476129238252</v>
      </c>
      <c r="I730">
        <v>12378</v>
      </c>
      <c r="J730">
        <v>12457</v>
      </c>
    </row>
    <row r="731" spans="1:10" x14ac:dyDescent="0.25">
      <c r="A731">
        <v>730</v>
      </c>
      <c r="B731" t="s">
        <v>737</v>
      </c>
      <c r="C731">
        <v>14783</v>
      </c>
      <c r="D731">
        <v>14781</v>
      </c>
      <c r="E731">
        <v>15</v>
      </c>
      <c r="F731">
        <v>7247.3054370747714</v>
      </c>
      <c r="G731">
        <v>7.2473054370747754</v>
      </c>
      <c r="H731">
        <v>6807.3478275698253</v>
      </c>
      <c r="I731">
        <v>12378</v>
      </c>
      <c r="J731">
        <v>12376</v>
      </c>
    </row>
    <row r="732" spans="1:10" x14ac:dyDescent="0.25">
      <c r="A732">
        <v>731</v>
      </c>
      <c r="B732" t="s">
        <v>738</v>
      </c>
      <c r="C732">
        <v>14783</v>
      </c>
      <c r="D732">
        <v>14774</v>
      </c>
      <c r="E732">
        <v>16</v>
      </c>
      <c r="F732">
        <v>7607.1563181905694</v>
      </c>
      <c r="G732">
        <v>7.4746985536232788</v>
      </c>
      <c r="H732">
        <v>5801.169436061763</v>
      </c>
      <c r="I732">
        <v>12378</v>
      </c>
      <c r="J732">
        <v>12268</v>
      </c>
    </row>
    <row r="733" spans="1:10" x14ac:dyDescent="0.25">
      <c r="A733">
        <v>732</v>
      </c>
      <c r="B733" t="s">
        <v>739</v>
      </c>
      <c r="C733">
        <v>14783</v>
      </c>
      <c r="D733">
        <v>14775</v>
      </c>
      <c r="E733">
        <v>17</v>
      </c>
      <c r="F733">
        <v>7645.5646544321453</v>
      </c>
      <c r="G733">
        <v>6.8392110601127856</v>
      </c>
      <c r="H733">
        <v>5192.9272835605743</v>
      </c>
      <c r="I733">
        <v>12378</v>
      </c>
      <c r="J733">
        <v>12269</v>
      </c>
    </row>
    <row r="734" spans="1:10" x14ac:dyDescent="0.25">
      <c r="A734">
        <v>733</v>
      </c>
      <c r="B734" t="s">
        <v>740</v>
      </c>
      <c r="C734">
        <v>14783</v>
      </c>
      <c r="D734">
        <v>14798</v>
      </c>
      <c r="E734">
        <v>18</v>
      </c>
      <c r="F734">
        <v>7784.781213678024</v>
      </c>
      <c r="G734">
        <v>6.8928990540032418</v>
      </c>
      <c r="H734">
        <v>4501.0525943481134</v>
      </c>
      <c r="I734">
        <v>12378</v>
      </c>
      <c r="J734">
        <v>12510</v>
      </c>
    </row>
    <row r="735" spans="1:10" x14ac:dyDescent="0.25">
      <c r="A735">
        <v>734</v>
      </c>
      <c r="B735" t="s">
        <v>741</v>
      </c>
      <c r="C735">
        <v>14783</v>
      </c>
      <c r="D735">
        <v>14777</v>
      </c>
      <c r="E735">
        <v>19</v>
      </c>
      <c r="F735">
        <v>7860.3063621332494</v>
      </c>
      <c r="G735">
        <v>7.6645610865802878</v>
      </c>
      <c r="H735">
        <v>6773.8946785417584</v>
      </c>
      <c r="I735">
        <v>12378</v>
      </c>
      <c r="J735">
        <v>12325</v>
      </c>
    </row>
    <row r="736" spans="1:10" x14ac:dyDescent="0.25">
      <c r="A736">
        <v>735</v>
      </c>
      <c r="B736" t="s">
        <v>742</v>
      </c>
      <c r="C736">
        <v>14783</v>
      </c>
      <c r="D736">
        <v>14788</v>
      </c>
      <c r="E736">
        <v>20</v>
      </c>
      <c r="F736">
        <v>7968.5579366406246</v>
      </c>
      <c r="G736">
        <v>7.8269468430834408</v>
      </c>
      <c r="H736">
        <v>6584.0558438681437</v>
      </c>
      <c r="I736">
        <v>12378</v>
      </c>
      <c r="J736">
        <v>12456</v>
      </c>
    </row>
    <row r="737" spans="1:10" x14ac:dyDescent="0.25">
      <c r="A737">
        <v>736</v>
      </c>
      <c r="B737" t="s">
        <v>743</v>
      </c>
      <c r="C737">
        <v>14783</v>
      </c>
      <c r="D737">
        <v>14802</v>
      </c>
      <c r="E737">
        <v>21</v>
      </c>
      <c r="F737">
        <v>8049.5400179418994</v>
      </c>
      <c r="G737">
        <v>7.5571751499177804</v>
      </c>
      <c r="H737">
        <v>5634.6012012050542</v>
      </c>
      <c r="I737">
        <v>12378</v>
      </c>
      <c r="J737">
        <v>12598</v>
      </c>
    </row>
    <row r="738" spans="1:10" x14ac:dyDescent="0.25">
      <c r="A738">
        <v>737</v>
      </c>
      <c r="B738" t="s">
        <v>744</v>
      </c>
      <c r="C738">
        <v>14783</v>
      </c>
      <c r="D738">
        <v>14780</v>
      </c>
      <c r="E738">
        <v>22</v>
      </c>
      <c r="F738">
        <v>8133.317828660106</v>
      </c>
      <c r="G738">
        <v>8.1333178286601111</v>
      </c>
      <c r="H738">
        <v>7655.1030306298917</v>
      </c>
      <c r="I738">
        <v>12378</v>
      </c>
      <c r="J738">
        <v>12375</v>
      </c>
    </row>
    <row r="739" spans="1:10" x14ac:dyDescent="0.25">
      <c r="A739">
        <v>738</v>
      </c>
      <c r="B739" t="s">
        <v>745</v>
      </c>
      <c r="C739">
        <v>14783</v>
      </c>
      <c r="D739">
        <v>14796</v>
      </c>
      <c r="E739">
        <v>23</v>
      </c>
      <c r="F739">
        <v>8740.3455660745021</v>
      </c>
      <c r="G739">
        <v>7.6636268257084046</v>
      </c>
      <c r="H739">
        <v>6213.7067794953027</v>
      </c>
      <c r="I739">
        <v>12378</v>
      </c>
      <c r="J739">
        <v>12508</v>
      </c>
    </row>
    <row r="740" spans="1:10" x14ac:dyDescent="0.25">
      <c r="A740">
        <v>739</v>
      </c>
      <c r="B740" t="s">
        <v>746</v>
      </c>
      <c r="C740">
        <v>14783</v>
      </c>
      <c r="D740">
        <v>14772</v>
      </c>
      <c r="E740">
        <v>24</v>
      </c>
      <c r="F740">
        <v>8992.1746042579762</v>
      </c>
      <c r="G740">
        <v>8.3067667173476405</v>
      </c>
      <c r="H740">
        <v>7068.9232410487002</v>
      </c>
      <c r="I740">
        <v>12378</v>
      </c>
      <c r="J740">
        <v>0</v>
      </c>
    </row>
    <row r="741" spans="1:10" x14ac:dyDescent="0.25">
      <c r="A741">
        <v>740</v>
      </c>
      <c r="B741" t="s">
        <v>747</v>
      </c>
      <c r="C741">
        <v>14783</v>
      </c>
      <c r="D741">
        <v>14814</v>
      </c>
      <c r="E741">
        <v>25</v>
      </c>
      <c r="F741">
        <v>9418.4432524437634</v>
      </c>
      <c r="G741">
        <v>8.9260783844196396</v>
      </c>
      <c r="H741">
        <v>8010.5396936137377</v>
      </c>
      <c r="I741">
        <v>12378</v>
      </c>
      <c r="J741">
        <v>12707</v>
      </c>
    </row>
    <row r="742" spans="1:10" x14ac:dyDescent="0.25">
      <c r="A742">
        <v>741</v>
      </c>
      <c r="B742" t="s">
        <v>748</v>
      </c>
      <c r="C742">
        <v>14783</v>
      </c>
      <c r="D742">
        <v>14807</v>
      </c>
      <c r="E742">
        <v>26</v>
      </c>
      <c r="F742">
        <v>9791.7834458754842</v>
      </c>
      <c r="G742">
        <v>9.2994185778513678</v>
      </c>
      <c r="H742">
        <v>6395.7611469046378</v>
      </c>
      <c r="I742">
        <v>12378</v>
      </c>
      <c r="J742">
        <v>12643</v>
      </c>
    </row>
    <row r="743" spans="1:10" x14ac:dyDescent="0.25">
      <c r="A743">
        <v>742</v>
      </c>
      <c r="B743" t="s">
        <v>749</v>
      </c>
      <c r="C743">
        <v>14783</v>
      </c>
      <c r="D743">
        <v>14773</v>
      </c>
      <c r="E743">
        <v>27</v>
      </c>
      <c r="F743">
        <v>9814.258200986973</v>
      </c>
      <c r="G743">
        <v>9.8142582009869734</v>
      </c>
      <c r="H743">
        <v>8172.2596996173952</v>
      </c>
      <c r="I743">
        <v>12378</v>
      </c>
      <c r="J743">
        <v>12154</v>
      </c>
    </row>
    <row r="744" spans="1:10" x14ac:dyDescent="0.25">
      <c r="A744">
        <v>743</v>
      </c>
      <c r="B744" t="s">
        <v>750</v>
      </c>
      <c r="C744">
        <v>14783</v>
      </c>
      <c r="D744">
        <v>14794</v>
      </c>
      <c r="E744">
        <v>28</v>
      </c>
      <c r="F744">
        <v>11026.6437194395</v>
      </c>
      <c r="G744">
        <v>10.789609217584809</v>
      </c>
      <c r="H744">
        <v>9936.8400658507962</v>
      </c>
      <c r="I744">
        <v>12378</v>
      </c>
      <c r="J744">
        <v>12506</v>
      </c>
    </row>
    <row r="745" spans="1:10" x14ac:dyDescent="0.25">
      <c r="A745">
        <v>744</v>
      </c>
      <c r="B745" t="s">
        <v>751</v>
      </c>
      <c r="C745">
        <v>14783</v>
      </c>
      <c r="D745">
        <v>14795</v>
      </c>
      <c r="E745">
        <v>29</v>
      </c>
      <c r="F745">
        <v>11211.316456000361</v>
      </c>
      <c r="G745">
        <v>9.9881383592565012</v>
      </c>
      <c r="H745">
        <v>8431.5232406249725</v>
      </c>
      <c r="I745">
        <v>12378</v>
      </c>
      <c r="J745">
        <v>12507</v>
      </c>
    </row>
    <row r="746" spans="1:10" x14ac:dyDescent="0.25">
      <c r="A746">
        <v>745</v>
      </c>
      <c r="B746" t="s">
        <v>752</v>
      </c>
      <c r="C746">
        <v>14783</v>
      </c>
      <c r="D746">
        <v>14821</v>
      </c>
      <c r="E746">
        <v>30</v>
      </c>
      <c r="F746">
        <v>11342.76855124398</v>
      </c>
      <c r="G746">
        <v>10.790652549467071</v>
      </c>
      <c r="H746">
        <v>9535.4710253574103</v>
      </c>
      <c r="I746">
        <v>12378</v>
      </c>
      <c r="J746">
        <v>12763</v>
      </c>
    </row>
    <row r="747" spans="1:10" x14ac:dyDescent="0.25">
      <c r="A747">
        <v>746</v>
      </c>
      <c r="B747" t="s">
        <v>753</v>
      </c>
      <c r="C747">
        <v>14783</v>
      </c>
      <c r="D747">
        <v>14800</v>
      </c>
      <c r="E747">
        <v>31</v>
      </c>
      <c r="F747">
        <v>11556.86133528732</v>
      </c>
      <c r="G747">
        <v>10.8112633589758</v>
      </c>
      <c r="H747">
        <v>9282.9801277929237</v>
      </c>
      <c r="I747">
        <v>12378</v>
      </c>
      <c r="J747">
        <v>12555</v>
      </c>
    </row>
    <row r="748" spans="1:10" x14ac:dyDescent="0.25">
      <c r="A748">
        <v>747</v>
      </c>
      <c r="B748" t="s">
        <v>754</v>
      </c>
      <c r="C748">
        <v>14783</v>
      </c>
      <c r="D748">
        <v>14787</v>
      </c>
      <c r="E748">
        <v>32</v>
      </c>
      <c r="F748">
        <v>11776.57484497929</v>
      </c>
      <c r="G748">
        <v>11.5395403431246</v>
      </c>
      <c r="H748">
        <v>10691.73881378562</v>
      </c>
      <c r="I748">
        <v>12378</v>
      </c>
      <c r="J748">
        <v>12455</v>
      </c>
    </row>
    <row r="749" spans="1:10" x14ac:dyDescent="0.25">
      <c r="A749">
        <v>748</v>
      </c>
      <c r="B749" t="s">
        <v>755</v>
      </c>
      <c r="C749">
        <v>14783</v>
      </c>
      <c r="D749">
        <v>14793</v>
      </c>
      <c r="E749">
        <v>33</v>
      </c>
      <c r="F749">
        <v>11776.57484497929</v>
      </c>
      <c r="G749">
        <v>11.5395403431246</v>
      </c>
      <c r="H749">
        <v>10691.73881378562</v>
      </c>
      <c r="I749">
        <v>12378</v>
      </c>
      <c r="J749">
        <v>12505</v>
      </c>
    </row>
    <row r="750" spans="1:10" x14ac:dyDescent="0.25">
      <c r="A750">
        <v>749</v>
      </c>
      <c r="B750" t="s">
        <v>756</v>
      </c>
      <c r="C750">
        <v>14783</v>
      </c>
      <c r="D750">
        <v>14799</v>
      </c>
      <c r="E750">
        <v>34</v>
      </c>
      <c r="F750">
        <v>11833.62098693971</v>
      </c>
      <c r="G750">
        <v>11.08945445270933</v>
      </c>
      <c r="H750">
        <v>10118.578416087879</v>
      </c>
      <c r="I750">
        <v>12378</v>
      </c>
      <c r="J750">
        <v>12554</v>
      </c>
    </row>
    <row r="751" spans="1:10" x14ac:dyDescent="0.25">
      <c r="A751">
        <v>750</v>
      </c>
      <c r="B751" t="s">
        <v>757</v>
      </c>
      <c r="C751">
        <v>14783</v>
      </c>
      <c r="D751">
        <v>14820</v>
      </c>
      <c r="E751">
        <v>35</v>
      </c>
      <c r="F751">
        <v>11853.72452599982</v>
      </c>
      <c r="G751">
        <v>11.16831663908949</v>
      </c>
      <c r="H751">
        <v>10191.408502528489</v>
      </c>
      <c r="I751">
        <v>12378</v>
      </c>
      <c r="J751">
        <v>12762</v>
      </c>
    </row>
    <row r="752" spans="1:10" x14ac:dyDescent="0.25">
      <c r="A752">
        <v>751</v>
      </c>
      <c r="B752" t="s">
        <v>758</v>
      </c>
      <c r="C752">
        <v>14783</v>
      </c>
      <c r="D752">
        <v>14806</v>
      </c>
      <c r="E752">
        <v>36</v>
      </c>
      <c r="F752">
        <v>11872.9354381918</v>
      </c>
      <c r="G752">
        <v>10.88302060972546</v>
      </c>
      <c r="H752">
        <v>9477.2347294730371</v>
      </c>
      <c r="I752">
        <v>12378</v>
      </c>
      <c r="J752">
        <v>12642</v>
      </c>
    </row>
    <row r="753" spans="1:10" x14ac:dyDescent="0.25">
      <c r="A753">
        <v>752</v>
      </c>
      <c r="B753" t="s">
        <v>759</v>
      </c>
      <c r="C753">
        <v>14783</v>
      </c>
      <c r="D753">
        <v>14815</v>
      </c>
      <c r="E753">
        <v>37</v>
      </c>
      <c r="F753">
        <v>11887.00503678602</v>
      </c>
      <c r="G753">
        <v>10.919370040610341</v>
      </c>
      <c r="H753">
        <v>8271.3922892348983</v>
      </c>
      <c r="I753">
        <v>12378</v>
      </c>
      <c r="J753">
        <v>12708</v>
      </c>
    </row>
    <row r="754" spans="1:10" x14ac:dyDescent="0.25">
      <c r="A754">
        <v>753</v>
      </c>
      <c r="B754" t="s">
        <v>760</v>
      </c>
      <c r="C754">
        <v>14783</v>
      </c>
      <c r="D754">
        <v>14810</v>
      </c>
      <c r="E754">
        <v>38</v>
      </c>
      <c r="F754">
        <v>11894.844778911949</v>
      </c>
      <c r="G754">
        <v>11.40247991088782</v>
      </c>
      <c r="H754">
        <v>7421.7875141344084</v>
      </c>
      <c r="I754">
        <v>12378</v>
      </c>
      <c r="J754">
        <v>12675</v>
      </c>
    </row>
    <row r="755" spans="1:10" x14ac:dyDescent="0.25">
      <c r="A755">
        <v>754</v>
      </c>
      <c r="B755" t="s">
        <v>761</v>
      </c>
      <c r="C755">
        <v>14783</v>
      </c>
      <c r="D755">
        <v>14819</v>
      </c>
      <c r="E755">
        <v>39</v>
      </c>
      <c r="F755">
        <v>12244.620129864959</v>
      </c>
      <c r="G755">
        <v>11.559212242954629</v>
      </c>
      <c r="H755">
        <v>10358.64116562908</v>
      </c>
      <c r="I755">
        <v>12378</v>
      </c>
      <c r="J755">
        <v>12761</v>
      </c>
    </row>
    <row r="756" spans="1:10" x14ac:dyDescent="0.25">
      <c r="A756">
        <v>755</v>
      </c>
      <c r="B756" t="s">
        <v>762</v>
      </c>
      <c r="C756">
        <v>14783</v>
      </c>
      <c r="D756">
        <v>14822</v>
      </c>
      <c r="E756">
        <v>40</v>
      </c>
      <c r="F756">
        <v>12342.53483893362</v>
      </c>
      <c r="G756">
        <v>11.390512322080861</v>
      </c>
      <c r="H756">
        <v>9752.3000737246948</v>
      </c>
      <c r="I756">
        <v>12378</v>
      </c>
      <c r="J756">
        <v>12764</v>
      </c>
    </row>
    <row r="757" spans="1:10" x14ac:dyDescent="0.25">
      <c r="A757">
        <v>756</v>
      </c>
      <c r="B757" t="s">
        <v>763</v>
      </c>
      <c r="C757">
        <v>14783</v>
      </c>
      <c r="D757">
        <v>14811</v>
      </c>
      <c r="E757">
        <v>41</v>
      </c>
      <c r="F757">
        <v>12827.604353318189</v>
      </c>
      <c r="G757">
        <v>12.335239485294061</v>
      </c>
      <c r="H757">
        <v>7558.7565664745398</v>
      </c>
      <c r="I757">
        <v>12378</v>
      </c>
      <c r="J757">
        <v>12676</v>
      </c>
    </row>
    <row r="758" spans="1:10" x14ac:dyDescent="0.25">
      <c r="A758">
        <v>757</v>
      </c>
      <c r="B758" t="s">
        <v>764</v>
      </c>
      <c r="C758">
        <v>14783</v>
      </c>
      <c r="D758">
        <v>14816</v>
      </c>
      <c r="E758">
        <v>42</v>
      </c>
      <c r="F758">
        <v>12917.12182165935</v>
      </c>
      <c r="G758">
        <v>11.691957629265341</v>
      </c>
      <c r="H758">
        <v>8724.7486233466261</v>
      </c>
      <c r="I758">
        <v>12378</v>
      </c>
      <c r="J758">
        <v>12709</v>
      </c>
    </row>
    <row r="759" spans="1:10" x14ac:dyDescent="0.25">
      <c r="A759">
        <v>758</v>
      </c>
      <c r="B759" t="s">
        <v>765</v>
      </c>
      <c r="C759">
        <v>14783</v>
      </c>
      <c r="D759">
        <v>14809</v>
      </c>
      <c r="E759">
        <v>43</v>
      </c>
      <c r="F759">
        <v>13223.93389005401</v>
      </c>
      <c r="G759">
        <v>11.899789518544649</v>
      </c>
      <c r="H759">
        <v>10812.107959786161</v>
      </c>
      <c r="I759">
        <v>12378</v>
      </c>
      <c r="J759">
        <v>12674</v>
      </c>
    </row>
    <row r="760" spans="1:10" x14ac:dyDescent="0.25">
      <c r="A760">
        <v>759</v>
      </c>
      <c r="B760" t="s">
        <v>766</v>
      </c>
      <c r="C760">
        <v>14783</v>
      </c>
      <c r="D760">
        <v>14828</v>
      </c>
      <c r="E760">
        <v>44</v>
      </c>
      <c r="F760">
        <v>13327.2403388074</v>
      </c>
      <c r="G760">
        <v>12.834875470783279</v>
      </c>
      <c r="H760">
        <v>11043.768854442829</v>
      </c>
      <c r="I760">
        <v>12378</v>
      </c>
      <c r="J760">
        <v>12825</v>
      </c>
    </row>
    <row r="761" spans="1:10" x14ac:dyDescent="0.25">
      <c r="A761">
        <v>760</v>
      </c>
      <c r="B761" t="s">
        <v>767</v>
      </c>
      <c r="C761">
        <v>14783</v>
      </c>
      <c r="D761">
        <v>14825</v>
      </c>
      <c r="E761">
        <v>45</v>
      </c>
      <c r="F761">
        <v>13414.32868469875</v>
      </c>
      <c r="G761">
        <v>12.72892079778841</v>
      </c>
      <c r="H761">
        <v>11649.465496890851</v>
      </c>
      <c r="I761">
        <v>12378</v>
      </c>
      <c r="J761">
        <v>12791</v>
      </c>
    </row>
    <row r="762" spans="1:10" x14ac:dyDescent="0.25">
      <c r="A762">
        <v>761</v>
      </c>
      <c r="B762" t="s">
        <v>768</v>
      </c>
      <c r="C762">
        <v>14783</v>
      </c>
      <c r="D762">
        <v>14805</v>
      </c>
      <c r="E762">
        <v>46</v>
      </c>
      <c r="F762">
        <v>13434.253889949779</v>
      </c>
      <c r="G762">
        <v>12.63452301733602</v>
      </c>
      <c r="H762">
        <v>9950.5297630385048</v>
      </c>
      <c r="I762">
        <v>12378</v>
      </c>
      <c r="J762">
        <v>12641</v>
      </c>
    </row>
    <row r="763" spans="1:10" x14ac:dyDescent="0.25">
      <c r="A763">
        <v>762</v>
      </c>
      <c r="B763" t="s">
        <v>769</v>
      </c>
      <c r="C763">
        <v>14783</v>
      </c>
      <c r="D763">
        <v>14804</v>
      </c>
      <c r="E763">
        <v>47</v>
      </c>
      <c r="F763">
        <v>13519.80694486424</v>
      </c>
      <c r="G763">
        <v>12.3346521416754</v>
      </c>
      <c r="H763">
        <v>10811.218466358419</v>
      </c>
      <c r="I763">
        <v>12378</v>
      </c>
      <c r="J763">
        <v>12640</v>
      </c>
    </row>
    <row r="764" spans="1:10" x14ac:dyDescent="0.25">
      <c r="A764">
        <v>763</v>
      </c>
      <c r="B764" t="s">
        <v>770</v>
      </c>
      <c r="C764">
        <v>14783</v>
      </c>
      <c r="D764">
        <v>14813</v>
      </c>
      <c r="E764">
        <v>48</v>
      </c>
      <c r="F764">
        <v>13659.004050551441</v>
      </c>
      <c r="G764">
        <v>12.22609213891772</v>
      </c>
      <c r="H764">
        <v>11246.0737338699</v>
      </c>
      <c r="I764">
        <v>12378</v>
      </c>
      <c r="J764">
        <v>12706</v>
      </c>
    </row>
    <row r="765" spans="1:10" x14ac:dyDescent="0.25">
      <c r="A765">
        <v>764</v>
      </c>
      <c r="B765" t="s">
        <v>771</v>
      </c>
      <c r="C765">
        <v>14783</v>
      </c>
      <c r="D765">
        <v>14823</v>
      </c>
      <c r="E765">
        <v>49</v>
      </c>
      <c r="F765">
        <v>13675.30193691002</v>
      </c>
      <c r="G765">
        <v>13.18293706888589</v>
      </c>
      <c r="H765">
        <v>10238.09297861885</v>
      </c>
      <c r="I765">
        <v>12378</v>
      </c>
      <c r="J765">
        <v>12765</v>
      </c>
    </row>
    <row r="766" spans="1:10" x14ac:dyDescent="0.25">
      <c r="A766">
        <v>765</v>
      </c>
      <c r="B766" t="s">
        <v>772</v>
      </c>
      <c r="C766">
        <v>14783</v>
      </c>
      <c r="D766">
        <v>14826</v>
      </c>
      <c r="E766">
        <v>50</v>
      </c>
      <c r="F766">
        <v>14128.85441582051</v>
      </c>
      <c r="G766">
        <v>13.443446528910179</v>
      </c>
      <c r="H766">
        <v>12371.8955572655</v>
      </c>
      <c r="I766">
        <v>12378</v>
      </c>
      <c r="J766">
        <v>12823</v>
      </c>
    </row>
    <row r="767" spans="1:10" x14ac:dyDescent="0.25">
      <c r="A767">
        <v>766</v>
      </c>
      <c r="B767" t="s">
        <v>773</v>
      </c>
      <c r="C767">
        <v>14783</v>
      </c>
      <c r="D767">
        <v>14827</v>
      </c>
      <c r="E767">
        <v>51</v>
      </c>
      <c r="F767">
        <v>14280.887537576031</v>
      </c>
      <c r="G767">
        <v>12.847020270512781</v>
      </c>
      <c r="H767">
        <v>11694.909627993349</v>
      </c>
      <c r="I767">
        <v>12378</v>
      </c>
      <c r="J767">
        <v>12824</v>
      </c>
    </row>
    <row r="768" spans="1:10" x14ac:dyDescent="0.25">
      <c r="A768">
        <v>767</v>
      </c>
      <c r="B768" t="s">
        <v>774</v>
      </c>
      <c r="C768">
        <v>14783</v>
      </c>
      <c r="D768">
        <v>14808</v>
      </c>
      <c r="E768">
        <v>52</v>
      </c>
      <c r="F768">
        <v>14424.17280352403</v>
      </c>
      <c r="G768">
        <v>12.862956322339761</v>
      </c>
      <c r="H768">
        <v>11537.06664444647</v>
      </c>
      <c r="I768">
        <v>12378</v>
      </c>
      <c r="J768">
        <v>12673</v>
      </c>
    </row>
    <row r="769" spans="1:10" x14ac:dyDescent="0.25">
      <c r="A769">
        <v>768</v>
      </c>
      <c r="B769" t="s">
        <v>775</v>
      </c>
      <c r="C769">
        <v>14783</v>
      </c>
      <c r="D769">
        <v>14818</v>
      </c>
      <c r="E769">
        <v>53</v>
      </c>
      <c r="F769">
        <v>15262.50887395161</v>
      </c>
      <c r="G769">
        <v>14.57710098704128</v>
      </c>
      <c r="H769">
        <v>11955.3376218883</v>
      </c>
      <c r="I769">
        <v>12378</v>
      </c>
      <c r="J769">
        <v>12760</v>
      </c>
    </row>
    <row r="770" spans="1:10" x14ac:dyDescent="0.25">
      <c r="A770">
        <v>769</v>
      </c>
      <c r="B770" t="s">
        <v>776</v>
      </c>
      <c r="C770">
        <v>14783</v>
      </c>
      <c r="D770">
        <v>14812</v>
      </c>
      <c r="E770">
        <v>54</v>
      </c>
      <c r="F770">
        <v>15475.742367863309</v>
      </c>
      <c r="G770">
        <v>13.5900040632529</v>
      </c>
      <c r="H770">
        <v>13029.075070978321</v>
      </c>
      <c r="I770">
        <v>12378</v>
      </c>
      <c r="J770">
        <v>12705</v>
      </c>
    </row>
    <row r="771" spans="1:10" x14ac:dyDescent="0.25">
      <c r="A771">
        <v>770</v>
      </c>
      <c r="B771" t="s">
        <v>777</v>
      </c>
      <c r="C771">
        <v>14783</v>
      </c>
      <c r="D771">
        <v>14829</v>
      </c>
      <c r="E771">
        <v>55</v>
      </c>
      <c r="F771">
        <v>15570.583981098111</v>
      </c>
      <c r="G771">
        <v>15.07821911307399</v>
      </c>
      <c r="H771">
        <v>13408.94346942142</v>
      </c>
      <c r="I771">
        <v>12378</v>
      </c>
      <c r="J771">
        <v>12848</v>
      </c>
    </row>
    <row r="772" spans="1:10" x14ac:dyDescent="0.25">
      <c r="A772">
        <v>771</v>
      </c>
      <c r="B772" t="s">
        <v>778</v>
      </c>
      <c r="C772">
        <v>14783</v>
      </c>
      <c r="D772">
        <v>14803</v>
      </c>
      <c r="E772">
        <v>56</v>
      </c>
      <c r="F772">
        <v>15986.13896268094</v>
      </c>
      <c r="G772">
        <v>14.35150381427375</v>
      </c>
      <c r="H772">
        <v>12177.801580154801</v>
      </c>
      <c r="I772">
        <v>12378</v>
      </c>
      <c r="J772">
        <v>12639</v>
      </c>
    </row>
    <row r="773" spans="1:10" x14ac:dyDescent="0.25">
      <c r="A773">
        <v>772</v>
      </c>
      <c r="B773" t="s">
        <v>779</v>
      </c>
      <c r="C773">
        <v>14783</v>
      </c>
      <c r="D773">
        <v>14833</v>
      </c>
      <c r="E773">
        <v>57</v>
      </c>
      <c r="F773">
        <v>16525.134673844259</v>
      </c>
      <c r="G773">
        <v>15.83972678693393</v>
      </c>
      <c r="H773">
        <v>14651.8883838276</v>
      </c>
      <c r="I773">
        <v>12378</v>
      </c>
      <c r="J773">
        <v>12870</v>
      </c>
    </row>
    <row r="774" spans="1:10" x14ac:dyDescent="0.25">
      <c r="A774">
        <v>773</v>
      </c>
      <c r="B774" t="s">
        <v>780</v>
      </c>
      <c r="C774">
        <v>14783</v>
      </c>
      <c r="D774">
        <v>14817</v>
      </c>
      <c r="E774">
        <v>58</v>
      </c>
      <c r="F774">
        <v>17624.231852131968</v>
      </c>
      <c r="G774">
        <v>15.196492920180591</v>
      </c>
      <c r="H774">
        <v>15174.1858692639</v>
      </c>
      <c r="I774">
        <v>12378</v>
      </c>
      <c r="J774">
        <v>12736</v>
      </c>
    </row>
    <row r="775" spans="1:10" x14ac:dyDescent="0.25">
      <c r="A775">
        <v>774</v>
      </c>
      <c r="B775" t="s">
        <v>781</v>
      </c>
      <c r="C775">
        <v>14783</v>
      </c>
      <c r="D775">
        <v>14832</v>
      </c>
      <c r="E775">
        <v>59</v>
      </c>
      <c r="F775">
        <v>18272.931730079839</v>
      </c>
      <c r="G775">
        <v>17.260366178516179</v>
      </c>
      <c r="H775">
        <v>15533.78810166668</v>
      </c>
      <c r="I775">
        <v>12378</v>
      </c>
      <c r="J775">
        <v>12869</v>
      </c>
    </row>
    <row r="776" spans="1:10" x14ac:dyDescent="0.25">
      <c r="A776">
        <v>775</v>
      </c>
      <c r="B776" t="s">
        <v>782</v>
      </c>
      <c r="C776">
        <v>14783</v>
      </c>
      <c r="D776">
        <v>14824</v>
      </c>
      <c r="E776">
        <v>60</v>
      </c>
      <c r="F776">
        <v>18533.200661501749</v>
      </c>
      <c r="G776">
        <v>16.002063761210842</v>
      </c>
      <c r="H776">
        <v>14028.22619540839</v>
      </c>
      <c r="I776">
        <v>12378</v>
      </c>
      <c r="J776">
        <v>12790</v>
      </c>
    </row>
    <row r="777" spans="1:10" x14ac:dyDescent="0.25">
      <c r="A777">
        <v>776</v>
      </c>
      <c r="B777" t="s">
        <v>783</v>
      </c>
      <c r="C777">
        <v>14783</v>
      </c>
      <c r="D777">
        <v>14834</v>
      </c>
      <c r="E777">
        <v>61</v>
      </c>
      <c r="F777">
        <v>18996.268338652339</v>
      </c>
      <c r="G777">
        <v>15.849175647698621</v>
      </c>
      <c r="H777">
        <v>15904.175386857671</v>
      </c>
      <c r="I777">
        <v>12378</v>
      </c>
      <c r="J777">
        <v>12904</v>
      </c>
    </row>
    <row r="778" spans="1:10" x14ac:dyDescent="0.25">
      <c r="A778">
        <v>777</v>
      </c>
      <c r="B778" t="s">
        <v>784</v>
      </c>
      <c r="C778">
        <v>14783</v>
      </c>
      <c r="D778">
        <v>14831</v>
      </c>
      <c r="E778">
        <v>62</v>
      </c>
      <c r="F778">
        <v>19267.907129008599</v>
      </c>
      <c r="G778">
        <v>18.005861973268068</v>
      </c>
      <c r="H778">
        <v>15891.10747785658</v>
      </c>
      <c r="I778">
        <v>12378</v>
      </c>
      <c r="J778">
        <v>12868</v>
      </c>
    </row>
    <row r="779" spans="1:10" x14ac:dyDescent="0.25">
      <c r="A779">
        <v>778</v>
      </c>
      <c r="B779" t="s">
        <v>785</v>
      </c>
      <c r="C779">
        <v>14783</v>
      </c>
      <c r="D779">
        <v>14836</v>
      </c>
      <c r="E779">
        <v>63</v>
      </c>
      <c r="F779">
        <v>19756.72014263603</v>
      </c>
      <c r="G779">
        <v>16.2040038785766</v>
      </c>
      <c r="H779">
        <v>16786.8555237088</v>
      </c>
      <c r="I779">
        <v>12378</v>
      </c>
      <c r="J779">
        <v>12919</v>
      </c>
    </row>
    <row r="780" spans="1:10" x14ac:dyDescent="0.25">
      <c r="A780">
        <v>779</v>
      </c>
      <c r="B780" t="s">
        <v>786</v>
      </c>
      <c r="C780">
        <v>14783</v>
      </c>
      <c r="D780">
        <v>14835</v>
      </c>
      <c r="E780">
        <v>64</v>
      </c>
      <c r="F780">
        <v>19870.154004046191</v>
      </c>
      <c r="G780">
        <v>16.305687900874389</v>
      </c>
      <c r="H780">
        <v>15517.47626730505</v>
      </c>
      <c r="I780">
        <v>12378</v>
      </c>
      <c r="J780">
        <v>12905</v>
      </c>
    </row>
    <row r="781" spans="1:10" x14ac:dyDescent="0.25">
      <c r="A781">
        <v>780</v>
      </c>
      <c r="B781" t="s">
        <v>787</v>
      </c>
      <c r="C781">
        <v>14783</v>
      </c>
      <c r="D781">
        <v>14830</v>
      </c>
      <c r="E781">
        <v>65</v>
      </c>
      <c r="F781">
        <v>20286.216759226591</v>
      </c>
      <c r="G781">
        <v>19.5826335107636</v>
      </c>
      <c r="H781">
        <v>17160.26238673881</v>
      </c>
      <c r="I781">
        <v>12378</v>
      </c>
      <c r="J781">
        <v>12867</v>
      </c>
    </row>
    <row r="782" spans="1:10" x14ac:dyDescent="0.25">
      <c r="A782">
        <v>781</v>
      </c>
      <c r="B782" t="s">
        <v>788</v>
      </c>
      <c r="C782">
        <v>14784</v>
      </c>
      <c r="D782">
        <v>14784</v>
      </c>
      <c r="E782">
        <v>1</v>
      </c>
      <c r="F782">
        <v>0</v>
      </c>
      <c r="G782">
        <v>0</v>
      </c>
      <c r="H782">
        <v>0</v>
      </c>
      <c r="I782">
        <v>12414</v>
      </c>
      <c r="J782">
        <v>12414</v>
      </c>
    </row>
    <row r="783" spans="1:10" x14ac:dyDescent="0.25">
      <c r="A783">
        <v>782</v>
      </c>
      <c r="B783" t="s">
        <v>789</v>
      </c>
      <c r="C783">
        <v>14784</v>
      </c>
      <c r="D783">
        <v>14788</v>
      </c>
      <c r="E783">
        <v>2</v>
      </c>
      <c r="F783">
        <v>952.6891646142883</v>
      </c>
      <c r="G783">
        <v>0.93247871501876456</v>
      </c>
      <c r="H783">
        <v>930.00601527081346</v>
      </c>
      <c r="I783">
        <v>12414</v>
      </c>
      <c r="J783">
        <v>12456</v>
      </c>
    </row>
    <row r="784" spans="1:10" x14ac:dyDescent="0.25">
      <c r="A784">
        <v>783</v>
      </c>
      <c r="B784" t="s">
        <v>790</v>
      </c>
      <c r="C784">
        <v>14784</v>
      </c>
      <c r="D784">
        <v>14781</v>
      </c>
      <c r="E784">
        <v>3</v>
      </c>
      <c r="F784">
        <v>1234.701352963305</v>
      </c>
      <c r="G784">
        <v>1.108976959156498</v>
      </c>
      <c r="H784">
        <v>768.32156553191305</v>
      </c>
      <c r="I784">
        <v>12414</v>
      </c>
      <c r="J784">
        <v>12376</v>
      </c>
    </row>
    <row r="785" spans="1:10" x14ac:dyDescent="0.25">
      <c r="A785">
        <v>784</v>
      </c>
      <c r="B785" t="s">
        <v>791</v>
      </c>
      <c r="C785">
        <v>14784</v>
      </c>
      <c r="D785">
        <v>14782</v>
      </c>
      <c r="E785">
        <v>4</v>
      </c>
      <c r="F785">
        <v>1876.9521845214749</v>
      </c>
      <c r="G785">
        <v>1.7512277907146661</v>
      </c>
      <c r="H785">
        <v>1593.975792988598</v>
      </c>
      <c r="I785">
        <v>12414</v>
      </c>
      <c r="J785">
        <v>12377</v>
      </c>
    </row>
    <row r="786" spans="1:10" x14ac:dyDescent="0.25">
      <c r="A786">
        <v>785</v>
      </c>
      <c r="B786" t="s">
        <v>792</v>
      </c>
      <c r="C786">
        <v>14784</v>
      </c>
      <c r="D786">
        <v>14780</v>
      </c>
      <c r="E786">
        <v>5</v>
      </c>
      <c r="F786">
        <v>2120.7137445486401</v>
      </c>
      <c r="G786">
        <v>1.9949893507418339</v>
      </c>
      <c r="H786">
        <v>1382.801910161646</v>
      </c>
      <c r="I786">
        <v>12414</v>
      </c>
      <c r="J786">
        <v>12375</v>
      </c>
    </row>
    <row r="787" spans="1:10" x14ac:dyDescent="0.25">
      <c r="A787">
        <v>786</v>
      </c>
      <c r="B787" t="s">
        <v>793</v>
      </c>
      <c r="C787">
        <v>14784</v>
      </c>
      <c r="D787">
        <v>14789</v>
      </c>
      <c r="E787">
        <v>6</v>
      </c>
      <c r="F787">
        <v>2263.7473128433139</v>
      </c>
      <c r="G787">
        <v>2.243536863247789</v>
      </c>
      <c r="H787">
        <v>1681.202519320181</v>
      </c>
      <c r="I787">
        <v>12414</v>
      </c>
      <c r="J787">
        <v>12457</v>
      </c>
    </row>
    <row r="788" spans="1:10" x14ac:dyDescent="0.25">
      <c r="A788">
        <v>787</v>
      </c>
      <c r="B788" t="s">
        <v>794</v>
      </c>
      <c r="C788">
        <v>14784</v>
      </c>
      <c r="D788">
        <v>14796</v>
      </c>
      <c r="E788">
        <v>7</v>
      </c>
      <c r="F788">
        <v>2929.9088466218182</v>
      </c>
      <c r="G788">
        <v>2.7697945392246339</v>
      </c>
      <c r="H788">
        <v>2374.1200415655321</v>
      </c>
      <c r="I788">
        <v>12414</v>
      </c>
      <c r="J788">
        <v>12508</v>
      </c>
    </row>
    <row r="789" spans="1:10" x14ac:dyDescent="0.25">
      <c r="A789">
        <v>788</v>
      </c>
      <c r="B789" t="s">
        <v>795</v>
      </c>
      <c r="C789">
        <v>14784</v>
      </c>
      <c r="D789">
        <v>14790</v>
      </c>
      <c r="E789">
        <v>8</v>
      </c>
      <c r="F789">
        <v>3322.1643010522062</v>
      </c>
      <c r="G789">
        <v>3.0588617043349902</v>
      </c>
      <c r="H789">
        <v>2414.8106840887481</v>
      </c>
      <c r="I789">
        <v>12414</v>
      </c>
      <c r="J789">
        <v>12458</v>
      </c>
    </row>
    <row r="790" spans="1:10" x14ac:dyDescent="0.25">
      <c r="A790">
        <v>789</v>
      </c>
      <c r="B790" t="s">
        <v>796</v>
      </c>
      <c r="C790">
        <v>14784</v>
      </c>
      <c r="D790">
        <v>14777</v>
      </c>
      <c r="E790">
        <v>9</v>
      </c>
      <c r="F790">
        <v>3373.5770767338131</v>
      </c>
      <c r="G790">
        <v>2.9025960056171649</v>
      </c>
      <c r="H790">
        <v>1941.575691766717</v>
      </c>
      <c r="I790">
        <v>12414</v>
      </c>
      <c r="J790">
        <v>12325</v>
      </c>
    </row>
    <row r="791" spans="1:10" x14ac:dyDescent="0.25">
      <c r="A791">
        <v>790</v>
      </c>
      <c r="B791" t="s">
        <v>797</v>
      </c>
      <c r="C791">
        <v>14784</v>
      </c>
      <c r="D791">
        <v>14778</v>
      </c>
      <c r="E791">
        <v>10</v>
      </c>
      <c r="F791">
        <v>3478.5844863885491</v>
      </c>
      <c r="G791">
        <v>3.1294461284735671</v>
      </c>
      <c r="H791">
        <v>2989.752438912747</v>
      </c>
      <c r="I791">
        <v>12414</v>
      </c>
      <c r="J791">
        <v>12326</v>
      </c>
    </row>
    <row r="792" spans="1:10" x14ac:dyDescent="0.25">
      <c r="A792">
        <v>791</v>
      </c>
      <c r="B792" t="s">
        <v>798</v>
      </c>
      <c r="C792">
        <v>14784</v>
      </c>
      <c r="D792">
        <v>14774</v>
      </c>
      <c r="E792">
        <v>11</v>
      </c>
      <c r="F792">
        <v>3677.2563533464631</v>
      </c>
      <c r="G792">
        <v>3.4190741949723611</v>
      </c>
      <c r="H792">
        <v>2766.4228171451091</v>
      </c>
      <c r="I792">
        <v>12414</v>
      </c>
      <c r="J792">
        <v>12268</v>
      </c>
    </row>
    <row r="793" spans="1:10" x14ac:dyDescent="0.25">
      <c r="A793">
        <v>792</v>
      </c>
      <c r="B793" t="s">
        <v>799</v>
      </c>
      <c r="C793">
        <v>14784</v>
      </c>
      <c r="D793">
        <v>14779</v>
      </c>
      <c r="E793">
        <v>12</v>
      </c>
      <c r="F793">
        <v>3819.327746406901</v>
      </c>
      <c r="G793">
        <v>3.388333655351178</v>
      </c>
      <c r="H793">
        <v>3281.424838663062</v>
      </c>
      <c r="I793">
        <v>12414</v>
      </c>
      <c r="J793">
        <v>12327</v>
      </c>
    </row>
    <row r="794" spans="1:10" x14ac:dyDescent="0.25">
      <c r="A794">
        <v>793</v>
      </c>
      <c r="B794" t="s">
        <v>800</v>
      </c>
      <c r="C794">
        <v>14784</v>
      </c>
      <c r="D794">
        <v>14794</v>
      </c>
      <c r="E794">
        <v>13</v>
      </c>
      <c r="F794">
        <v>4010.7749474131629</v>
      </c>
      <c r="G794">
        <v>3.8951410895201319</v>
      </c>
      <c r="H794">
        <v>3457.4879790828768</v>
      </c>
      <c r="I794">
        <v>12414</v>
      </c>
      <c r="J794">
        <v>12506</v>
      </c>
    </row>
    <row r="795" spans="1:10" x14ac:dyDescent="0.25">
      <c r="A795">
        <v>794</v>
      </c>
      <c r="B795" t="s">
        <v>801</v>
      </c>
      <c r="C795">
        <v>14784</v>
      </c>
      <c r="D795">
        <v>14795</v>
      </c>
      <c r="E795">
        <v>14</v>
      </c>
      <c r="F795">
        <v>4276.4555580507731</v>
      </c>
      <c r="G795">
        <v>4.2562451084552508</v>
      </c>
      <c r="H795">
        <v>2906.1088366723529</v>
      </c>
      <c r="I795">
        <v>12414</v>
      </c>
      <c r="J795">
        <v>12507</v>
      </c>
    </row>
    <row r="796" spans="1:10" x14ac:dyDescent="0.25">
      <c r="A796">
        <v>795</v>
      </c>
      <c r="B796" t="s">
        <v>802</v>
      </c>
      <c r="C796">
        <v>14784</v>
      </c>
      <c r="D796">
        <v>14800</v>
      </c>
      <c r="E796">
        <v>15</v>
      </c>
      <c r="F796">
        <v>4540.9925632609766</v>
      </c>
      <c r="G796">
        <v>3.9167952309111289</v>
      </c>
      <c r="H796">
        <v>3541.650619249076</v>
      </c>
      <c r="I796">
        <v>12414</v>
      </c>
      <c r="J796">
        <v>12555</v>
      </c>
    </row>
    <row r="797" spans="1:10" x14ac:dyDescent="0.25">
      <c r="A797">
        <v>796</v>
      </c>
      <c r="B797" t="s">
        <v>803</v>
      </c>
      <c r="C797">
        <v>14784</v>
      </c>
      <c r="D797">
        <v>14775</v>
      </c>
      <c r="E797">
        <v>16</v>
      </c>
      <c r="F797">
        <v>4577.4697237762721</v>
      </c>
      <c r="G797">
        <v>4.0942342227947179</v>
      </c>
      <c r="H797">
        <v>3490.137772078197</v>
      </c>
      <c r="I797">
        <v>12414</v>
      </c>
      <c r="J797">
        <v>12269</v>
      </c>
    </row>
    <row r="798" spans="1:10" x14ac:dyDescent="0.25">
      <c r="A798">
        <v>797</v>
      </c>
      <c r="B798" t="s">
        <v>804</v>
      </c>
      <c r="C798">
        <v>14784</v>
      </c>
      <c r="D798">
        <v>14787</v>
      </c>
      <c r="E798">
        <v>17</v>
      </c>
      <c r="F798">
        <v>4760.7060729529503</v>
      </c>
      <c r="G798">
        <v>4.6450722150599226</v>
      </c>
      <c r="H798">
        <v>4191.4770649498541</v>
      </c>
      <c r="I798">
        <v>12414</v>
      </c>
      <c r="J798">
        <v>12455</v>
      </c>
    </row>
    <row r="799" spans="1:10" x14ac:dyDescent="0.25">
      <c r="A799">
        <v>798</v>
      </c>
      <c r="B799" t="s">
        <v>805</v>
      </c>
      <c r="C799">
        <v>14784</v>
      </c>
      <c r="D799">
        <v>14793</v>
      </c>
      <c r="E799">
        <v>18</v>
      </c>
      <c r="F799">
        <v>4760.7060729529503</v>
      </c>
      <c r="G799">
        <v>4.6450722150599226</v>
      </c>
      <c r="H799">
        <v>4191.4770649498541</v>
      </c>
      <c r="I799">
        <v>12414</v>
      </c>
      <c r="J799">
        <v>12505</v>
      </c>
    </row>
    <row r="800" spans="1:10" x14ac:dyDescent="0.25">
      <c r="A800">
        <v>799</v>
      </c>
      <c r="B800" t="s">
        <v>806</v>
      </c>
      <c r="C800">
        <v>14784</v>
      </c>
      <c r="D800">
        <v>14776</v>
      </c>
      <c r="E800">
        <v>19</v>
      </c>
      <c r="F800">
        <v>4791.3981321267865</v>
      </c>
      <c r="G800">
        <v>4.1173864446410926</v>
      </c>
      <c r="H800">
        <v>4184.3655937206076</v>
      </c>
      <c r="I800">
        <v>12414</v>
      </c>
      <c r="J800">
        <v>12270</v>
      </c>
    </row>
    <row r="801" spans="1:10" x14ac:dyDescent="0.25">
      <c r="A801">
        <v>800</v>
      </c>
      <c r="B801" t="s">
        <v>807</v>
      </c>
      <c r="C801">
        <v>14784</v>
      </c>
      <c r="D801">
        <v>14799</v>
      </c>
      <c r="E801">
        <v>20</v>
      </c>
      <c r="F801">
        <v>4817.7522149133756</v>
      </c>
      <c r="G801">
        <v>4.1949863246446562</v>
      </c>
      <c r="H801">
        <v>4028.353216282761</v>
      </c>
      <c r="I801">
        <v>12414</v>
      </c>
      <c r="J801">
        <v>12554</v>
      </c>
    </row>
    <row r="802" spans="1:10" x14ac:dyDescent="0.25">
      <c r="A802">
        <v>801</v>
      </c>
      <c r="B802" t="s">
        <v>808</v>
      </c>
      <c r="C802">
        <v>14784</v>
      </c>
      <c r="D802">
        <v>14773</v>
      </c>
      <c r="E802">
        <v>21</v>
      </c>
      <c r="F802">
        <v>5884.358236142868</v>
      </c>
      <c r="G802">
        <v>5.7586338423360548</v>
      </c>
      <c r="H802">
        <v>4755.8633791908587</v>
      </c>
      <c r="I802">
        <v>12414</v>
      </c>
      <c r="J802">
        <v>12154</v>
      </c>
    </row>
    <row r="803" spans="1:10" x14ac:dyDescent="0.25">
      <c r="A803">
        <v>802</v>
      </c>
      <c r="B803" t="s">
        <v>809</v>
      </c>
      <c r="C803">
        <v>14784</v>
      </c>
      <c r="D803">
        <v>14804</v>
      </c>
      <c r="E803">
        <v>22</v>
      </c>
      <c r="F803">
        <v>6503.9381728379012</v>
      </c>
      <c r="G803">
        <v>5.4401840136107227</v>
      </c>
      <c r="H803">
        <v>5719.4721981302218</v>
      </c>
      <c r="I803">
        <v>12414</v>
      </c>
      <c r="J803">
        <v>12640</v>
      </c>
    </row>
    <row r="804" spans="1:10" x14ac:dyDescent="0.25">
      <c r="A804">
        <v>803</v>
      </c>
      <c r="B804" t="s">
        <v>810</v>
      </c>
      <c r="C804">
        <v>14784</v>
      </c>
      <c r="D804">
        <v>14805</v>
      </c>
      <c r="E804">
        <v>23</v>
      </c>
      <c r="F804">
        <v>6544.3234272570971</v>
      </c>
      <c r="G804">
        <v>6.5241129776615772</v>
      </c>
      <c r="H804">
        <v>4987.3495250380784</v>
      </c>
      <c r="I804">
        <v>12414</v>
      </c>
      <c r="J804">
        <v>12641</v>
      </c>
    </row>
    <row r="805" spans="1:10" x14ac:dyDescent="0.25">
      <c r="A805">
        <v>804</v>
      </c>
      <c r="B805" t="s">
        <v>811</v>
      </c>
      <c r="C805">
        <v>14784</v>
      </c>
      <c r="D805">
        <v>14806</v>
      </c>
      <c r="E805">
        <v>24</v>
      </c>
      <c r="F805">
        <v>6648.4100282705003</v>
      </c>
      <c r="G805">
        <v>6.3236926371189766</v>
      </c>
      <c r="H805">
        <v>5273.3142114868706</v>
      </c>
      <c r="I805">
        <v>12414</v>
      </c>
      <c r="J805">
        <v>12642</v>
      </c>
    </row>
    <row r="806" spans="1:10" x14ac:dyDescent="0.25">
      <c r="A806">
        <v>805</v>
      </c>
      <c r="B806" t="s">
        <v>812</v>
      </c>
      <c r="C806">
        <v>14784</v>
      </c>
      <c r="D806">
        <v>14783</v>
      </c>
      <c r="E806">
        <v>25</v>
      </c>
      <c r="F806">
        <v>7018.3992345659362</v>
      </c>
      <c r="G806">
        <v>6.8926748407591312</v>
      </c>
      <c r="H806">
        <v>6607.7021886206967</v>
      </c>
      <c r="I806">
        <v>12414</v>
      </c>
      <c r="J806">
        <v>12378</v>
      </c>
    </row>
    <row r="807" spans="1:10" x14ac:dyDescent="0.25">
      <c r="A807">
        <v>806</v>
      </c>
      <c r="B807" t="s">
        <v>813</v>
      </c>
      <c r="C807">
        <v>14784</v>
      </c>
      <c r="D807">
        <v>14772</v>
      </c>
      <c r="E807">
        <v>26</v>
      </c>
      <c r="F807">
        <v>7248.4682298375419</v>
      </c>
      <c r="G807">
        <v>6.3542981845942688</v>
      </c>
      <c r="H807">
        <v>6145.2996976674358</v>
      </c>
      <c r="I807">
        <v>12414</v>
      </c>
      <c r="J807">
        <v>0</v>
      </c>
    </row>
    <row r="808" spans="1:10" x14ac:dyDescent="0.25">
      <c r="A808">
        <v>807</v>
      </c>
      <c r="B808" t="s">
        <v>814</v>
      </c>
      <c r="C808">
        <v>14784</v>
      </c>
      <c r="D808">
        <v>14808</v>
      </c>
      <c r="E808">
        <v>27</v>
      </c>
      <c r="F808">
        <v>7468.8192565540257</v>
      </c>
      <c r="G808">
        <v>6.1002884471570979</v>
      </c>
      <c r="H808">
        <v>6693.7556158171119</v>
      </c>
      <c r="I808">
        <v>12414</v>
      </c>
      <c r="J808">
        <v>12673</v>
      </c>
    </row>
    <row r="809" spans="1:10" x14ac:dyDescent="0.25">
      <c r="A809">
        <v>808</v>
      </c>
      <c r="B809" t="s">
        <v>815</v>
      </c>
      <c r="C809">
        <v>14784</v>
      </c>
      <c r="D809">
        <v>14809</v>
      </c>
      <c r="E809">
        <v>28</v>
      </c>
      <c r="F809">
        <v>8001.288456553013</v>
      </c>
      <c r="G809">
        <v>7.3423415223584616</v>
      </c>
      <c r="H809">
        <v>6251.5340479560036</v>
      </c>
      <c r="I809">
        <v>12414</v>
      </c>
      <c r="J809">
        <v>12674</v>
      </c>
    </row>
    <row r="810" spans="1:10" x14ac:dyDescent="0.25">
      <c r="A810">
        <v>809</v>
      </c>
      <c r="B810" t="s">
        <v>816</v>
      </c>
      <c r="C810">
        <v>14784</v>
      </c>
      <c r="D810">
        <v>14813</v>
      </c>
      <c r="E810">
        <v>29</v>
      </c>
      <c r="F810">
        <v>8210.3761256161852</v>
      </c>
      <c r="G810">
        <v>6.7186677514456958</v>
      </c>
      <c r="H810">
        <v>6601.4141078598586</v>
      </c>
      <c r="I810">
        <v>12414</v>
      </c>
      <c r="J810">
        <v>12706</v>
      </c>
    </row>
    <row r="811" spans="1:10" x14ac:dyDescent="0.25">
      <c r="A811">
        <v>810</v>
      </c>
      <c r="B811" t="s">
        <v>817</v>
      </c>
      <c r="C811">
        <v>14784</v>
      </c>
      <c r="D811">
        <v>14801</v>
      </c>
      <c r="E811">
        <v>30</v>
      </c>
      <c r="F811">
        <v>8729.4311718562476</v>
      </c>
      <c r="G811">
        <v>8.0619324700318433</v>
      </c>
      <c r="H811">
        <v>6705.8042177317202</v>
      </c>
      <c r="I811">
        <v>12414</v>
      </c>
      <c r="J811">
        <v>12556</v>
      </c>
    </row>
    <row r="812" spans="1:10" x14ac:dyDescent="0.25">
      <c r="A812">
        <v>811</v>
      </c>
      <c r="B812" t="s">
        <v>818</v>
      </c>
      <c r="C812">
        <v>14784</v>
      </c>
      <c r="D812">
        <v>14812</v>
      </c>
      <c r="E812">
        <v>31</v>
      </c>
      <c r="F812">
        <v>9052.4503298142427</v>
      </c>
      <c r="G812">
        <v>7.3593976969911843</v>
      </c>
      <c r="H812">
        <v>8042.4873379177388</v>
      </c>
      <c r="I812">
        <v>12414</v>
      </c>
      <c r="J812">
        <v>12705</v>
      </c>
    </row>
    <row r="813" spans="1:10" x14ac:dyDescent="0.25">
      <c r="A813">
        <v>812</v>
      </c>
      <c r="B813" t="s">
        <v>819</v>
      </c>
      <c r="C813">
        <v>14784</v>
      </c>
      <c r="D813">
        <v>14803</v>
      </c>
      <c r="E813">
        <v>32</v>
      </c>
      <c r="F813">
        <v>9562.8469246318709</v>
      </c>
      <c r="G813">
        <v>8.1208974480120304</v>
      </c>
      <c r="H813">
        <v>6707.8767010660958</v>
      </c>
      <c r="I813">
        <v>12414</v>
      </c>
      <c r="J813">
        <v>12639</v>
      </c>
    </row>
    <row r="814" spans="1:10" x14ac:dyDescent="0.25">
      <c r="A814">
        <v>813</v>
      </c>
      <c r="B814" t="s">
        <v>820</v>
      </c>
      <c r="C814">
        <v>14784</v>
      </c>
      <c r="D814">
        <v>14791</v>
      </c>
      <c r="E814">
        <v>33</v>
      </c>
      <c r="F814">
        <v>9769.6887261490119</v>
      </c>
      <c r="G814">
        <v>9.3819892731686139</v>
      </c>
      <c r="H814">
        <v>7906.4507492345892</v>
      </c>
      <c r="I814">
        <v>12414</v>
      </c>
      <c r="J814">
        <v>12459</v>
      </c>
    </row>
    <row r="815" spans="1:10" x14ac:dyDescent="0.25">
      <c r="A815">
        <v>814</v>
      </c>
      <c r="B815" t="s">
        <v>821</v>
      </c>
      <c r="C815">
        <v>14784</v>
      </c>
      <c r="D815">
        <v>14819</v>
      </c>
      <c r="E815">
        <v>34</v>
      </c>
      <c r="F815">
        <v>10492.290101067279</v>
      </c>
      <c r="G815">
        <v>9.5981200558240118</v>
      </c>
      <c r="H815">
        <v>9017.2486983880754</v>
      </c>
      <c r="I815">
        <v>12414</v>
      </c>
      <c r="J815">
        <v>12761</v>
      </c>
    </row>
    <row r="816" spans="1:10" x14ac:dyDescent="0.25">
      <c r="A816">
        <v>815</v>
      </c>
      <c r="B816" t="s">
        <v>822</v>
      </c>
      <c r="C816">
        <v>14784</v>
      </c>
      <c r="D816">
        <v>14802</v>
      </c>
      <c r="E816">
        <v>35</v>
      </c>
      <c r="F816">
        <v>10739.19222604374</v>
      </c>
      <c r="G816">
        <v>10.30140010719437</v>
      </c>
      <c r="H816">
        <v>9030.9559873539365</v>
      </c>
      <c r="I816">
        <v>12414</v>
      </c>
      <c r="J816">
        <v>12598</v>
      </c>
    </row>
    <row r="817" spans="1:10" x14ac:dyDescent="0.25">
      <c r="A817">
        <v>816</v>
      </c>
      <c r="B817" t="s">
        <v>823</v>
      </c>
      <c r="C817">
        <v>14784</v>
      </c>
      <c r="D817">
        <v>14820</v>
      </c>
      <c r="E817">
        <v>36</v>
      </c>
      <c r="F817">
        <v>10796.72928684601</v>
      </c>
      <c r="G817">
        <v>9.9025592416027362</v>
      </c>
      <c r="H817">
        <v>9276.1523077051843</v>
      </c>
      <c r="I817">
        <v>12414</v>
      </c>
      <c r="J817">
        <v>12762</v>
      </c>
    </row>
    <row r="818" spans="1:10" x14ac:dyDescent="0.25">
      <c r="A818">
        <v>817</v>
      </c>
      <c r="B818" t="s">
        <v>824</v>
      </c>
      <c r="C818">
        <v>14784</v>
      </c>
      <c r="D818">
        <v>14817</v>
      </c>
      <c r="E818">
        <v>37</v>
      </c>
      <c r="F818">
        <v>11200.939814082911</v>
      </c>
      <c r="G818">
        <v>8.9658865539188746</v>
      </c>
      <c r="H818">
        <v>10034.524343269941</v>
      </c>
      <c r="I818">
        <v>12414</v>
      </c>
      <c r="J818">
        <v>12736</v>
      </c>
    </row>
    <row r="819" spans="1:10" x14ac:dyDescent="0.25">
      <c r="A819">
        <v>818</v>
      </c>
      <c r="B819" t="s">
        <v>825</v>
      </c>
      <c r="C819">
        <v>14784</v>
      </c>
      <c r="D819">
        <v>14785</v>
      </c>
      <c r="E819">
        <v>38</v>
      </c>
      <c r="F819">
        <v>12076.57913673961</v>
      </c>
      <c r="G819">
        <v>11.112157081111571</v>
      </c>
      <c r="H819">
        <v>9924.1262549173225</v>
      </c>
      <c r="I819">
        <v>12414</v>
      </c>
      <c r="J819">
        <v>12415</v>
      </c>
    </row>
    <row r="820" spans="1:10" x14ac:dyDescent="0.25">
      <c r="A820">
        <v>819</v>
      </c>
      <c r="B820" t="s">
        <v>826</v>
      </c>
      <c r="C820">
        <v>14784</v>
      </c>
      <c r="D820">
        <v>14814</v>
      </c>
      <c r="E820">
        <v>39</v>
      </c>
      <c r="F820">
        <v>12094.558389732179</v>
      </c>
      <c r="G820">
        <v>11.6722051751841</v>
      </c>
      <c r="H820">
        <v>9007.7768761031766</v>
      </c>
      <c r="I820">
        <v>12414</v>
      </c>
      <c r="J820">
        <v>12707</v>
      </c>
    </row>
    <row r="821" spans="1:10" x14ac:dyDescent="0.25">
      <c r="A821">
        <v>820</v>
      </c>
      <c r="B821" t="s">
        <v>827</v>
      </c>
      <c r="C821">
        <v>14784</v>
      </c>
      <c r="D821">
        <v>14824</v>
      </c>
      <c r="E821">
        <v>40</v>
      </c>
      <c r="F821">
        <v>12118.611928462749</v>
      </c>
      <c r="G821">
        <v>9.5112800785739484</v>
      </c>
      <c r="H821">
        <v>10471.812565721721</v>
      </c>
      <c r="I821">
        <v>12414</v>
      </c>
      <c r="J821">
        <v>12790</v>
      </c>
    </row>
    <row r="822" spans="1:10" x14ac:dyDescent="0.25">
      <c r="A822">
        <v>821</v>
      </c>
      <c r="B822" t="s">
        <v>828</v>
      </c>
      <c r="C822">
        <v>14784</v>
      </c>
      <c r="D822">
        <v>14825</v>
      </c>
      <c r="E822">
        <v>41</v>
      </c>
      <c r="F822">
        <v>12343.507322723121</v>
      </c>
      <c r="G822">
        <v>11.449337277479851</v>
      </c>
      <c r="H822">
        <v>10451.399338359361</v>
      </c>
      <c r="I822">
        <v>12414</v>
      </c>
      <c r="J822">
        <v>12791</v>
      </c>
    </row>
    <row r="823" spans="1:10" x14ac:dyDescent="0.25">
      <c r="A823">
        <v>822</v>
      </c>
      <c r="B823" t="s">
        <v>829</v>
      </c>
      <c r="C823">
        <v>14784</v>
      </c>
      <c r="D823">
        <v>14807</v>
      </c>
      <c r="E823">
        <v>42</v>
      </c>
      <c r="F823">
        <v>12481.435653977331</v>
      </c>
      <c r="G823">
        <v>12.04364353512795</v>
      </c>
      <c r="H823">
        <v>10573.430056116011</v>
      </c>
      <c r="I823">
        <v>12414</v>
      </c>
      <c r="J823">
        <v>12643</v>
      </c>
    </row>
    <row r="824" spans="1:10" x14ac:dyDescent="0.25">
      <c r="A824">
        <v>823</v>
      </c>
      <c r="B824" t="s">
        <v>830</v>
      </c>
      <c r="C824">
        <v>14784</v>
      </c>
      <c r="D824">
        <v>14797</v>
      </c>
      <c r="E824">
        <v>43</v>
      </c>
      <c r="F824">
        <v>12787.24155811454</v>
      </c>
      <c r="G824">
        <v>12.59504491549221</v>
      </c>
      <c r="H824">
        <v>9171.4844309191812</v>
      </c>
      <c r="I824">
        <v>12414</v>
      </c>
      <c r="J824">
        <v>12509</v>
      </c>
    </row>
    <row r="825" spans="1:10" x14ac:dyDescent="0.25">
      <c r="A825">
        <v>824</v>
      </c>
      <c r="B825" t="s">
        <v>831</v>
      </c>
      <c r="C825">
        <v>14784</v>
      </c>
      <c r="D825">
        <v>14786</v>
      </c>
      <c r="E825">
        <v>44</v>
      </c>
      <c r="F825">
        <v>13024.040563849891</v>
      </c>
      <c r="G825">
        <v>11.822753151444269</v>
      </c>
      <c r="H825">
        <v>10839.749140000231</v>
      </c>
      <c r="I825">
        <v>12414</v>
      </c>
      <c r="J825">
        <v>12416</v>
      </c>
    </row>
    <row r="826" spans="1:10" x14ac:dyDescent="0.25">
      <c r="A826">
        <v>825</v>
      </c>
      <c r="B826" t="s">
        <v>832</v>
      </c>
      <c r="C826">
        <v>14784</v>
      </c>
      <c r="D826">
        <v>14826</v>
      </c>
      <c r="E826">
        <v>45</v>
      </c>
      <c r="F826">
        <v>13058.033053844891</v>
      </c>
      <c r="G826">
        <v>12.16386300860162</v>
      </c>
      <c r="H826">
        <v>11050.01219873123</v>
      </c>
      <c r="I826">
        <v>12414</v>
      </c>
      <c r="J826">
        <v>12823</v>
      </c>
    </row>
    <row r="827" spans="1:10" x14ac:dyDescent="0.25">
      <c r="A827">
        <v>826</v>
      </c>
      <c r="B827" t="s">
        <v>833</v>
      </c>
      <c r="C827">
        <v>14784</v>
      </c>
      <c r="D827">
        <v>14818</v>
      </c>
      <c r="E827">
        <v>46</v>
      </c>
      <c r="F827">
        <v>13062.19702230125</v>
      </c>
      <c r="G827">
        <v>12.16802697705797</v>
      </c>
      <c r="H827">
        <v>9330.2123691317938</v>
      </c>
      <c r="I827">
        <v>12414</v>
      </c>
      <c r="J827">
        <v>12760</v>
      </c>
    </row>
    <row r="828" spans="1:10" x14ac:dyDescent="0.25">
      <c r="A828">
        <v>827</v>
      </c>
      <c r="B828" t="s">
        <v>834</v>
      </c>
      <c r="C828">
        <v>14784</v>
      </c>
      <c r="D828">
        <v>14792</v>
      </c>
      <c r="E828">
        <v>47</v>
      </c>
      <c r="F828">
        <v>13185.36901601199</v>
      </c>
      <c r="G828">
        <v>12.167762462530391</v>
      </c>
      <c r="H828">
        <v>10254.007836669711</v>
      </c>
      <c r="I828">
        <v>12414</v>
      </c>
      <c r="J828">
        <v>12460</v>
      </c>
    </row>
    <row r="829" spans="1:10" x14ac:dyDescent="0.25">
      <c r="A829">
        <v>828</v>
      </c>
      <c r="B829" t="s">
        <v>835</v>
      </c>
      <c r="C829">
        <v>14784</v>
      </c>
      <c r="D829">
        <v>14821</v>
      </c>
      <c r="E829">
        <v>48</v>
      </c>
      <c r="F829">
        <v>14022.069367513839</v>
      </c>
      <c r="G829">
        <v>13.539965019212961</v>
      </c>
      <c r="H829">
        <v>11951.488772808831</v>
      </c>
      <c r="I829">
        <v>12414</v>
      </c>
      <c r="J829">
        <v>12763</v>
      </c>
    </row>
    <row r="830" spans="1:10" x14ac:dyDescent="0.25">
      <c r="A830">
        <v>829</v>
      </c>
      <c r="B830" t="s">
        <v>836</v>
      </c>
      <c r="C830">
        <v>14784</v>
      </c>
      <c r="D830">
        <v>14798</v>
      </c>
      <c r="E830">
        <v>49</v>
      </c>
      <c r="F830">
        <v>14162.4455184248</v>
      </c>
      <c r="G830">
        <v>13.14483896494319</v>
      </c>
      <c r="H830">
        <v>10587.463348536699</v>
      </c>
      <c r="I830">
        <v>12414</v>
      </c>
      <c r="J830">
        <v>12510</v>
      </c>
    </row>
    <row r="831" spans="1:10" x14ac:dyDescent="0.25">
      <c r="A831">
        <v>830</v>
      </c>
      <c r="B831" t="s">
        <v>837</v>
      </c>
      <c r="C831">
        <v>14784</v>
      </c>
      <c r="D831">
        <v>14815</v>
      </c>
      <c r="E831">
        <v>50</v>
      </c>
      <c r="F831">
        <v>14576.657244887871</v>
      </c>
      <c r="G831">
        <v>13.66359499788693</v>
      </c>
      <c r="H831">
        <v>12184.925508046241</v>
      </c>
      <c r="I831">
        <v>12414</v>
      </c>
      <c r="J831">
        <v>12708</v>
      </c>
    </row>
    <row r="832" spans="1:10" x14ac:dyDescent="0.25">
      <c r="A832">
        <v>831</v>
      </c>
      <c r="B832" t="s">
        <v>838</v>
      </c>
      <c r="C832">
        <v>14784</v>
      </c>
      <c r="D832">
        <v>14810</v>
      </c>
      <c r="E832">
        <v>51</v>
      </c>
      <c r="F832">
        <v>14584.496987013799</v>
      </c>
      <c r="G832">
        <v>14.146704868164409</v>
      </c>
      <c r="H832">
        <v>11692.21606824214</v>
      </c>
      <c r="I832">
        <v>12414</v>
      </c>
      <c r="J832">
        <v>12675</v>
      </c>
    </row>
    <row r="833" spans="1:10" x14ac:dyDescent="0.25">
      <c r="A833">
        <v>832</v>
      </c>
      <c r="B833" t="s">
        <v>839</v>
      </c>
      <c r="C833">
        <v>14784</v>
      </c>
      <c r="D833">
        <v>14827</v>
      </c>
      <c r="E833">
        <v>52</v>
      </c>
      <c r="F833">
        <v>14765.91942048903</v>
      </c>
      <c r="G833">
        <v>12.44995156271345</v>
      </c>
      <c r="H833">
        <v>11413.054184088711</v>
      </c>
      <c r="I833">
        <v>12414</v>
      </c>
      <c r="J833">
        <v>12824</v>
      </c>
    </row>
    <row r="834" spans="1:10" x14ac:dyDescent="0.25">
      <c r="A834">
        <v>833</v>
      </c>
      <c r="B834" t="s">
        <v>840</v>
      </c>
      <c r="C834">
        <v>14784</v>
      </c>
      <c r="D834">
        <v>14822</v>
      </c>
      <c r="E834">
        <v>53</v>
      </c>
      <c r="F834">
        <v>15021.83565520348</v>
      </c>
      <c r="G834">
        <v>14.139824791826751</v>
      </c>
      <c r="H834">
        <v>12655.502148657821</v>
      </c>
      <c r="I834">
        <v>12414</v>
      </c>
      <c r="J834">
        <v>12764</v>
      </c>
    </row>
    <row r="835" spans="1:10" x14ac:dyDescent="0.25">
      <c r="A835">
        <v>834</v>
      </c>
      <c r="B835" t="s">
        <v>841</v>
      </c>
      <c r="C835">
        <v>14784</v>
      </c>
      <c r="D835">
        <v>14828</v>
      </c>
      <c r="E835">
        <v>54</v>
      </c>
      <c r="F835">
        <v>15298.5239941768</v>
      </c>
      <c r="G835">
        <v>13.647046526902781</v>
      </c>
      <c r="H835">
        <v>12429.69342100927</v>
      </c>
      <c r="I835">
        <v>12414</v>
      </c>
      <c r="J835">
        <v>12825</v>
      </c>
    </row>
    <row r="836" spans="1:10" x14ac:dyDescent="0.25">
      <c r="A836">
        <v>835</v>
      </c>
      <c r="B836" t="s">
        <v>842</v>
      </c>
      <c r="C836">
        <v>14784</v>
      </c>
      <c r="D836">
        <v>14833</v>
      </c>
      <c r="E836">
        <v>55</v>
      </c>
      <c r="F836">
        <v>15454.313311868629</v>
      </c>
      <c r="G836">
        <v>14.56014326662536</v>
      </c>
      <c r="H836">
        <v>13117.227934920051</v>
      </c>
      <c r="I836">
        <v>12414</v>
      </c>
      <c r="J836">
        <v>12870</v>
      </c>
    </row>
    <row r="837" spans="1:10" x14ac:dyDescent="0.25">
      <c r="A837">
        <v>836</v>
      </c>
      <c r="B837" t="s">
        <v>843</v>
      </c>
      <c r="C837">
        <v>14784</v>
      </c>
      <c r="D837">
        <v>14811</v>
      </c>
      <c r="E837">
        <v>56</v>
      </c>
      <c r="F837">
        <v>15517.25656142003</v>
      </c>
      <c r="G837">
        <v>15.07946444257065</v>
      </c>
      <c r="H837">
        <v>12267.135979200229</v>
      </c>
      <c r="I837">
        <v>12414</v>
      </c>
      <c r="J837">
        <v>12676</v>
      </c>
    </row>
    <row r="838" spans="1:10" x14ac:dyDescent="0.25">
      <c r="A838">
        <v>837</v>
      </c>
      <c r="B838" t="s">
        <v>844</v>
      </c>
      <c r="C838">
        <v>14784</v>
      </c>
      <c r="D838">
        <v>14816</v>
      </c>
      <c r="E838">
        <v>57</v>
      </c>
      <c r="F838">
        <v>15606.774029761191</v>
      </c>
      <c r="G838">
        <v>14.43618258654193</v>
      </c>
      <c r="H838">
        <v>13027.92928709339</v>
      </c>
      <c r="I838">
        <v>12414</v>
      </c>
      <c r="J838">
        <v>12709</v>
      </c>
    </row>
    <row r="839" spans="1:10" x14ac:dyDescent="0.25">
      <c r="A839">
        <v>838</v>
      </c>
      <c r="B839" t="s">
        <v>845</v>
      </c>
      <c r="C839">
        <v>14784</v>
      </c>
      <c r="D839">
        <v>14829</v>
      </c>
      <c r="E839">
        <v>58</v>
      </c>
      <c r="F839">
        <v>15840.33445657439</v>
      </c>
      <c r="G839">
        <v>14.657550112516621</v>
      </c>
      <c r="H839">
        <v>12425.709696297539</v>
      </c>
      <c r="I839">
        <v>12414</v>
      </c>
      <c r="J839">
        <v>12848</v>
      </c>
    </row>
    <row r="840" spans="1:10" x14ac:dyDescent="0.25">
      <c r="A840">
        <v>839</v>
      </c>
      <c r="B840" t="s">
        <v>846</v>
      </c>
      <c r="C840">
        <v>14784</v>
      </c>
      <c r="D840">
        <v>14831</v>
      </c>
      <c r="E840">
        <v>59</v>
      </c>
      <c r="F840">
        <v>16111.735832254381</v>
      </c>
      <c r="G840">
        <v>12.567305840545011</v>
      </c>
      <c r="H840">
        <v>13406.15142411966</v>
      </c>
      <c r="I840">
        <v>12414</v>
      </c>
      <c r="J840">
        <v>12868</v>
      </c>
    </row>
    <row r="841" spans="1:10" x14ac:dyDescent="0.25">
      <c r="A841">
        <v>840</v>
      </c>
      <c r="B841" t="s">
        <v>847</v>
      </c>
      <c r="C841">
        <v>14784</v>
      </c>
      <c r="D841">
        <v>14823</v>
      </c>
      <c r="E841">
        <v>60</v>
      </c>
      <c r="F841">
        <v>16364.95414501186</v>
      </c>
      <c r="G841">
        <v>15.92716202616247</v>
      </c>
      <c r="H841">
        <v>13871.493580349619</v>
      </c>
      <c r="I841">
        <v>12414</v>
      </c>
      <c r="J841">
        <v>12765</v>
      </c>
    </row>
    <row r="842" spans="1:10" x14ac:dyDescent="0.25">
      <c r="A842">
        <v>841</v>
      </c>
      <c r="B842" t="s">
        <v>848</v>
      </c>
      <c r="C842">
        <v>14784</v>
      </c>
      <c r="D842">
        <v>14830</v>
      </c>
      <c r="E842">
        <v>61</v>
      </c>
      <c r="F842">
        <v>16768.521507311369</v>
      </c>
      <c r="G842">
        <v>13.62656013425215</v>
      </c>
      <c r="H842">
        <v>13414.116278668849</v>
      </c>
      <c r="I842">
        <v>12414</v>
      </c>
      <c r="J842">
        <v>12867</v>
      </c>
    </row>
    <row r="843" spans="1:10" x14ac:dyDescent="0.25">
      <c r="A843">
        <v>842</v>
      </c>
      <c r="B843" t="s">
        <v>849</v>
      </c>
      <c r="C843">
        <v>14784</v>
      </c>
      <c r="D843">
        <v>14832</v>
      </c>
      <c r="E843">
        <v>62</v>
      </c>
      <c r="F843">
        <v>17098.923543805951</v>
      </c>
      <c r="G843">
        <v>12.98226422197844</v>
      </c>
      <c r="H843">
        <v>13466.308679048499</v>
      </c>
      <c r="I843">
        <v>12414</v>
      </c>
      <c r="J843">
        <v>12869</v>
      </c>
    </row>
    <row r="844" spans="1:10" x14ac:dyDescent="0.25">
      <c r="A844">
        <v>843</v>
      </c>
      <c r="B844" t="s">
        <v>850</v>
      </c>
      <c r="C844">
        <v>14784</v>
      </c>
      <c r="D844">
        <v>14834</v>
      </c>
      <c r="E844">
        <v>63</v>
      </c>
      <c r="F844">
        <v>17998.745864841221</v>
      </c>
      <c r="G844">
        <v>16.453221730594379</v>
      </c>
      <c r="H844">
        <v>15266.48719288517</v>
      </c>
      <c r="I844">
        <v>12414</v>
      </c>
      <c r="J844">
        <v>12904</v>
      </c>
    </row>
    <row r="845" spans="1:10" x14ac:dyDescent="0.25">
      <c r="A845">
        <v>844</v>
      </c>
      <c r="B845" t="s">
        <v>851</v>
      </c>
      <c r="C845">
        <v>14784</v>
      </c>
      <c r="D845">
        <v>14836</v>
      </c>
      <c r="E845">
        <v>64</v>
      </c>
      <c r="F845">
        <v>18759.197668824909</v>
      </c>
      <c r="G845">
        <v>16.80804996147236</v>
      </c>
      <c r="H845">
        <v>16222.224339925249</v>
      </c>
      <c r="I845">
        <v>12414</v>
      </c>
      <c r="J845">
        <v>12919</v>
      </c>
    </row>
    <row r="846" spans="1:10" x14ac:dyDescent="0.25">
      <c r="A846">
        <v>845</v>
      </c>
      <c r="B846" t="s">
        <v>852</v>
      </c>
      <c r="C846">
        <v>14784</v>
      </c>
      <c r="D846">
        <v>14835</v>
      </c>
      <c r="E846">
        <v>65</v>
      </c>
      <c r="F846">
        <v>18872.63153023507</v>
      </c>
      <c r="G846">
        <v>16.909733983770149</v>
      </c>
      <c r="H846">
        <v>15285.54541811918</v>
      </c>
      <c r="I846">
        <v>12414</v>
      </c>
      <c r="J846">
        <v>12905</v>
      </c>
    </row>
    <row r="847" spans="1:10" x14ac:dyDescent="0.25">
      <c r="A847">
        <v>846</v>
      </c>
      <c r="B847" t="s">
        <v>853</v>
      </c>
      <c r="C847">
        <v>14785</v>
      </c>
      <c r="D847">
        <v>14785</v>
      </c>
      <c r="E847">
        <v>1</v>
      </c>
      <c r="F847">
        <v>0</v>
      </c>
      <c r="G847">
        <v>0</v>
      </c>
      <c r="H847">
        <v>0</v>
      </c>
      <c r="I847">
        <v>12415</v>
      </c>
      <c r="J847">
        <v>12415</v>
      </c>
    </row>
    <row r="848" spans="1:10" x14ac:dyDescent="0.25">
      <c r="A848">
        <v>847</v>
      </c>
      <c r="B848" t="s">
        <v>854</v>
      </c>
      <c r="C848">
        <v>14785</v>
      </c>
      <c r="D848">
        <v>14786</v>
      </c>
      <c r="E848">
        <v>2</v>
      </c>
      <c r="F848">
        <v>947.46142711028142</v>
      </c>
      <c r="G848">
        <v>0.71059607033271077</v>
      </c>
      <c r="H848">
        <v>923.66861416910501</v>
      </c>
      <c r="I848">
        <v>12415</v>
      </c>
      <c r="J848">
        <v>12416</v>
      </c>
    </row>
    <row r="849" spans="1:10" x14ac:dyDescent="0.25">
      <c r="A849">
        <v>848</v>
      </c>
      <c r="B849" t="s">
        <v>855</v>
      </c>
      <c r="C849">
        <v>14785</v>
      </c>
      <c r="D849">
        <v>14792</v>
      </c>
      <c r="E849">
        <v>3</v>
      </c>
      <c r="F849">
        <v>1108.7898792723811</v>
      </c>
      <c r="G849">
        <v>1.0556053814188231</v>
      </c>
      <c r="H849">
        <v>936.12738615202716</v>
      </c>
      <c r="I849">
        <v>12415</v>
      </c>
      <c r="J849">
        <v>12460</v>
      </c>
    </row>
    <row r="850" spans="1:10" x14ac:dyDescent="0.25">
      <c r="A850">
        <v>849</v>
      </c>
      <c r="B850" t="s">
        <v>856</v>
      </c>
      <c r="C850">
        <v>14785</v>
      </c>
      <c r="D850">
        <v>14798</v>
      </c>
      <c r="E850">
        <v>4</v>
      </c>
      <c r="F850">
        <v>2085.8663816851872</v>
      </c>
      <c r="G850">
        <v>2.0326818838316312</v>
      </c>
      <c r="H850">
        <v>1910.8441252514681</v>
      </c>
      <c r="I850">
        <v>12415</v>
      </c>
      <c r="J850">
        <v>12510</v>
      </c>
    </row>
    <row r="851" spans="1:10" x14ac:dyDescent="0.25">
      <c r="A851">
        <v>850</v>
      </c>
      <c r="B851" t="s">
        <v>857</v>
      </c>
      <c r="C851">
        <v>14785</v>
      </c>
      <c r="D851">
        <v>14791</v>
      </c>
      <c r="E851">
        <v>5</v>
      </c>
      <c r="F851">
        <v>2306.890410590599</v>
      </c>
      <c r="G851">
        <v>1.730167807942949</v>
      </c>
      <c r="H851">
        <v>2251.4886151376199</v>
      </c>
      <c r="I851">
        <v>12415</v>
      </c>
      <c r="J851">
        <v>12459</v>
      </c>
    </row>
    <row r="852" spans="1:10" x14ac:dyDescent="0.25">
      <c r="A852">
        <v>851</v>
      </c>
      <c r="B852" t="s">
        <v>858</v>
      </c>
      <c r="C852">
        <v>14785</v>
      </c>
      <c r="D852">
        <v>14797</v>
      </c>
      <c r="E852">
        <v>6</v>
      </c>
      <c r="F852">
        <v>3338.3122449934021</v>
      </c>
      <c r="G852">
        <v>3.285127747139835</v>
      </c>
      <c r="H852">
        <v>2160.277458077122</v>
      </c>
      <c r="I852">
        <v>12415</v>
      </c>
      <c r="J852">
        <v>12509</v>
      </c>
    </row>
    <row r="853" spans="1:10" x14ac:dyDescent="0.25">
      <c r="A853">
        <v>852</v>
      </c>
      <c r="B853" t="s">
        <v>859</v>
      </c>
      <c r="C853">
        <v>14785</v>
      </c>
      <c r="D853">
        <v>14801</v>
      </c>
      <c r="E853">
        <v>7</v>
      </c>
      <c r="F853">
        <v>5183.4533069339659</v>
      </c>
      <c r="G853">
        <v>4.2428421902897027</v>
      </c>
      <c r="H853">
        <v>4948.1065303119003</v>
      </c>
      <c r="I853">
        <v>12415</v>
      </c>
      <c r="J853">
        <v>12556</v>
      </c>
    </row>
    <row r="854" spans="1:10" x14ac:dyDescent="0.25">
      <c r="A854">
        <v>853</v>
      </c>
      <c r="B854" t="s">
        <v>860</v>
      </c>
      <c r="C854">
        <v>14785</v>
      </c>
      <c r="D854">
        <v>14783</v>
      </c>
      <c r="E854">
        <v>8</v>
      </c>
      <c r="F854">
        <v>5698.9148319928399</v>
      </c>
      <c r="G854">
        <v>4.8602171701716106</v>
      </c>
      <c r="H854">
        <v>3374.5099640538092</v>
      </c>
      <c r="I854">
        <v>12415</v>
      </c>
      <c r="J854">
        <v>12378</v>
      </c>
    </row>
    <row r="855" spans="1:10" x14ac:dyDescent="0.25">
      <c r="A855">
        <v>854</v>
      </c>
      <c r="B855" t="s">
        <v>861</v>
      </c>
      <c r="C855">
        <v>14785</v>
      </c>
      <c r="D855">
        <v>14802</v>
      </c>
      <c r="E855">
        <v>9</v>
      </c>
      <c r="F855">
        <v>9044.3981237209755</v>
      </c>
      <c r="G855">
        <v>7.715381647682058</v>
      </c>
      <c r="H855">
        <v>5612.8259699378968</v>
      </c>
      <c r="I855">
        <v>12415</v>
      </c>
      <c r="J855">
        <v>12598</v>
      </c>
    </row>
    <row r="856" spans="1:10" x14ac:dyDescent="0.25">
      <c r="A856">
        <v>855</v>
      </c>
      <c r="B856" t="s">
        <v>862</v>
      </c>
      <c r="C856">
        <v>14785</v>
      </c>
      <c r="D856">
        <v>14811</v>
      </c>
      <c r="E856">
        <v>10</v>
      </c>
      <c r="F856">
        <v>9139.4285982280562</v>
      </c>
      <c r="G856">
        <v>7.8507051461145956</v>
      </c>
      <c r="H856">
        <v>5813.1964824021134</v>
      </c>
      <c r="I856">
        <v>12415</v>
      </c>
      <c r="J856">
        <v>12676</v>
      </c>
    </row>
    <row r="857" spans="1:10" x14ac:dyDescent="0.25">
      <c r="A857">
        <v>856</v>
      </c>
      <c r="B857" t="s">
        <v>863</v>
      </c>
      <c r="C857">
        <v>14785</v>
      </c>
      <c r="D857">
        <v>14772</v>
      </c>
      <c r="E857">
        <v>11</v>
      </c>
      <c r="F857">
        <v>9997.239830792194</v>
      </c>
      <c r="G857">
        <v>8.4764496007124031</v>
      </c>
      <c r="H857">
        <v>8972.0275166196243</v>
      </c>
      <c r="I857">
        <v>12415</v>
      </c>
      <c r="J857">
        <v>0</v>
      </c>
    </row>
    <row r="858" spans="1:10" x14ac:dyDescent="0.25">
      <c r="A858">
        <v>857</v>
      </c>
      <c r="B858" t="s">
        <v>864</v>
      </c>
      <c r="C858">
        <v>14785</v>
      </c>
      <c r="D858">
        <v>14810</v>
      </c>
      <c r="E858">
        <v>12</v>
      </c>
      <c r="F858">
        <v>10072.188172634291</v>
      </c>
      <c r="G858">
        <v>8.7834647205208292</v>
      </c>
      <c r="H858">
        <v>6093.9622594890079</v>
      </c>
      <c r="I858">
        <v>12415</v>
      </c>
      <c r="J858">
        <v>12675</v>
      </c>
    </row>
    <row r="859" spans="1:10" x14ac:dyDescent="0.25">
      <c r="A859">
        <v>858</v>
      </c>
      <c r="B859" t="s">
        <v>865</v>
      </c>
      <c r="C859">
        <v>14785</v>
      </c>
      <c r="D859">
        <v>14816</v>
      </c>
      <c r="E859">
        <v>13</v>
      </c>
      <c r="F859">
        <v>10288.37701075149</v>
      </c>
      <c r="G859">
        <v>8.0522883899062165</v>
      </c>
      <c r="H859">
        <v>7117.3540870457073</v>
      </c>
      <c r="I859">
        <v>12415</v>
      </c>
      <c r="J859">
        <v>12709</v>
      </c>
    </row>
    <row r="860" spans="1:10" x14ac:dyDescent="0.25">
      <c r="A860">
        <v>859</v>
      </c>
      <c r="B860" t="s">
        <v>866</v>
      </c>
      <c r="C860">
        <v>14785</v>
      </c>
      <c r="D860">
        <v>14778</v>
      </c>
      <c r="E860">
        <v>14</v>
      </c>
      <c r="F860">
        <v>10385.30636321645</v>
      </c>
      <c r="G860">
        <v>9.3231947372870376</v>
      </c>
      <c r="H860">
        <v>7819.8305007853551</v>
      </c>
      <c r="I860">
        <v>12415</v>
      </c>
      <c r="J860">
        <v>12326</v>
      </c>
    </row>
    <row r="861" spans="1:10" x14ac:dyDescent="0.25">
      <c r="A861">
        <v>860</v>
      </c>
      <c r="B861" t="s">
        <v>867</v>
      </c>
      <c r="C861">
        <v>14785</v>
      </c>
      <c r="D861">
        <v>14814</v>
      </c>
      <c r="E861">
        <v>15</v>
      </c>
      <c r="F861">
        <v>10413.30135822284</v>
      </c>
      <c r="G861">
        <v>9.0842848821839191</v>
      </c>
      <c r="H861">
        <v>8774.8044052424375</v>
      </c>
      <c r="I861">
        <v>12415</v>
      </c>
      <c r="J861">
        <v>12707</v>
      </c>
    </row>
    <row r="862" spans="1:10" x14ac:dyDescent="0.25">
      <c r="A862">
        <v>861</v>
      </c>
      <c r="B862" t="s">
        <v>868</v>
      </c>
      <c r="C862">
        <v>14785</v>
      </c>
      <c r="D862">
        <v>14790</v>
      </c>
      <c r="E862">
        <v>16</v>
      </c>
      <c r="F862">
        <v>10605.68827451996</v>
      </c>
      <c r="G862">
        <v>8.8075778856993132</v>
      </c>
      <c r="H862">
        <v>7706.0661463837614</v>
      </c>
      <c r="I862">
        <v>12415</v>
      </c>
      <c r="J862">
        <v>12458</v>
      </c>
    </row>
    <row r="863" spans="1:10" x14ac:dyDescent="0.25">
      <c r="A863">
        <v>862</v>
      </c>
      <c r="B863" t="s">
        <v>869</v>
      </c>
      <c r="C863">
        <v>14785</v>
      </c>
      <c r="D863">
        <v>14779</v>
      </c>
      <c r="E863">
        <v>17</v>
      </c>
      <c r="F863">
        <v>10699.40896832402</v>
      </c>
      <c r="G863">
        <v>9.5554416092538723</v>
      </c>
      <c r="H863">
        <v>7787.8003109760612</v>
      </c>
      <c r="I863">
        <v>12415</v>
      </c>
      <c r="J863">
        <v>12327</v>
      </c>
    </row>
    <row r="864" spans="1:10" x14ac:dyDescent="0.25">
      <c r="A864">
        <v>863</v>
      </c>
      <c r="B864" t="s">
        <v>870</v>
      </c>
      <c r="C864">
        <v>14785</v>
      </c>
      <c r="D864">
        <v>14807</v>
      </c>
      <c r="E864">
        <v>18</v>
      </c>
      <c r="F864">
        <v>10786.64155165456</v>
      </c>
      <c r="G864">
        <v>9.4576250756156437</v>
      </c>
      <c r="H864">
        <v>5431.6228032457993</v>
      </c>
      <c r="I864">
        <v>12415</v>
      </c>
      <c r="J864">
        <v>12643</v>
      </c>
    </row>
    <row r="865" spans="1:10" x14ac:dyDescent="0.25">
      <c r="A865">
        <v>864</v>
      </c>
      <c r="B865" t="s">
        <v>871</v>
      </c>
      <c r="C865">
        <v>14785</v>
      </c>
      <c r="D865">
        <v>14782</v>
      </c>
      <c r="E865">
        <v>19</v>
      </c>
      <c r="F865">
        <v>10865.03205153925</v>
      </c>
      <c r="G865">
        <v>10.02633438971802</v>
      </c>
      <c r="H865">
        <v>8855.2220732151072</v>
      </c>
      <c r="I865">
        <v>12415</v>
      </c>
      <c r="J865">
        <v>12377</v>
      </c>
    </row>
    <row r="866" spans="1:10" x14ac:dyDescent="0.25">
      <c r="A866">
        <v>865</v>
      </c>
      <c r="B866" t="s">
        <v>872</v>
      </c>
      <c r="C866">
        <v>14785</v>
      </c>
      <c r="D866">
        <v>14815</v>
      </c>
      <c r="E866">
        <v>20</v>
      </c>
      <c r="F866">
        <v>11318.49379562482</v>
      </c>
      <c r="G866">
        <v>8.8248759785612112</v>
      </c>
      <c r="H866">
        <v>7056.1805981010866</v>
      </c>
      <c r="I866">
        <v>12415</v>
      </c>
      <c r="J866">
        <v>12708</v>
      </c>
    </row>
    <row r="867" spans="1:10" x14ac:dyDescent="0.25">
      <c r="A867">
        <v>866</v>
      </c>
      <c r="B867" t="s">
        <v>873</v>
      </c>
      <c r="C867">
        <v>14785</v>
      </c>
      <c r="D867">
        <v>14796</v>
      </c>
      <c r="E867">
        <v>21</v>
      </c>
      <c r="F867">
        <v>11620.339487044501</v>
      </c>
      <c r="G867">
        <v>9.9656108665018639</v>
      </c>
      <c r="H867">
        <v>9203.8972746161053</v>
      </c>
      <c r="I867">
        <v>12415</v>
      </c>
      <c r="J867">
        <v>12508</v>
      </c>
    </row>
    <row r="868" spans="1:10" x14ac:dyDescent="0.25">
      <c r="A868">
        <v>867</v>
      </c>
      <c r="B868" t="s">
        <v>874</v>
      </c>
      <c r="C868">
        <v>14785</v>
      </c>
      <c r="D868">
        <v>14776</v>
      </c>
      <c r="E868">
        <v>22</v>
      </c>
      <c r="F868">
        <v>11671.47935404391</v>
      </c>
      <c r="G868">
        <v>10.28449439854379</v>
      </c>
      <c r="H868">
        <v>7712.3021496220354</v>
      </c>
      <c r="I868">
        <v>12415</v>
      </c>
      <c r="J868">
        <v>12270</v>
      </c>
    </row>
    <row r="869" spans="1:10" x14ac:dyDescent="0.25">
      <c r="A869">
        <v>868</v>
      </c>
      <c r="B869" t="s">
        <v>875</v>
      </c>
      <c r="C869">
        <v>14785</v>
      </c>
      <c r="D869">
        <v>14789</v>
      </c>
      <c r="E869">
        <v>23</v>
      </c>
      <c r="F869">
        <v>12059.935201505539</v>
      </c>
      <c r="G869">
        <v>10.424821985722319</v>
      </c>
      <c r="H869">
        <v>8543.8679026904701</v>
      </c>
      <c r="I869">
        <v>12415</v>
      </c>
      <c r="J869">
        <v>12457</v>
      </c>
    </row>
    <row r="870" spans="1:10" x14ac:dyDescent="0.25">
      <c r="A870">
        <v>869</v>
      </c>
      <c r="B870" t="s">
        <v>876</v>
      </c>
      <c r="C870">
        <v>14785</v>
      </c>
      <c r="D870">
        <v>14784</v>
      </c>
      <c r="E870">
        <v>24</v>
      </c>
      <c r="F870">
        <v>12076.57913673961</v>
      </c>
      <c r="G870">
        <v>11.11215708111156</v>
      </c>
      <c r="H870">
        <v>9924.1262549173225</v>
      </c>
      <c r="I870">
        <v>12415</v>
      </c>
      <c r="J870">
        <v>12414</v>
      </c>
    </row>
    <row r="871" spans="1:10" x14ac:dyDescent="0.25">
      <c r="A871">
        <v>870</v>
      </c>
      <c r="B871" t="s">
        <v>877</v>
      </c>
      <c r="C871">
        <v>14785</v>
      </c>
      <c r="D871">
        <v>14823</v>
      </c>
      <c r="E871">
        <v>25</v>
      </c>
      <c r="F871">
        <v>12083.764306286521</v>
      </c>
      <c r="G871">
        <v>8.9029410924299679</v>
      </c>
      <c r="H871">
        <v>8919.8428553437479</v>
      </c>
      <c r="I871">
        <v>12415</v>
      </c>
      <c r="J871">
        <v>12765</v>
      </c>
    </row>
    <row r="872" spans="1:10" x14ac:dyDescent="0.25">
      <c r="A872">
        <v>871</v>
      </c>
      <c r="B872" t="s">
        <v>878</v>
      </c>
      <c r="C872">
        <v>14785</v>
      </c>
      <c r="D872">
        <v>14781</v>
      </c>
      <c r="E872">
        <v>26</v>
      </c>
      <c r="F872">
        <v>12305.48533924844</v>
      </c>
      <c r="G872">
        <v>11.46678767742721</v>
      </c>
      <c r="H872">
        <v>10166.28046342692</v>
      </c>
      <c r="I872">
        <v>12415</v>
      </c>
      <c r="J872">
        <v>12376</v>
      </c>
    </row>
    <row r="873" spans="1:10" x14ac:dyDescent="0.25">
      <c r="A873">
        <v>872</v>
      </c>
      <c r="B873" t="s">
        <v>879</v>
      </c>
      <c r="C873">
        <v>14785</v>
      </c>
      <c r="D873">
        <v>14821</v>
      </c>
      <c r="E873">
        <v>27</v>
      </c>
      <c r="F873">
        <v>12337.62665702306</v>
      </c>
      <c r="G873">
        <v>10.94885904723135</v>
      </c>
      <c r="H873">
        <v>9147.6557943193384</v>
      </c>
      <c r="I873">
        <v>12415</v>
      </c>
      <c r="J873">
        <v>12763</v>
      </c>
    </row>
    <row r="874" spans="1:10" x14ac:dyDescent="0.25">
      <c r="A874">
        <v>873</v>
      </c>
      <c r="B874" t="s">
        <v>880</v>
      </c>
      <c r="C874">
        <v>14785</v>
      </c>
      <c r="D874">
        <v>14774</v>
      </c>
      <c r="E874">
        <v>28</v>
      </c>
      <c r="F874">
        <v>12665.336220364239</v>
      </c>
      <c r="G874">
        <v>11.694180793975709</v>
      </c>
      <c r="H874">
        <v>9131.9732726314796</v>
      </c>
      <c r="I874">
        <v>12415</v>
      </c>
      <c r="J874">
        <v>12268</v>
      </c>
    </row>
    <row r="875" spans="1:10" x14ac:dyDescent="0.25">
      <c r="A875">
        <v>874</v>
      </c>
      <c r="B875" t="s">
        <v>881</v>
      </c>
      <c r="C875">
        <v>14785</v>
      </c>
      <c r="D875">
        <v>14775</v>
      </c>
      <c r="E875">
        <v>29</v>
      </c>
      <c r="F875">
        <v>12703.74455660582</v>
      </c>
      <c r="G875">
        <v>11.058693300465221</v>
      </c>
      <c r="H875">
        <v>8460.7281926693922</v>
      </c>
      <c r="I875">
        <v>12415</v>
      </c>
      <c r="J875">
        <v>12269</v>
      </c>
    </row>
    <row r="876" spans="1:10" x14ac:dyDescent="0.25">
      <c r="A876">
        <v>875</v>
      </c>
      <c r="B876" t="s">
        <v>882</v>
      </c>
      <c r="C876">
        <v>14785</v>
      </c>
      <c r="D876">
        <v>14820</v>
      </c>
      <c r="E876">
        <v>30</v>
      </c>
      <c r="F876">
        <v>12858.78975253404</v>
      </c>
      <c r="G876">
        <v>11.33799952245425</v>
      </c>
      <c r="H876">
        <v>11488.68634025139</v>
      </c>
      <c r="I876">
        <v>12415</v>
      </c>
      <c r="J876">
        <v>12762</v>
      </c>
    </row>
    <row r="877" spans="1:10" x14ac:dyDescent="0.25">
      <c r="A877">
        <v>876</v>
      </c>
      <c r="B877" t="s">
        <v>883</v>
      </c>
      <c r="C877">
        <v>14785</v>
      </c>
      <c r="D877">
        <v>14806</v>
      </c>
      <c r="E877">
        <v>31</v>
      </c>
      <c r="F877">
        <v>12878.00066472602</v>
      </c>
      <c r="G877">
        <v>11.05270349309022</v>
      </c>
      <c r="H877">
        <v>12083.224282107059</v>
      </c>
      <c r="I877">
        <v>12415</v>
      </c>
      <c r="J877">
        <v>12642</v>
      </c>
    </row>
    <row r="878" spans="1:10" x14ac:dyDescent="0.25">
      <c r="A878">
        <v>877</v>
      </c>
      <c r="B878" t="s">
        <v>884</v>
      </c>
      <c r="C878">
        <v>14785</v>
      </c>
      <c r="D878">
        <v>14777</v>
      </c>
      <c r="E878">
        <v>32</v>
      </c>
      <c r="F878">
        <v>12918.486264306919</v>
      </c>
      <c r="G878">
        <v>11.884043326932719</v>
      </c>
      <c r="H878">
        <v>10144.08354014201</v>
      </c>
      <c r="I878">
        <v>12415</v>
      </c>
      <c r="J878">
        <v>12325</v>
      </c>
    </row>
    <row r="879" spans="1:10" x14ac:dyDescent="0.25">
      <c r="A879">
        <v>878</v>
      </c>
      <c r="B879" t="s">
        <v>885</v>
      </c>
      <c r="C879">
        <v>14785</v>
      </c>
      <c r="D879">
        <v>14788</v>
      </c>
      <c r="E879">
        <v>33</v>
      </c>
      <c r="F879">
        <v>13026.737838814301</v>
      </c>
      <c r="G879">
        <v>12.04642908343587</v>
      </c>
      <c r="H879">
        <v>9807.0091176934911</v>
      </c>
      <c r="I879">
        <v>12415</v>
      </c>
      <c r="J879">
        <v>12456</v>
      </c>
    </row>
    <row r="880" spans="1:10" x14ac:dyDescent="0.25">
      <c r="A880">
        <v>879</v>
      </c>
      <c r="B880" t="s">
        <v>886</v>
      </c>
      <c r="C880">
        <v>14785</v>
      </c>
      <c r="D880">
        <v>14822</v>
      </c>
      <c r="E880">
        <v>34</v>
      </c>
      <c r="F880">
        <v>13182.989589010211</v>
      </c>
      <c r="G880">
        <v>9.329333050099045</v>
      </c>
      <c r="H880">
        <v>9009.3694093324921</v>
      </c>
      <c r="I880">
        <v>12415</v>
      </c>
      <c r="J880">
        <v>12764</v>
      </c>
    </row>
    <row r="881" spans="1:10" x14ac:dyDescent="0.25">
      <c r="A881">
        <v>880</v>
      </c>
      <c r="B881" t="s">
        <v>887</v>
      </c>
      <c r="C881">
        <v>14785</v>
      </c>
      <c r="D881">
        <v>14780</v>
      </c>
      <c r="E881">
        <v>35</v>
      </c>
      <c r="F881">
        <v>13191.49773083378</v>
      </c>
      <c r="G881">
        <v>12.35280006901254</v>
      </c>
      <c r="H881">
        <v>11017.62644199908</v>
      </c>
      <c r="I881">
        <v>12415</v>
      </c>
      <c r="J881">
        <v>12375</v>
      </c>
    </row>
    <row r="882" spans="1:10" x14ac:dyDescent="0.25">
      <c r="A882">
        <v>881</v>
      </c>
      <c r="B882" t="s">
        <v>888</v>
      </c>
      <c r="C882">
        <v>14785</v>
      </c>
      <c r="D882">
        <v>14819</v>
      </c>
      <c r="E882">
        <v>36</v>
      </c>
      <c r="F882">
        <v>13249.685356399181</v>
      </c>
      <c r="G882">
        <v>11.728895126319401</v>
      </c>
      <c r="H882">
        <v>11820.379623086021</v>
      </c>
      <c r="I882">
        <v>12415</v>
      </c>
      <c r="J882">
        <v>12761</v>
      </c>
    </row>
    <row r="883" spans="1:10" x14ac:dyDescent="0.25">
      <c r="A883">
        <v>882</v>
      </c>
      <c r="B883" t="s">
        <v>889</v>
      </c>
      <c r="C883">
        <v>14785</v>
      </c>
      <c r="D883">
        <v>14795</v>
      </c>
      <c r="E883">
        <v>37</v>
      </c>
      <c r="F883">
        <v>13705.258730471531</v>
      </c>
      <c r="G883">
        <v>12.07014551468831</v>
      </c>
      <c r="H883">
        <v>11467.48115180764</v>
      </c>
      <c r="I883">
        <v>12415</v>
      </c>
      <c r="J883">
        <v>12507</v>
      </c>
    </row>
    <row r="884" spans="1:10" x14ac:dyDescent="0.25">
      <c r="A884">
        <v>883</v>
      </c>
      <c r="B884" t="s">
        <v>890</v>
      </c>
      <c r="C884">
        <v>14785</v>
      </c>
      <c r="D884">
        <v>14809</v>
      </c>
      <c r="E884">
        <v>38</v>
      </c>
      <c r="F884">
        <v>14228.999116588229</v>
      </c>
      <c r="G884">
        <v>12.06947240190941</v>
      </c>
      <c r="H884">
        <v>13417.48915837702</v>
      </c>
      <c r="I884">
        <v>12415</v>
      </c>
      <c r="J884">
        <v>12674</v>
      </c>
    </row>
    <row r="885" spans="1:10" x14ac:dyDescent="0.25">
      <c r="A885">
        <v>884</v>
      </c>
      <c r="B885" t="s">
        <v>891</v>
      </c>
      <c r="C885">
        <v>14785</v>
      </c>
      <c r="D885">
        <v>14800</v>
      </c>
      <c r="E885">
        <v>39</v>
      </c>
      <c r="F885">
        <v>14297.582448209911</v>
      </c>
      <c r="G885">
        <v>12.662469232426689</v>
      </c>
      <c r="H885">
        <v>12318.866001128499</v>
      </c>
      <c r="I885">
        <v>12415</v>
      </c>
      <c r="J885">
        <v>12555</v>
      </c>
    </row>
    <row r="886" spans="1:10" x14ac:dyDescent="0.25">
      <c r="A886">
        <v>885</v>
      </c>
      <c r="B886" t="s">
        <v>892</v>
      </c>
      <c r="C886">
        <v>14785</v>
      </c>
      <c r="D886">
        <v>14828</v>
      </c>
      <c r="E886">
        <v>40</v>
      </c>
      <c r="F886">
        <v>14322.09844458648</v>
      </c>
      <c r="G886">
        <v>12.99308196854756</v>
      </c>
      <c r="H886">
        <v>11048.751679073241</v>
      </c>
      <c r="I886">
        <v>12415</v>
      </c>
      <c r="J886">
        <v>12825</v>
      </c>
    </row>
    <row r="887" spans="1:10" x14ac:dyDescent="0.25">
      <c r="A887">
        <v>886</v>
      </c>
      <c r="B887" t="s">
        <v>893</v>
      </c>
      <c r="C887">
        <v>14785</v>
      </c>
      <c r="D887">
        <v>14825</v>
      </c>
      <c r="E887">
        <v>41</v>
      </c>
      <c r="F887">
        <v>14419.393911232961</v>
      </c>
      <c r="G887">
        <v>12.89860368115318</v>
      </c>
      <c r="H887">
        <v>12890.093622156801</v>
      </c>
      <c r="I887">
        <v>12415</v>
      </c>
      <c r="J887">
        <v>12791</v>
      </c>
    </row>
    <row r="888" spans="1:10" x14ac:dyDescent="0.25">
      <c r="A888">
        <v>887</v>
      </c>
      <c r="B888" t="s">
        <v>894</v>
      </c>
      <c r="C888">
        <v>14785</v>
      </c>
      <c r="D888">
        <v>14805</v>
      </c>
      <c r="E888">
        <v>42</v>
      </c>
      <c r="F888">
        <v>14439.319116483999</v>
      </c>
      <c r="G888">
        <v>12.804205900700779</v>
      </c>
      <c r="H888">
        <v>12737.688502110241</v>
      </c>
      <c r="I888">
        <v>12415</v>
      </c>
      <c r="J888">
        <v>12641</v>
      </c>
    </row>
    <row r="889" spans="1:10" x14ac:dyDescent="0.25">
      <c r="A889">
        <v>888</v>
      </c>
      <c r="B889" t="s">
        <v>895</v>
      </c>
      <c r="C889">
        <v>14785</v>
      </c>
      <c r="D889">
        <v>14813</v>
      </c>
      <c r="E889">
        <v>43</v>
      </c>
      <c r="F889">
        <v>14664.06927708566</v>
      </c>
      <c r="G889">
        <v>12.39577502228248</v>
      </c>
      <c r="H889">
        <v>13849.72331614788</v>
      </c>
      <c r="I889">
        <v>12415</v>
      </c>
      <c r="J889">
        <v>12706</v>
      </c>
    </row>
    <row r="890" spans="1:10" x14ac:dyDescent="0.25">
      <c r="A890">
        <v>889</v>
      </c>
      <c r="B890" t="s">
        <v>896</v>
      </c>
      <c r="C890">
        <v>14785</v>
      </c>
      <c r="D890">
        <v>14773</v>
      </c>
      <c r="E890">
        <v>44</v>
      </c>
      <c r="F890">
        <v>14872.43810316065</v>
      </c>
      <c r="G890">
        <v>14.033740441339409</v>
      </c>
      <c r="H890">
        <v>11363.33880155704</v>
      </c>
      <c r="I890">
        <v>12415</v>
      </c>
      <c r="J890">
        <v>12154</v>
      </c>
    </row>
    <row r="891" spans="1:10" x14ac:dyDescent="0.25">
      <c r="A891">
        <v>890</v>
      </c>
      <c r="B891" t="s">
        <v>897</v>
      </c>
      <c r="C891">
        <v>14785</v>
      </c>
      <c r="D891">
        <v>14826</v>
      </c>
      <c r="E891">
        <v>45</v>
      </c>
      <c r="F891">
        <v>15133.919642354729</v>
      </c>
      <c r="G891">
        <v>13.613129412274951</v>
      </c>
      <c r="H891">
        <v>13592.79770333295</v>
      </c>
      <c r="I891">
        <v>12415</v>
      </c>
      <c r="J891">
        <v>12823</v>
      </c>
    </row>
    <row r="892" spans="1:10" x14ac:dyDescent="0.25">
      <c r="A892">
        <v>891</v>
      </c>
      <c r="B892" t="s">
        <v>898</v>
      </c>
      <c r="C892">
        <v>14785</v>
      </c>
      <c r="D892">
        <v>14827</v>
      </c>
      <c r="E892">
        <v>46</v>
      </c>
      <c r="F892">
        <v>15275.745643355111</v>
      </c>
      <c r="G892">
        <v>13.00522676827706</v>
      </c>
      <c r="H892">
        <v>12499.1266320452</v>
      </c>
      <c r="I892">
        <v>12415</v>
      </c>
      <c r="J892">
        <v>12824</v>
      </c>
    </row>
    <row r="893" spans="1:10" x14ac:dyDescent="0.25">
      <c r="A893">
        <v>892</v>
      </c>
      <c r="B893" t="s">
        <v>899</v>
      </c>
      <c r="C893">
        <v>14785</v>
      </c>
      <c r="D893">
        <v>14799</v>
      </c>
      <c r="E893">
        <v>47</v>
      </c>
      <c r="F893">
        <v>15290.212942519751</v>
      </c>
      <c r="G893">
        <v>13.65509972673653</v>
      </c>
      <c r="H893">
        <v>13215.418319942561</v>
      </c>
      <c r="I893">
        <v>12415</v>
      </c>
      <c r="J893">
        <v>12554</v>
      </c>
    </row>
    <row r="894" spans="1:10" x14ac:dyDescent="0.25">
      <c r="A894">
        <v>893</v>
      </c>
      <c r="B894" t="s">
        <v>900</v>
      </c>
      <c r="C894">
        <v>14785</v>
      </c>
      <c r="D894">
        <v>14808</v>
      </c>
      <c r="E894">
        <v>48</v>
      </c>
      <c r="F894">
        <v>15429.23803005825</v>
      </c>
      <c r="G894">
        <v>13.03263920570452</v>
      </c>
      <c r="H894">
        <v>14188.394238823181</v>
      </c>
      <c r="I894">
        <v>12415</v>
      </c>
      <c r="J894">
        <v>12673</v>
      </c>
    </row>
    <row r="895" spans="1:10" x14ac:dyDescent="0.25">
      <c r="A895">
        <v>894</v>
      </c>
      <c r="B895" t="s">
        <v>901</v>
      </c>
      <c r="C895">
        <v>14785</v>
      </c>
      <c r="D895">
        <v>14804</v>
      </c>
      <c r="E895">
        <v>49</v>
      </c>
      <c r="F895">
        <v>15620.466829485409</v>
      </c>
      <c r="G895">
        <v>13.985353613702189</v>
      </c>
      <c r="H895">
        <v>13582.59985224473</v>
      </c>
      <c r="I895">
        <v>12415</v>
      </c>
      <c r="J895">
        <v>12640</v>
      </c>
    </row>
    <row r="896" spans="1:10" x14ac:dyDescent="0.25">
      <c r="A896">
        <v>895</v>
      </c>
      <c r="B896" t="s">
        <v>902</v>
      </c>
      <c r="C896">
        <v>14785</v>
      </c>
      <c r="D896">
        <v>14794</v>
      </c>
      <c r="E896">
        <v>50</v>
      </c>
      <c r="F896">
        <v>16084.823621613181</v>
      </c>
      <c r="G896">
        <v>15.00909145793724</v>
      </c>
      <c r="H896">
        <v>13163.40487704151</v>
      </c>
      <c r="I896">
        <v>12415</v>
      </c>
      <c r="J896">
        <v>12506</v>
      </c>
    </row>
    <row r="897" spans="1:10" x14ac:dyDescent="0.25">
      <c r="A897">
        <v>896</v>
      </c>
      <c r="B897" t="s">
        <v>903</v>
      </c>
      <c r="C897">
        <v>14785</v>
      </c>
      <c r="D897">
        <v>14818</v>
      </c>
      <c r="E897">
        <v>51</v>
      </c>
      <c r="F897">
        <v>16267.57410048583</v>
      </c>
      <c r="G897">
        <v>14.746783870406039</v>
      </c>
      <c r="H897">
        <v>13771.60701637877</v>
      </c>
      <c r="I897">
        <v>12415</v>
      </c>
      <c r="J897">
        <v>12760</v>
      </c>
    </row>
    <row r="898" spans="1:10" x14ac:dyDescent="0.25">
      <c r="A898">
        <v>897</v>
      </c>
      <c r="B898" t="s">
        <v>904</v>
      </c>
      <c r="C898">
        <v>14785</v>
      </c>
      <c r="D898">
        <v>14812</v>
      </c>
      <c r="E898">
        <v>52</v>
      </c>
      <c r="F898">
        <v>16480.807594397531</v>
      </c>
      <c r="G898">
        <v>13.759686946617659</v>
      </c>
      <c r="H898">
        <v>15656.02508759806</v>
      </c>
      <c r="I898">
        <v>12415</v>
      </c>
      <c r="J898">
        <v>12705</v>
      </c>
    </row>
    <row r="899" spans="1:10" x14ac:dyDescent="0.25">
      <c r="A899">
        <v>898</v>
      </c>
      <c r="B899" t="s">
        <v>905</v>
      </c>
      <c r="C899">
        <v>14785</v>
      </c>
      <c r="D899">
        <v>14829</v>
      </c>
      <c r="E899">
        <v>53</v>
      </c>
      <c r="F899">
        <v>16565.442086877189</v>
      </c>
      <c r="G899">
        <v>15.236425610838269</v>
      </c>
      <c r="H899">
        <v>14376.63770393987</v>
      </c>
      <c r="I899">
        <v>12415</v>
      </c>
      <c r="J899">
        <v>12848</v>
      </c>
    </row>
    <row r="900" spans="1:10" x14ac:dyDescent="0.25">
      <c r="A900">
        <v>899</v>
      </c>
      <c r="B900" t="s">
        <v>906</v>
      </c>
      <c r="C900">
        <v>14785</v>
      </c>
      <c r="D900">
        <v>14787</v>
      </c>
      <c r="E900">
        <v>54</v>
      </c>
      <c r="F900">
        <v>16834.754747152961</v>
      </c>
      <c r="G900">
        <v>15.75902258347703</v>
      </c>
      <c r="H900">
        <v>13918.246317841709</v>
      </c>
      <c r="I900">
        <v>12415</v>
      </c>
      <c r="J900">
        <v>12455</v>
      </c>
    </row>
    <row r="901" spans="1:10" x14ac:dyDescent="0.25">
      <c r="A901">
        <v>900</v>
      </c>
      <c r="B901" t="s">
        <v>907</v>
      </c>
      <c r="C901">
        <v>14785</v>
      </c>
      <c r="D901">
        <v>14793</v>
      </c>
      <c r="E901">
        <v>55</v>
      </c>
      <c r="F901">
        <v>16834.754747152961</v>
      </c>
      <c r="G901">
        <v>15.75902258347703</v>
      </c>
      <c r="H901">
        <v>13918.246317841709</v>
      </c>
      <c r="I901">
        <v>12415</v>
      </c>
      <c r="J901">
        <v>12505</v>
      </c>
    </row>
    <row r="902" spans="1:10" x14ac:dyDescent="0.25">
      <c r="A902">
        <v>901</v>
      </c>
      <c r="B902" t="s">
        <v>908</v>
      </c>
      <c r="C902">
        <v>14785</v>
      </c>
      <c r="D902">
        <v>14803</v>
      </c>
      <c r="E902">
        <v>56</v>
      </c>
      <c r="F902">
        <v>16991.20418921515</v>
      </c>
      <c r="G902">
        <v>14.521186697638511</v>
      </c>
      <c r="H902">
        <v>15007.222898218221</v>
      </c>
      <c r="I902">
        <v>12415</v>
      </c>
      <c r="J902">
        <v>12639</v>
      </c>
    </row>
    <row r="903" spans="1:10" x14ac:dyDescent="0.25">
      <c r="A903">
        <v>902</v>
      </c>
      <c r="B903" t="s">
        <v>909</v>
      </c>
      <c r="C903">
        <v>14785</v>
      </c>
      <c r="D903">
        <v>14833</v>
      </c>
      <c r="E903">
        <v>57</v>
      </c>
      <c r="F903">
        <v>17530.199900378469</v>
      </c>
      <c r="G903">
        <v>16.009409670298691</v>
      </c>
      <c r="H903">
        <v>15778.34192267973</v>
      </c>
      <c r="I903">
        <v>12415</v>
      </c>
      <c r="J903">
        <v>12870</v>
      </c>
    </row>
    <row r="904" spans="1:10" x14ac:dyDescent="0.25">
      <c r="A904">
        <v>903</v>
      </c>
      <c r="B904" t="s">
        <v>910</v>
      </c>
      <c r="C904">
        <v>14785</v>
      </c>
      <c r="D904">
        <v>14817</v>
      </c>
      <c r="E904">
        <v>58</v>
      </c>
      <c r="F904">
        <v>18629.29707866619</v>
      </c>
      <c r="G904">
        <v>15.36617580354535</v>
      </c>
      <c r="H904">
        <v>17780.395114832969</v>
      </c>
      <c r="I904">
        <v>12415</v>
      </c>
      <c r="J904">
        <v>12736</v>
      </c>
    </row>
    <row r="905" spans="1:10" x14ac:dyDescent="0.25">
      <c r="A905">
        <v>904</v>
      </c>
      <c r="B905" t="s">
        <v>911</v>
      </c>
      <c r="C905">
        <v>14785</v>
      </c>
      <c r="D905">
        <v>14832</v>
      </c>
      <c r="E905">
        <v>59</v>
      </c>
      <c r="F905">
        <v>19277.99695661405</v>
      </c>
      <c r="G905">
        <v>17.43004906188094</v>
      </c>
      <c r="H905">
        <v>16845.0617992771</v>
      </c>
      <c r="I905">
        <v>12415</v>
      </c>
      <c r="J905">
        <v>12869</v>
      </c>
    </row>
    <row r="906" spans="1:10" x14ac:dyDescent="0.25">
      <c r="A906">
        <v>905</v>
      </c>
      <c r="B906" t="s">
        <v>912</v>
      </c>
      <c r="C906">
        <v>14785</v>
      </c>
      <c r="D906">
        <v>14824</v>
      </c>
      <c r="E906">
        <v>60</v>
      </c>
      <c r="F906">
        <v>19538.26588803597</v>
      </c>
      <c r="G906">
        <v>16.171746644575599</v>
      </c>
      <c r="H906">
        <v>16064.31478965946</v>
      </c>
      <c r="I906">
        <v>12415</v>
      </c>
      <c r="J906">
        <v>12790</v>
      </c>
    </row>
    <row r="907" spans="1:10" x14ac:dyDescent="0.25">
      <c r="A907">
        <v>906</v>
      </c>
      <c r="B907" t="s">
        <v>913</v>
      </c>
      <c r="C907">
        <v>14785</v>
      </c>
      <c r="D907">
        <v>14834</v>
      </c>
      <c r="E907">
        <v>61</v>
      </c>
      <c r="F907">
        <v>19991.126444431418</v>
      </c>
      <c r="G907">
        <v>16.007382145462891</v>
      </c>
      <c r="H907">
        <v>16516.354770482121</v>
      </c>
      <c r="I907">
        <v>12415</v>
      </c>
      <c r="J907">
        <v>12904</v>
      </c>
    </row>
    <row r="908" spans="1:10" x14ac:dyDescent="0.25">
      <c r="A908">
        <v>907</v>
      </c>
      <c r="B908" t="s">
        <v>914</v>
      </c>
      <c r="C908">
        <v>14785</v>
      </c>
      <c r="D908">
        <v>14831</v>
      </c>
      <c r="E908">
        <v>62</v>
      </c>
      <c r="F908">
        <v>20272.972355542821</v>
      </c>
      <c r="G908">
        <v>18.175544856632829</v>
      </c>
      <c r="H908">
        <v>17368.333735541539</v>
      </c>
      <c r="I908">
        <v>12415</v>
      </c>
      <c r="J908">
        <v>12868</v>
      </c>
    </row>
    <row r="909" spans="1:10" x14ac:dyDescent="0.25">
      <c r="A909">
        <v>908</v>
      </c>
      <c r="B909" t="s">
        <v>915</v>
      </c>
      <c r="C909">
        <v>14785</v>
      </c>
      <c r="D909">
        <v>14836</v>
      </c>
      <c r="E909">
        <v>63</v>
      </c>
      <c r="F909">
        <v>20751.57824841511</v>
      </c>
      <c r="G909">
        <v>16.362210376340879</v>
      </c>
      <c r="H909">
        <v>17308.284548295491</v>
      </c>
      <c r="I909">
        <v>12415</v>
      </c>
      <c r="J909">
        <v>12919</v>
      </c>
    </row>
    <row r="910" spans="1:10" x14ac:dyDescent="0.25">
      <c r="A910">
        <v>909</v>
      </c>
      <c r="B910" t="s">
        <v>916</v>
      </c>
      <c r="C910">
        <v>14785</v>
      </c>
      <c r="D910">
        <v>14835</v>
      </c>
      <c r="E910">
        <v>64</v>
      </c>
      <c r="F910">
        <v>20865.012109825271</v>
      </c>
      <c r="G910">
        <v>16.463894398638669</v>
      </c>
      <c r="H910">
        <v>15952.99590498559</v>
      </c>
      <c r="I910">
        <v>12415</v>
      </c>
      <c r="J910">
        <v>12905</v>
      </c>
    </row>
    <row r="911" spans="1:10" x14ac:dyDescent="0.25">
      <c r="A911">
        <v>910</v>
      </c>
      <c r="B911" t="s">
        <v>917</v>
      </c>
      <c r="C911">
        <v>14785</v>
      </c>
      <c r="D911">
        <v>14830</v>
      </c>
      <c r="E911">
        <v>65</v>
      </c>
      <c r="F911">
        <v>21291.281985760819</v>
      </c>
      <c r="G911">
        <v>19.752316394128361</v>
      </c>
      <c r="H911">
        <v>19125.481796091699</v>
      </c>
      <c r="I911">
        <v>12415</v>
      </c>
      <c r="J911">
        <v>12867</v>
      </c>
    </row>
    <row r="912" spans="1:10" x14ac:dyDescent="0.25">
      <c r="A912">
        <v>911</v>
      </c>
      <c r="B912" t="s">
        <v>918</v>
      </c>
      <c r="C912">
        <v>14786</v>
      </c>
      <c r="D912">
        <v>14786</v>
      </c>
      <c r="E912">
        <v>1</v>
      </c>
      <c r="F912">
        <v>0</v>
      </c>
      <c r="G912">
        <v>0</v>
      </c>
      <c r="H912">
        <v>0</v>
      </c>
      <c r="I912">
        <v>12416</v>
      </c>
      <c r="J912">
        <v>12416</v>
      </c>
    </row>
    <row r="913" spans="1:10" x14ac:dyDescent="0.25">
      <c r="A913">
        <v>912</v>
      </c>
      <c r="B913" t="s">
        <v>919</v>
      </c>
      <c r="C913">
        <v>14786</v>
      </c>
      <c r="D913">
        <v>14785</v>
      </c>
      <c r="E913">
        <v>2</v>
      </c>
      <c r="F913">
        <v>947.46142711028131</v>
      </c>
      <c r="G913">
        <v>0.71059607033271055</v>
      </c>
      <c r="H913">
        <v>923.66861416910501</v>
      </c>
      <c r="I913">
        <v>12416</v>
      </c>
      <c r="J913">
        <v>12415</v>
      </c>
    </row>
    <row r="914" spans="1:10" x14ac:dyDescent="0.25">
      <c r="A914">
        <v>913</v>
      </c>
      <c r="B914" t="s">
        <v>920</v>
      </c>
      <c r="C914">
        <v>14786</v>
      </c>
      <c r="D914">
        <v>14792</v>
      </c>
      <c r="E914">
        <v>3</v>
      </c>
      <c r="F914">
        <v>1571.523135049689</v>
      </c>
      <c r="G914">
        <v>1.4705820109885801</v>
      </c>
      <c r="H914">
        <v>1192.840689209406</v>
      </c>
      <c r="I914">
        <v>12416</v>
      </c>
      <c r="J914">
        <v>12460</v>
      </c>
    </row>
    <row r="915" spans="1:10" x14ac:dyDescent="0.25">
      <c r="A915">
        <v>914</v>
      </c>
      <c r="B915" t="s">
        <v>921</v>
      </c>
      <c r="C915">
        <v>14786</v>
      </c>
      <c r="D915">
        <v>14798</v>
      </c>
      <c r="E915">
        <v>4</v>
      </c>
      <c r="F915">
        <v>2546.2009736195059</v>
      </c>
      <c r="G915">
        <v>2.4452598495583961</v>
      </c>
      <c r="H915">
        <v>2013.857164415143</v>
      </c>
      <c r="I915">
        <v>12416</v>
      </c>
      <c r="J915">
        <v>12510</v>
      </c>
    </row>
    <row r="916" spans="1:10" x14ac:dyDescent="0.25">
      <c r="A916">
        <v>915</v>
      </c>
      <c r="B916" t="s">
        <v>922</v>
      </c>
      <c r="C916">
        <v>14786</v>
      </c>
      <c r="D916">
        <v>14791</v>
      </c>
      <c r="E916">
        <v>5</v>
      </c>
      <c r="F916">
        <v>3254.35183770088</v>
      </c>
      <c r="G916">
        <v>2.4407638782756602</v>
      </c>
      <c r="H916">
        <v>3151.606485611308</v>
      </c>
      <c r="I916">
        <v>12416</v>
      </c>
      <c r="J916">
        <v>12459</v>
      </c>
    </row>
    <row r="917" spans="1:10" x14ac:dyDescent="0.25">
      <c r="A917">
        <v>916</v>
      </c>
      <c r="B917" t="s">
        <v>923</v>
      </c>
      <c r="C917">
        <v>14786</v>
      </c>
      <c r="D917">
        <v>14797</v>
      </c>
      <c r="E917">
        <v>6</v>
      </c>
      <c r="F917">
        <v>3801.0455007707101</v>
      </c>
      <c r="G917">
        <v>3.7001043767095929</v>
      </c>
      <c r="H917">
        <v>2786.9845364423868</v>
      </c>
      <c r="I917">
        <v>12416</v>
      </c>
      <c r="J917">
        <v>12509</v>
      </c>
    </row>
    <row r="918" spans="1:10" x14ac:dyDescent="0.25">
      <c r="A918">
        <v>917</v>
      </c>
      <c r="B918" t="s">
        <v>924</v>
      </c>
      <c r="C918">
        <v>14786</v>
      </c>
      <c r="D918">
        <v>14801</v>
      </c>
      <c r="E918">
        <v>7</v>
      </c>
      <c r="F918">
        <v>6130.9147340442469</v>
      </c>
      <c r="G918">
        <v>4.9534382606224128</v>
      </c>
      <c r="H918">
        <v>5769.9528271020636</v>
      </c>
      <c r="I918">
        <v>12416</v>
      </c>
      <c r="J918">
        <v>12556</v>
      </c>
    </row>
    <row r="919" spans="1:10" x14ac:dyDescent="0.25">
      <c r="A919">
        <v>918</v>
      </c>
      <c r="B919" t="s">
        <v>925</v>
      </c>
      <c r="C919">
        <v>14786</v>
      </c>
      <c r="D919">
        <v>14783</v>
      </c>
      <c r="E919">
        <v>8</v>
      </c>
      <c r="F919">
        <v>6646.37625910312</v>
      </c>
      <c r="G919">
        <v>5.5708132405043216</v>
      </c>
      <c r="H919">
        <v>4267.9388590701783</v>
      </c>
      <c r="I919">
        <v>12416</v>
      </c>
      <c r="J919">
        <v>12378</v>
      </c>
    </row>
    <row r="920" spans="1:10" x14ac:dyDescent="0.25">
      <c r="A920">
        <v>919</v>
      </c>
      <c r="B920" t="s">
        <v>926</v>
      </c>
      <c r="C920">
        <v>14786</v>
      </c>
      <c r="D920">
        <v>14811</v>
      </c>
      <c r="E920">
        <v>9</v>
      </c>
      <c r="F920">
        <v>9087.5033157563921</v>
      </c>
      <c r="G920">
        <v>7.8099690945094142</v>
      </c>
      <c r="H920">
        <v>5867.5481031738491</v>
      </c>
      <c r="I920">
        <v>12416</v>
      </c>
      <c r="J920">
        <v>12676</v>
      </c>
    </row>
    <row r="921" spans="1:10" x14ac:dyDescent="0.25">
      <c r="A921">
        <v>920</v>
      </c>
      <c r="B921" t="s">
        <v>927</v>
      </c>
      <c r="C921">
        <v>14786</v>
      </c>
      <c r="D921">
        <v>14802</v>
      </c>
      <c r="E921">
        <v>10</v>
      </c>
      <c r="F921">
        <v>9991.8595508312574</v>
      </c>
      <c r="G921">
        <v>8.4259777180147672</v>
      </c>
      <c r="H921">
        <v>6173.1031052449453</v>
      </c>
      <c r="I921">
        <v>12416</v>
      </c>
      <c r="J921">
        <v>12598</v>
      </c>
    </row>
    <row r="922" spans="1:10" x14ac:dyDescent="0.25">
      <c r="A922">
        <v>921</v>
      </c>
      <c r="B922" t="s">
        <v>928</v>
      </c>
      <c r="C922">
        <v>14786</v>
      </c>
      <c r="D922">
        <v>14810</v>
      </c>
      <c r="E922">
        <v>11</v>
      </c>
      <c r="F922">
        <v>10020.26289016263</v>
      </c>
      <c r="G922">
        <v>8.742728668915646</v>
      </c>
      <c r="H922">
        <v>6280.0575433758013</v>
      </c>
      <c r="I922">
        <v>12416</v>
      </c>
      <c r="J922">
        <v>12675</v>
      </c>
    </row>
    <row r="923" spans="1:10" x14ac:dyDescent="0.25">
      <c r="A923">
        <v>922</v>
      </c>
      <c r="B923" t="s">
        <v>929</v>
      </c>
      <c r="C923">
        <v>14786</v>
      </c>
      <c r="D923">
        <v>14816</v>
      </c>
      <c r="E923">
        <v>12</v>
      </c>
      <c r="F923">
        <v>10236.45172827983</v>
      </c>
      <c r="G923">
        <v>8.0115523383010334</v>
      </c>
      <c r="H923">
        <v>7169.5827536697752</v>
      </c>
      <c r="I923">
        <v>12416</v>
      </c>
      <c r="J923">
        <v>12709</v>
      </c>
    </row>
    <row r="924" spans="1:10" x14ac:dyDescent="0.25">
      <c r="A924">
        <v>923</v>
      </c>
      <c r="B924" t="s">
        <v>930</v>
      </c>
      <c r="C924">
        <v>14786</v>
      </c>
      <c r="D924">
        <v>14772</v>
      </c>
      <c r="E924">
        <v>13</v>
      </c>
      <c r="F924">
        <v>10944.70125790247</v>
      </c>
      <c r="G924">
        <v>9.1870456710451123</v>
      </c>
      <c r="H924">
        <v>9785.6502039175157</v>
      </c>
      <c r="I924">
        <v>12416</v>
      </c>
      <c r="J924">
        <v>0</v>
      </c>
    </row>
    <row r="925" spans="1:10" x14ac:dyDescent="0.25">
      <c r="A925">
        <v>924</v>
      </c>
      <c r="B925" t="s">
        <v>931</v>
      </c>
      <c r="C925">
        <v>14786</v>
      </c>
      <c r="D925">
        <v>14807</v>
      </c>
      <c r="E925">
        <v>14</v>
      </c>
      <c r="F925">
        <v>11245.23651532867</v>
      </c>
      <c r="G925">
        <v>9.9677022940816951</v>
      </c>
      <c r="H925">
        <v>5763.1535602111317</v>
      </c>
      <c r="I925">
        <v>12416</v>
      </c>
      <c r="J925">
        <v>12643</v>
      </c>
    </row>
    <row r="926" spans="1:10" x14ac:dyDescent="0.25">
      <c r="A926">
        <v>925</v>
      </c>
      <c r="B926" t="s">
        <v>932</v>
      </c>
      <c r="C926">
        <v>14786</v>
      </c>
      <c r="D926">
        <v>14815</v>
      </c>
      <c r="E926">
        <v>15</v>
      </c>
      <c r="F926">
        <v>11266.568513153161</v>
      </c>
      <c r="G926">
        <v>8.7841399269560281</v>
      </c>
      <c r="H926">
        <v>7240.103024178844</v>
      </c>
      <c r="I926">
        <v>12416</v>
      </c>
      <c r="J926">
        <v>12708</v>
      </c>
    </row>
    <row r="927" spans="1:10" x14ac:dyDescent="0.25">
      <c r="A927">
        <v>926</v>
      </c>
      <c r="B927" t="s">
        <v>933</v>
      </c>
      <c r="C927">
        <v>14786</v>
      </c>
      <c r="D927">
        <v>14778</v>
      </c>
      <c r="E927">
        <v>16</v>
      </c>
      <c r="F927">
        <v>11332.76779032673</v>
      </c>
      <c r="G927">
        <v>10.03379080761975</v>
      </c>
      <c r="H927">
        <v>8684.4460646349926</v>
      </c>
      <c r="I927">
        <v>12416</v>
      </c>
      <c r="J927">
        <v>12326</v>
      </c>
    </row>
    <row r="928" spans="1:10" x14ac:dyDescent="0.25">
      <c r="A928">
        <v>927</v>
      </c>
      <c r="B928" t="s">
        <v>934</v>
      </c>
      <c r="C928">
        <v>14786</v>
      </c>
      <c r="D928">
        <v>14814</v>
      </c>
      <c r="E928">
        <v>17</v>
      </c>
      <c r="F928">
        <v>11360.76278533312</v>
      </c>
      <c r="G928">
        <v>9.7948809525166283</v>
      </c>
      <c r="H928">
        <v>9403.3635161441016</v>
      </c>
      <c r="I928">
        <v>12416</v>
      </c>
      <c r="J928">
        <v>12707</v>
      </c>
    </row>
    <row r="929" spans="1:10" x14ac:dyDescent="0.25">
      <c r="A929">
        <v>928</v>
      </c>
      <c r="B929" t="s">
        <v>935</v>
      </c>
      <c r="C929">
        <v>14786</v>
      </c>
      <c r="D929">
        <v>14790</v>
      </c>
      <c r="E929">
        <v>18</v>
      </c>
      <c r="F929">
        <v>11553.14970163024</v>
      </c>
      <c r="G929">
        <v>9.518173956032026</v>
      </c>
      <c r="H929">
        <v>8629.3915086348716</v>
      </c>
      <c r="I929">
        <v>12416</v>
      </c>
      <c r="J929">
        <v>12458</v>
      </c>
    </row>
    <row r="930" spans="1:10" x14ac:dyDescent="0.25">
      <c r="A930">
        <v>929</v>
      </c>
      <c r="B930" t="s">
        <v>936</v>
      </c>
      <c r="C930">
        <v>14786</v>
      </c>
      <c r="D930">
        <v>14779</v>
      </c>
      <c r="E930">
        <v>19</v>
      </c>
      <c r="F930">
        <v>11646.8703954343</v>
      </c>
      <c r="G930">
        <v>10.26603767958658</v>
      </c>
      <c r="H930">
        <v>8638.6035928146175</v>
      </c>
      <c r="I930">
        <v>12416</v>
      </c>
      <c r="J930">
        <v>12327</v>
      </c>
    </row>
    <row r="931" spans="1:10" x14ac:dyDescent="0.25">
      <c r="A931">
        <v>930</v>
      </c>
      <c r="B931" t="s">
        <v>937</v>
      </c>
      <c r="C931">
        <v>14786</v>
      </c>
      <c r="D931">
        <v>14782</v>
      </c>
      <c r="E931">
        <v>20</v>
      </c>
      <c r="F931">
        <v>11812.493478649531</v>
      </c>
      <c r="G931">
        <v>10.736930460050729</v>
      </c>
      <c r="H931">
        <v>9749.8033197845707</v>
      </c>
      <c r="I931">
        <v>12416</v>
      </c>
      <c r="J931">
        <v>12377</v>
      </c>
    </row>
    <row r="932" spans="1:10" x14ac:dyDescent="0.25">
      <c r="A932">
        <v>931</v>
      </c>
      <c r="B932" t="s">
        <v>938</v>
      </c>
      <c r="C932">
        <v>14786</v>
      </c>
      <c r="D932">
        <v>14823</v>
      </c>
      <c r="E932">
        <v>21</v>
      </c>
      <c r="F932">
        <v>12031.83902381486</v>
      </c>
      <c r="G932">
        <v>8.8622050408247866</v>
      </c>
      <c r="H932">
        <v>9019.5853574050907</v>
      </c>
      <c r="I932">
        <v>12416</v>
      </c>
      <c r="J932">
        <v>12765</v>
      </c>
    </row>
    <row r="933" spans="1:10" x14ac:dyDescent="0.25">
      <c r="A933">
        <v>932</v>
      </c>
      <c r="B933" t="s">
        <v>939</v>
      </c>
      <c r="C933">
        <v>14786</v>
      </c>
      <c r="D933">
        <v>14796</v>
      </c>
      <c r="E933">
        <v>22</v>
      </c>
      <c r="F933">
        <v>12567.800914154779</v>
      </c>
      <c r="G933">
        <v>10.67620693683458</v>
      </c>
      <c r="H933">
        <v>10123.43976273832</v>
      </c>
      <c r="I933">
        <v>12416</v>
      </c>
      <c r="J933">
        <v>12508</v>
      </c>
    </row>
    <row r="934" spans="1:10" x14ac:dyDescent="0.25">
      <c r="A934">
        <v>933</v>
      </c>
      <c r="B934" t="s">
        <v>940</v>
      </c>
      <c r="C934">
        <v>14786</v>
      </c>
      <c r="D934">
        <v>14776</v>
      </c>
      <c r="E934">
        <v>23</v>
      </c>
      <c r="F934">
        <v>12618.94078115419</v>
      </c>
      <c r="G934">
        <v>10.9950904688765</v>
      </c>
      <c r="H934">
        <v>8514.7918300837828</v>
      </c>
      <c r="I934">
        <v>12416</v>
      </c>
      <c r="J934">
        <v>12270</v>
      </c>
    </row>
    <row r="935" spans="1:10" x14ac:dyDescent="0.25">
      <c r="A935">
        <v>934</v>
      </c>
      <c r="B935" t="s">
        <v>941</v>
      </c>
      <c r="C935">
        <v>14786</v>
      </c>
      <c r="D935">
        <v>14789</v>
      </c>
      <c r="E935">
        <v>24</v>
      </c>
      <c r="F935">
        <v>13007.396628615819</v>
      </c>
      <c r="G935">
        <v>11.13541805605503</v>
      </c>
      <c r="H935">
        <v>9467.0606269587461</v>
      </c>
      <c r="I935">
        <v>12416</v>
      </c>
      <c r="J935">
        <v>12457</v>
      </c>
    </row>
    <row r="936" spans="1:10" x14ac:dyDescent="0.25">
      <c r="A936">
        <v>935</v>
      </c>
      <c r="B936" t="s">
        <v>942</v>
      </c>
      <c r="C936">
        <v>14786</v>
      </c>
      <c r="D936">
        <v>14784</v>
      </c>
      <c r="E936">
        <v>25</v>
      </c>
      <c r="F936">
        <v>13024.040563849891</v>
      </c>
      <c r="G936">
        <v>11.822753151444269</v>
      </c>
      <c r="H936">
        <v>10839.749140000231</v>
      </c>
      <c r="I936">
        <v>12416</v>
      </c>
      <c r="J936">
        <v>12414</v>
      </c>
    </row>
    <row r="937" spans="1:10" x14ac:dyDescent="0.25">
      <c r="A937">
        <v>936</v>
      </c>
      <c r="B937" t="s">
        <v>943</v>
      </c>
      <c r="C937">
        <v>14786</v>
      </c>
      <c r="D937">
        <v>14822</v>
      </c>
      <c r="E937">
        <v>26</v>
      </c>
      <c r="F937">
        <v>13131.064306538539</v>
      </c>
      <c r="G937">
        <v>9.2885969984938637</v>
      </c>
      <c r="H937">
        <v>9278.8074699058252</v>
      </c>
      <c r="I937">
        <v>12416</v>
      </c>
      <c r="J937">
        <v>12764</v>
      </c>
    </row>
    <row r="938" spans="1:10" x14ac:dyDescent="0.25">
      <c r="A938">
        <v>937</v>
      </c>
      <c r="B938" t="s">
        <v>944</v>
      </c>
      <c r="C938">
        <v>14786</v>
      </c>
      <c r="D938">
        <v>14781</v>
      </c>
      <c r="E938">
        <v>27</v>
      </c>
      <c r="F938">
        <v>13252.94676635872</v>
      </c>
      <c r="G938">
        <v>12.17738374775992</v>
      </c>
      <c r="H938">
        <v>11071.20942370899</v>
      </c>
      <c r="I938">
        <v>12416</v>
      </c>
      <c r="J938">
        <v>12376</v>
      </c>
    </row>
    <row r="939" spans="1:10" x14ac:dyDescent="0.25">
      <c r="A939">
        <v>938</v>
      </c>
      <c r="B939" t="s">
        <v>945</v>
      </c>
      <c r="C939">
        <v>14786</v>
      </c>
      <c r="D939">
        <v>14821</v>
      </c>
      <c r="E939">
        <v>28</v>
      </c>
      <c r="F939">
        <v>13285.08808413334</v>
      </c>
      <c r="G939">
        <v>11.659455117564059</v>
      </c>
      <c r="H939">
        <v>9509.4278072504931</v>
      </c>
      <c r="I939">
        <v>12416</v>
      </c>
      <c r="J939">
        <v>12763</v>
      </c>
    </row>
    <row r="940" spans="1:10" x14ac:dyDescent="0.25">
      <c r="A940">
        <v>939</v>
      </c>
      <c r="B940" t="s">
        <v>946</v>
      </c>
      <c r="C940">
        <v>14786</v>
      </c>
      <c r="D940">
        <v>14774</v>
      </c>
      <c r="E940">
        <v>29</v>
      </c>
      <c r="F940">
        <v>13612.797647474519</v>
      </c>
      <c r="G940">
        <v>12.40477686430842</v>
      </c>
      <c r="H940">
        <v>9983.3607303817298</v>
      </c>
      <c r="I940">
        <v>12416</v>
      </c>
      <c r="J940">
        <v>12268</v>
      </c>
    </row>
    <row r="941" spans="1:10" x14ac:dyDescent="0.25">
      <c r="A941">
        <v>940</v>
      </c>
      <c r="B941" t="s">
        <v>947</v>
      </c>
      <c r="C941">
        <v>14786</v>
      </c>
      <c r="D941">
        <v>14775</v>
      </c>
      <c r="E941">
        <v>30</v>
      </c>
      <c r="F941">
        <v>13651.2059837161</v>
      </c>
      <c r="G941">
        <v>11.76928937079793</v>
      </c>
      <c r="H941">
        <v>9287.6228894145679</v>
      </c>
      <c r="I941">
        <v>12416</v>
      </c>
      <c r="J941">
        <v>12269</v>
      </c>
    </row>
    <row r="942" spans="1:10" x14ac:dyDescent="0.25">
      <c r="A942">
        <v>941</v>
      </c>
      <c r="B942" t="s">
        <v>948</v>
      </c>
      <c r="C942">
        <v>14786</v>
      </c>
      <c r="D942">
        <v>14820</v>
      </c>
      <c r="E942">
        <v>31</v>
      </c>
      <c r="F942">
        <v>13806.25117964432</v>
      </c>
      <c r="G942">
        <v>12.04859559278697</v>
      </c>
      <c r="H942">
        <v>12182.706163846429</v>
      </c>
      <c r="I942">
        <v>12416</v>
      </c>
      <c r="J942">
        <v>12762</v>
      </c>
    </row>
    <row r="943" spans="1:10" x14ac:dyDescent="0.25">
      <c r="A943">
        <v>942</v>
      </c>
      <c r="B943" t="s">
        <v>949</v>
      </c>
      <c r="C943">
        <v>14786</v>
      </c>
      <c r="D943">
        <v>14806</v>
      </c>
      <c r="E943">
        <v>32</v>
      </c>
      <c r="F943">
        <v>13825.462091836311</v>
      </c>
      <c r="G943">
        <v>11.76329956342293</v>
      </c>
      <c r="H943">
        <v>12967.26217298421</v>
      </c>
      <c r="I943">
        <v>12416</v>
      </c>
      <c r="J943">
        <v>12642</v>
      </c>
    </row>
    <row r="944" spans="1:10" x14ac:dyDescent="0.25">
      <c r="A944">
        <v>943</v>
      </c>
      <c r="B944" t="s">
        <v>950</v>
      </c>
      <c r="C944">
        <v>14786</v>
      </c>
      <c r="D944">
        <v>14777</v>
      </c>
      <c r="E944">
        <v>33</v>
      </c>
      <c r="F944">
        <v>13865.947691417199</v>
      </c>
      <c r="G944">
        <v>12.59463939726543</v>
      </c>
      <c r="H944">
        <v>11021.80133564451</v>
      </c>
      <c r="I944">
        <v>12416</v>
      </c>
      <c r="J944">
        <v>12325</v>
      </c>
    </row>
    <row r="945" spans="1:10" x14ac:dyDescent="0.25">
      <c r="A945">
        <v>944</v>
      </c>
      <c r="B945" t="s">
        <v>951</v>
      </c>
      <c r="C945">
        <v>14786</v>
      </c>
      <c r="D945">
        <v>14788</v>
      </c>
      <c r="E945">
        <v>34</v>
      </c>
      <c r="F945">
        <v>13974.199265924581</v>
      </c>
      <c r="G945">
        <v>12.757025153768581</v>
      </c>
      <c r="H945">
        <v>10729.841027737481</v>
      </c>
      <c r="I945">
        <v>12416</v>
      </c>
      <c r="J945">
        <v>12456</v>
      </c>
    </row>
    <row r="946" spans="1:10" x14ac:dyDescent="0.25">
      <c r="A946">
        <v>945</v>
      </c>
      <c r="B946" t="s">
        <v>952</v>
      </c>
      <c r="C946">
        <v>14786</v>
      </c>
      <c r="D946">
        <v>14780</v>
      </c>
      <c r="E946">
        <v>35</v>
      </c>
      <c r="F946">
        <v>14138.95915794406</v>
      </c>
      <c r="G946">
        <v>13.063396139345249</v>
      </c>
      <c r="H946">
        <v>11920.913996896639</v>
      </c>
      <c r="I946">
        <v>12416</v>
      </c>
      <c r="J946">
        <v>12375</v>
      </c>
    </row>
    <row r="947" spans="1:10" x14ac:dyDescent="0.25">
      <c r="A947">
        <v>946</v>
      </c>
      <c r="B947" t="s">
        <v>953</v>
      </c>
      <c r="C947">
        <v>14786</v>
      </c>
      <c r="D947">
        <v>14819</v>
      </c>
      <c r="E947">
        <v>36</v>
      </c>
      <c r="F947">
        <v>14197.146783509461</v>
      </c>
      <c r="G947">
        <v>12.43949119665211</v>
      </c>
      <c r="H947">
        <v>12540.86086342986</v>
      </c>
      <c r="I947">
        <v>12416</v>
      </c>
      <c r="J947">
        <v>12761</v>
      </c>
    </row>
    <row r="948" spans="1:10" x14ac:dyDescent="0.25">
      <c r="A948">
        <v>947</v>
      </c>
      <c r="B948" t="s">
        <v>954</v>
      </c>
      <c r="C948">
        <v>14786</v>
      </c>
      <c r="D948">
        <v>14795</v>
      </c>
      <c r="E948">
        <v>37</v>
      </c>
      <c r="F948">
        <v>14652.720157581811</v>
      </c>
      <c r="G948">
        <v>12.780741585021021</v>
      </c>
      <c r="H948">
        <v>12387.434477218139</v>
      </c>
      <c r="I948">
        <v>12416</v>
      </c>
      <c r="J948">
        <v>12507</v>
      </c>
    </row>
    <row r="949" spans="1:10" x14ac:dyDescent="0.25">
      <c r="A949">
        <v>948</v>
      </c>
      <c r="B949" t="s">
        <v>955</v>
      </c>
      <c r="C949">
        <v>14786</v>
      </c>
      <c r="D949">
        <v>14809</v>
      </c>
      <c r="E949">
        <v>38</v>
      </c>
      <c r="F949">
        <v>15176.46054369852</v>
      </c>
      <c r="G949">
        <v>12.780068472242119</v>
      </c>
      <c r="H949">
        <v>14298.555541262591</v>
      </c>
      <c r="I949">
        <v>12416</v>
      </c>
      <c r="J949">
        <v>12674</v>
      </c>
    </row>
    <row r="950" spans="1:10" x14ac:dyDescent="0.25">
      <c r="A950">
        <v>949</v>
      </c>
      <c r="B950" t="s">
        <v>956</v>
      </c>
      <c r="C950">
        <v>14786</v>
      </c>
      <c r="D950">
        <v>14800</v>
      </c>
      <c r="E950">
        <v>39</v>
      </c>
      <c r="F950">
        <v>15245.043875320191</v>
      </c>
      <c r="G950">
        <v>13.3730653027594</v>
      </c>
      <c r="H950">
        <v>13238.37222663072</v>
      </c>
      <c r="I950">
        <v>12416</v>
      </c>
      <c r="J950">
        <v>12555</v>
      </c>
    </row>
    <row r="951" spans="1:10" x14ac:dyDescent="0.25">
      <c r="A951">
        <v>950</v>
      </c>
      <c r="B951" t="s">
        <v>957</v>
      </c>
      <c r="C951">
        <v>14786</v>
      </c>
      <c r="D951">
        <v>14828</v>
      </c>
      <c r="E951">
        <v>40</v>
      </c>
      <c r="F951">
        <v>15269.55987169676</v>
      </c>
      <c r="G951">
        <v>13.703678038880261</v>
      </c>
      <c r="H951">
        <v>11475.946580528111</v>
      </c>
      <c r="I951">
        <v>12416</v>
      </c>
      <c r="J951">
        <v>12825</v>
      </c>
    </row>
    <row r="952" spans="1:10" x14ac:dyDescent="0.25">
      <c r="A952">
        <v>951</v>
      </c>
      <c r="B952" t="s">
        <v>958</v>
      </c>
      <c r="C952">
        <v>14786</v>
      </c>
      <c r="D952">
        <v>14825</v>
      </c>
      <c r="E952">
        <v>41</v>
      </c>
      <c r="F952">
        <v>15366.855338343241</v>
      </c>
      <c r="G952">
        <v>13.609199751485891</v>
      </c>
      <c r="H952">
        <v>13562.38038314949</v>
      </c>
      <c r="I952">
        <v>12416</v>
      </c>
      <c r="J952">
        <v>12791</v>
      </c>
    </row>
    <row r="953" spans="1:10" x14ac:dyDescent="0.25">
      <c r="A953">
        <v>952</v>
      </c>
      <c r="B953" t="s">
        <v>959</v>
      </c>
      <c r="C953">
        <v>14786</v>
      </c>
      <c r="D953">
        <v>14805</v>
      </c>
      <c r="E953">
        <v>42</v>
      </c>
      <c r="F953">
        <v>15386.780543594279</v>
      </c>
      <c r="G953">
        <v>13.51480197103349</v>
      </c>
      <c r="H953">
        <v>13638.60821200586</v>
      </c>
      <c r="I953">
        <v>12416</v>
      </c>
      <c r="J953">
        <v>12641</v>
      </c>
    </row>
    <row r="954" spans="1:10" x14ac:dyDescent="0.25">
      <c r="A954">
        <v>953</v>
      </c>
      <c r="B954" t="s">
        <v>960</v>
      </c>
      <c r="C954">
        <v>14786</v>
      </c>
      <c r="D954">
        <v>14813</v>
      </c>
      <c r="E954">
        <v>43</v>
      </c>
      <c r="F954">
        <v>15611.53070419595</v>
      </c>
      <c r="G954">
        <v>13.10637109261519</v>
      </c>
      <c r="H954">
        <v>14729.7548983712</v>
      </c>
      <c r="I954">
        <v>12416</v>
      </c>
      <c r="J954">
        <v>12706</v>
      </c>
    </row>
    <row r="955" spans="1:10" x14ac:dyDescent="0.25">
      <c r="A955">
        <v>954</v>
      </c>
      <c r="B955" t="s">
        <v>961</v>
      </c>
      <c r="C955">
        <v>14786</v>
      </c>
      <c r="D955">
        <v>14773</v>
      </c>
      <c r="E955">
        <v>44</v>
      </c>
      <c r="F955">
        <v>15819.89953027093</v>
      </c>
      <c r="G955">
        <v>14.74433651167212</v>
      </c>
      <c r="H955">
        <v>12152.024267040069</v>
      </c>
      <c r="I955">
        <v>12416</v>
      </c>
      <c r="J955">
        <v>12154</v>
      </c>
    </row>
    <row r="956" spans="1:10" x14ac:dyDescent="0.25">
      <c r="A956">
        <v>955</v>
      </c>
      <c r="B956" t="s">
        <v>962</v>
      </c>
      <c r="C956">
        <v>14786</v>
      </c>
      <c r="D956">
        <v>14826</v>
      </c>
      <c r="E956">
        <v>45</v>
      </c>
      <c r="F956">
        <v>16081.381069465009</v>
      </c>
      <c r="G956">
        <v>14.32372548260766</v>
      </c>
      <c r="H956">
        <v>14256.408620491189</v>
      </c>
      <c r="I956">
        <v>12416</v>
      </c>
      <c r="J956">
        <v>12823</v>
      </c>
    </row>
    <row r="957" spans="1:10" x14ac:dyDescent="0.25">
      <c r="A957">
        <v>956</v>
      </c>
      <c r="B957" t="s">
        <v>963</v>
      </c>
      <c r="C957">
        <v>14786</v>
      </c>
      <c r="D957">
        <v>14827</v>
      </c>
      <c r="E957">
        <v>46</v>
      </c>
      <c r="F957">
        <v>16223.20707046538</v>
      </c>
      <c r="G957">
        <v>13.715822838609769</v>
      </c>
      <c r="H957">
        <v>13088.3190278318</v>
      </c>
      <c r="I957">
        <v>12416</v>
      </c>
      <c r="J957">
        <v>12824</v>
      </c>
    </row>
    <row r="958" spans="1:10" x14ac:dyDescent="0.25">
      <c r="A958">
        <v>957</v>
      </c>
      <c r="B958" t="s">
        <v>964</v>
      </c>
      <c r="C958">
        <v>14786</v>
      </c>
      <c r="D958">
        <v>14799</v>
      </c>
      <c r="E958">
        <v>47</v>
      </c>
      <c r="F958">
        <v>16237.674369630029</v>
      </c>
      <c r="G958">
        <v>14.36569579706924</v>
      </c>
      <c r="H958">
        <v>14137.258648532939</v>
      </c>
      <c r="I958">
        <v>12416</v>
      </c>
      <c r="J958">
        <v>12554</v>
      </c>
    </row>
    <row r="959" spans="1:10" x14ac:dyDescent="0.25">
      <c r="A959">
        <v>958</v>
      </c>
      <c r="B959" t="s">
        <v>965</v>
      </c>
      <c r="C959">
        <v>14786</v>
      </c>
      <c r="D959">
        <v>14808</v>
      </c>
      <c r="E959">
        <v>48</v>
      </c>
      <c r="F959">
        <v>16376.699457168541</v>
      </c>
      <c r="G959">
        <v>13.743235276037231</v>
      </c>
      <c r="H959">
        <v>15073.218040110371</v>
      </c>
      <c r="I959">
        <v>12416</v>
      </c>
      <c r="J959">
        <v>12673</v>
      </c>
    </row>
    <row r="960" spans="1:10" x14ac:dyDescent="0.25">
      <c r="A960">
        <v>959</v>
      </c>
      <c r="B960" t="s">
        <v>966</v>
      </c>
      <c r="C960">
        <v>14786</v>
      </c>
      <c r="D960">
        <v>14804</v>
      </c>
      <c r="E960">
        <v>49</v>
      </c>
      <c r="F960">
        <v>16567.928256595689</v>
      </c>
      <c r="G960">
        <v>14.6959496840349</v>
      </c>
      <c r="H960">
        <v>14480.86108081882</v>
      </c>
      <c r="I960">
        <v>12416</v>
      </c>
      <c r="J960">
        <v>12640</v>
      </c>
    </row>
    <row r="961" spans="1:10" x14ac:dyDescent="0.25">
      <c r="A961">
        <v>960</v>
      </c>
      <c r="B961" t="s">
        <v>967</v>
      </c>
      <c r="C961">
        <v>14786</v>
      </c>
      <c r="D961">
        <v>14794</v>
      </c>
      <c r="E961">
        <v>50</v>
      </c>
      <c r="F961">
        <v>17032.28504872345</v>
      </c>
      <c r="G961">
        <v>15.719687528269951</v>
      </c>
      <c r="H961">
        <v>14086.624244024561</v>
      </c>
      <c r="I961">
        <v>12416</v>
      </c>
      <c r="J961">
        <v>12506</v>
      </c>
    </row>
    <row r="962" spans="1:10" x14ac:dyDescent="0.25">
      <c r="A962">
        <v>961</v>
      </c>
      <c r="B962" t="s">
        <v>968</v>
      </c>
      <c r="C962">
        <v>14786</v>
      </c>
      <c r="D962">
        <v>14818</v>
      </c>
      <c r="E962">
        <v>51</v>
      </c>
      <c r="F962">
        <v>17215.035527596108</v>
      </c>
      <c r="G962">
        <v>15.45737994073875</v>
      </c>
      <c r="H962">
        <v>14540.29862176695</v>
      </c>
      <c r="I962">
        <v>12416</v>
      </c>
      <c r="J962">
        <v>12760</v>
      </c>
    </row>
    <row r="963" spans="1:10" x14ac:dyDescent="0.25">
      <c r="A963">
        <v>962</v>
      </c>
      <c r="B963" t="s">
        <v>969</v>
      </c>
      <c r="C963">
        <v>14786</v>
      </c>
      <c r="D963">
        <v>14812</v>
      </c>
      <c r="E963">
        <v>52</v>
      </c>
      <c r="F963">
        <v>17428.269021507811</v>
      </c>
      <c r="G963">
        <v>14.47028301695037</v>
      </c>
      <c r="H963">
        <v>16535.776615607389</v>
      </c>
      <c r="I963">
        <v>12416</v>
      </c>
      <c r="J963">
        <v>12705</v>
      </c>
    </row>
    <row r="964" spans="1:10" x14ac:dyDescent="0.25">
      <c r="A964">
        <v>963</v>
      </c>
      <c r="B964" t="s">
        <v>970</v>
      </c>
      <c r="C964">
        <v>14786</v>
      </c>
      <c r="D964">
        <v>14829</v>
      </c>
      <c r="E964">
        <v>53</v>
      </c>
      <c r="F964">
        <v>17512.903513987461</v>
      </c>
      <c r="G964">
        <v>15.94702168117098</v>
      </c>
      <c r="H964">
        <v>14984.79898806514</v>
      </c>
      <c r="I964">
        <v>12416</v>
      </c>
      <c r="J964">
        <v>12848</v>
      </c>
    </row>
    <row r="965" spans="1:10" x14ac:dyDescent="0.25">
      <c r="A965">
        <v>964</v>
      </c>
      <c r="B965" t="s">
        <v>971</v>
      </c>
      <c r="C965">
        <v>14786</v>
      </c>
      <c r="D965">
        <v>14787</v>
      </c>
      <c r="E965">
        <v>54</v>
      </c>
      <c r="F965">
        <v>17782.216174263242</v>
      </c>
      <c r="G965">
        <v>16.469618653809739</v>
      </c>
      <c r="H965">
        <v>14841.52828628277</v>
      </c>
      <c r="I965">
        <v>12416</v>
      </c>
      <c r="J965">
        <v>12455</v>
      </c>
    </row>
    <row r="966" spans="1:10" x14ac:dyDescent="0.25">
      <c r="A966">
        <v>965</v>
      </c>
      <c r="B966" t="s">
        <v>972</v>
      </c>
      <c r="C966">
        <v>14786</v>
      </c>
      <c r="D966">
        <v>14793</v>
      </c>
      <c r="E966">
        <v>55</v>
      </c>
      <c r="F966">
        <v>17782.216174263242</v>
      </c>
      <c r="G966">
        <v>16.469618653809739</v>
      </c>
      <c r="H966">
        <v>14841.52828628277</v>
      </c>
      <c r="I966">
        <v>12416</v>
      </c>
      <c r="J966">
        <v>12505</v>
      </c>
    </row>
    <row r="967" spans="1:10" x14ac:dyDescent="0.25">
      <c r="A967">
        <v>966</v>
      </c>
      <c r="B967" t="s">
        <v>973</v>
      </c>
      <c r="C967">
        <v>14786</v>
      </c>
      <c r="D967">
        <v>14803</v>
      </c>
      <c r="E967">
        <v>56</v>
      </c>
      <c r="F967">
        <v>17938.665616325441</v>
      </c>
      <c r="G967">
        <v>15.23178276797122</v>
      </c>
      <c r="H967">
        <v>15909.42282304278</v>
      </c>
      <c r="I967">
        <v>12416</v>
      </c>
      <c r="J967">
        <v>12639</v>
      </c>
    </row>
    <row r="968" spans="1:10" x14ac:dyDescent="0.25">
      <c r="A968">
        <v>967</v>
      </c>
      <c r="B968" t="s">
        <v>974</v>
      </c>
      <c r="C968">
        <v>14786</v>
      </c>
      <c r="D968">
        <v>14833</v>
      </c>
      <c r="E968">
        <v>57</v>
      </c>
      <c r="F968">
        <v>18477.66132748875</v>
      </c>
      <c r="G968">
        <v>16.7200057406314</v>
      </c>
      <c r="H968">
        <v>16410.395837924301</v>
      </c>
      <c r="I968">
        <v>12416</v>
      </c>
      <c r="J968">
        <v>12870</v>
      </c>
    </row>
    <row r="969" spans="1:10" x14ac:dyDescent="0.25">
      <c r="A969">
        <v>968</v>
      </c>
      <c r="B969" t="s">
        <v>975</v>
      </c>
      <c r="C969">
        <v>14786</v>
      </c>
      <c r="D969">
        <v>14817</v>
      </c>
      <c r="E969">
        <v>58</v>
      </c>
      <c r="F969">
        <v>19576.758505776481</v>
      </c>
      <c r="G969">
        <v>16.076771873878059</v>
      </c>
      <c r="H969">
        <v>18654.810034807018</v>
      </c>
      <c r="I969">
        <v>12416</v>
      </c>
      <c r="J969">
        <v>12736</v>
      </c>
    </row>
    <row r="970" spans="1:10" x14ac:dyDescent="0.25">
      <c r="A970">
        <v>969</v>
      </c>
      <c r="B970" t="s">
        <v>976</v>
      </c>
      <c r="C970">
        <v>14786</v>
      </c>
      <c r="D970">
        <v>14832</v>
      </c>
      <c r="E970">
        <v>59</v>
      </c>
      <c r="F970">
        <v>20225.458383724341</v>
      </c>
      <c r="G970">
        <v>18.14064513221366</v>
      </c>
      <c r="H970">
        <v>17508.673453392508</v>
      </c>
      <c r="I970">
        <v>12416</v>
      </c>
      <c r="J970">
        <v>12869</v>
      </c>
    </row>
    <row r="971" spans="1:10" x14ac:dyDescent="0.25">
      <c r="A971">
        <v>970</v>
      </c>
      <c r="B971" t="s">
        <v>977</v>
      </c>
      <c r="C971">
        <v>14786</v>
      </c>
      <c r="D971">
        <v>14824</v>
      </c>
      <c r="E971">
        <v>60</v>
      </c>
      <c r="F971">
        <v>20485.72731514625</v>
      </c>
      <c r="G971">
        <v>16.882342714908312</v>
      </c>
      <c r="H971">
        <v>16860.022463122761</v>
      </c>
      <c r="I971">
        <v>12416</v>
      </c>
      <c r="J971">
        <v>12790</v>
      </c>
    </row>
    <row r="972" spans="1:10" x14ac:dyDescent="0.25">
      <c r="A972">
        <v>971</v>
      </c>
      <c r="B972" t="s">
        <v>978</v>
      </c>
      <c r="C972">
        <v>14786</v>
      </c>
      <c r="D972">
        <v>14834</v>
      </c>
      <c r="E972">
        <v>61</v>
      </c>
      <c r="F972">
        <v>20938.587871541698</v>
      </c>
      <c r="G972">
        <v>16.717978215795601</v>
      </c>
      <c r="H972">
        <v>17035.042576245229</v>
      </c>
      <c r="I972">
        <v>12416</v>
      </c>
      <c r="J972">
        <v>12904</v>
      </c>
    </row>
    <row r="973" spans="1:10" x14ac:dyDescent="0.25">
      <c r="A973">
        <v>972</v>
      </c>
      <c r="B973" t="s">
        <v>979</v>
      </c>
      <c r="C973">
        <v>14786</v>
      </c>
      <c r="D973">
        <v>14831</v>
      </c>
      <c r="E973">
        <v>62</v>
      </c>
      <c r="F973">
        <v>21220.433782653101</v>
      </c>
      <c r="G973">
        <v>18.886140926965538</v>
      </c>
      <c r="H973">
        <v>18061.777791773609</v>
      </c>
      <c r="I973">
        <v>12416</v>
      </c>
      <c r="J973">
        <v>12868</v>
      </c>
    </row>
    <row r="974" spans="1:10" x14ac:dyDescent="0.25">
      <c r="A974">
        <v>973</v>
      </c>
      <c r="B974" t="s">
        <v>980</v>
      </c>
      <c r="C974">
        <v>14786</v>
      </c>
      <c r="D974">
        <v>14836</v>
      </c>
      <c r="E974">
        <v>63</v>
      </c>
      <c r="F974">
        <v>21699.039675525379</v>
      </c>
      <c r="G974">
        <v>17.072806446673582</v>
      </c>
      <c r="H974">
        <v>17802.072308862709</v>
      </c>
      <c r="I974">
        <v>12416</v>
      </c>
      <c r="J974">
        <v>12919</v>
      </c>
    </row>
    <row r="975" spans="1:10" x14ac:dyDescent="0.25">
      <c r="A975">
        <v>974</v>
      </c>
      <c r="B975" t="s">
        <v>981</v>
      </c>
      <c r="C975">
        <v>14786</v>
      </c>
      <c r="D975">
        <v>14835</v>
      </c>
      <c r="E975">
        <v>64</v>
      </c>
      <c r="F975">
        <v>21812.47353693554</v>
      </c>
      <c r="G975">
        <v>17.174490468971381</v>
      </c>
      <c r="H975">
        <v>16435.022098809761</v>
      </c>
      <c r="I975">
        <v>12416</v>
      </c>
      <c r="J975">
        <v>12905</v>
      </c>
    </row>
    <row r="976" spans="1:10" x14ac:dyDescent="0.25">
      <c r="A976">
        <v>975</v>
      </c>
      <c r="B976" t="s">
        <v>982</v>
      </c>
      <c r="C976">
        <v>14786</v>
      </c>
      <c r="D976">
        <v>14830</v>
      </c>
      <c r="E976">
        <v>65</v>
      </c>
      <c r="F976">
        <v>22238.743412871099</v>
      </c>
      <c r="G976">
        <v>20.46291246446107</v>
      </c>
      <c r="H976">
        <v>19901.535937839799</v>
      </c>
      <c r="I976">
        <v>12416</v>
      </c>
      <c r="J976">
        <v>12867</v>
      </c>
    </row>
    <row r="977" spans="1:10" x14ac:dyDescent="0.25">
      <c r="A977">
        <v>976</v>
      </c>
      <c r="B977" t="s">
        <v>983</v>
      </c>
      <c r="C977">
        <v>14787</v>
      </c>
      <c r="D977">
        <v>14787</v>
      </c>
      <c r="E977">
        <v>1</v>
      </c>
      <c r="F977">
        <v>0</v>
      </c>
      <c r="G977">
        <v>0</v>
      </c>
      <c r="H977">
        <v>0</v>
      </c>
      <c r="I977">
        <v>12455</v>
      </c>
      <c r="J977">
        <v>12455</v>
      </c>
    </row>
    <row r="978" spans="1:10" x14ac:dyDescent="0.25">
      <c r="A978">
        <v>977</v>
      </c>
      <c r="B978" t="s">
        <v>984</v>
      </c>
      <c r="C978">
        <v>14787</v>
      </c>
      <c r="D978">
        <v>14793</v>
      </c>
      <c r="E978">
        <v>2</v>
      </c>
      <c r="F978">
        <v>0</v>
      </c>
      <c r="G978">
        <v>0</v>
      </c>
      <c r="H978">
        <v>0</v>
      </c>
      <c r="I978">
        <v>12455</v>
      </c>
      <c r="J978">
        <v>12505</v>
      </c>
    </row>
    <row r="979" spans="1:10" x14ac:dyDescent="0.25">
      <c r="A979">
        <v>978</v>
      </c>
      <c r="B979" t="s">
        <v>985</v>
      </c>
      <c r="C979">
        <v>14787</v>
      </c>
      <c r="D979">
        <v>14794</v>
      </c>
      <c r="E979">
        <v>3</v>
      </c>
      <c r="F979">
        <v>756.23621110269414</v>
      </c>
      <c r="G979">
        <v>0.75623621110269357</v>
      </c>
      <c r="H979">
        <v>755.53188707650156</v>
      </c>
      <c r="I979">
        <v>12455</v>
      </c>
      <c r="J979">
        <v>12506</v>
      </c>
    </row>
    <row r="980" spans="1:10" x14ac:dyDescent="0.25">
      <c r="A980">
        <v>979</v>
      </c>
      <c r="B980" t="s">
        <v>986</v>
      </c>
      <c r="C980">
        <v>14787</v>
      </c>
      <c r="D980">
        <v>14795</v>
      </c>
      <c r="E980">
        <v>4</v>
      </c>
      <c r="F980">
        <v>3519.986157623267</v>
      </c>
      <c r="G980">
        <v>3.5199861576232649</v>
      </c>
      <c r="H980">
        <v>2902.313780748098</v>
      </c>
      <c r="I980">
        <v>12455</v>
      </c>
      <c r="J980">
        <v>12507</v>
      </c>
    </row>
    <row r="981" spans="1:10" x14ac:dyDescent="0.25">
      <c r="A981">
        <v>980</v>
      </c>
      <c r="B981" t="s">
        <v>987</v>
      </c>
      <c r="C981">
        <v>14787</v>
      </c>
      <c r="D981">
        <v>14800</v>
      </c>
      <c r="E981">
        <v>5</v>
      </c>
      <c r="F981">
        <v>3599.748302566637</v>
      </c>
      <c r="G981">
        <v>3.3794297244698122</v>
      </c>
      <c r="H981">
        <v>2319.123465131599</v>
      </c>
      <c r="I981">
        <v>12455</v>
      </c>
      <c r="J981">
        <v>12555</v>
      </c>
    </row>
    <row r="982" spans="1:10" x14ac:dyDescent="0.25">
      <c r="A982">
        <v>981</v>
      </c>
      <c r="B982" t="s">
        <v>988</v>
      </c>
      <c r="C982">
        <v>14787</v>
      </c>
      <c r="D982">
        <v>14799</v>
      </c>
      <c r="E982">
        <v>6</v>
      </c>
      <c r="F982">
        <v>3864.166901805394</v>
      </c>
      <c r="G982">
        <v>3.6407625635250551</v>
      </c>
      <c r="H982">
        <v>1466.8586364414091</v>
      </c>
      <c r="I982">
        <v>12455</v>
      </c>
      <c r="J982">
        <v>12554</v>
      </c>
    </row>
    <row r="983" spans="1:10" x14ac:dyDescent="0.25">
      <c r="A983">
        <v>982</v>
      </c>
      <c r="B983" t="s">
        <v>989</v>
      </c>
      <c r="C983">
        <v>14787</v>
      </c>
      <c r="D983">
        <v>14784</v>
      </c>
      <c r="E983">
        <v>7</v>
      </c>
      <c r="F983">
        <v>4760.7060729529512</v>
      </c>
      <c r="G983">
        <v>4.6450722150599217</v>
      </c>
      <c r="H983">
        <v>4191.4770649498541</v>
      </c>
      <c r="I983">
        <v>12455</v>
      </c>
      <c r="J983">
        <v>12414</v>
      </c>
    </row>
    <row r="984" spans="1:10" x14ac:dyDescent="0.25">
      <c r="A984">
        <v>983</v>
      </c>
      <c r="B984" t="s">
        <v>990</v>
      </c>
      <c r="C984">
        <v>14787</v>
      </c>
      <c r="D984">
        <v>14780</v>
      </c>
      <c r="E984">
        <v>8</v>
      </c>
      <c r="F984">
        <v>4796.8935796931864</v>
      </c>
      <c r="G984">
        <v>4.2782634317173533</v>
      </c>
      <c r="H984">
        <v>3726.198089297372</v>
      </c>
      <c r="I984">
        <v>12455</v>
      </c>
      <c r="J984">
        <v>12375</v>
      </c>
    </row>
    <row r="985" spans="1:10" x14ac:dyDescent="0.25">
      <c r="A985">
        <v>984</v>
      </c>
      <c r="B985" t="s">
        <v>991</v>
      </c>
      <c r="C985">
        <v>14787</v>
      </c>
      <c r="D985">
        <v>14788</v>
      </c>
      <c r="E985">
        <v>9</v>
      </c>
      <c r="F985">
        <v>4807.2541712759503</v>
      </c>
      <c r="G985">
        <v>4.7118307629784493</v>
      </c>
      <c r="H985">
        <v>4114.7965982010874</v>
      </c>
      <c r="I985">
        <v>12455</v>
      </c>
      <c r="J985">
        <v>12456</v>
      </c>
    </row>
    <row r="986" spans="1:10" x14ac:dyDescent="0.25">
      <c r="A986">
        <v>985</v>
      </c>
      <c r="B986" t="s">
        <v>992</v>
      </c>
      <c r="C986">
        <v>14787</v>
      </c>
      <c r="D986">
        <v>14781</v>
      </c>
      <c r="E986">
        <v>10</v>
      </c>
      <c r="F986">
        <v>5425.4028011892169</v>
      </c>
      <c r="G986">
        <v>4.9061962471547949</v>
      </c>
      <c r="H986">
        <v>4323.2453893618131</v>
      </c>
      <c r="I986">
        <v>12455</v>
      </c>
      <c r="J986">
        <v>12376</v>
      </c>
    </row>
    <row r="987" spans="1:10" x14ac:dyDescent="0.25">
      <c r="A987">
        <v>986</v>
      </c>
      <c r="B987" t="s">
        <v>993</v>
      </c>
      <c r="C987">
        <v>14787</v>
      </c>
      <c r="D987">
        <v>14804</v>
      </c>
      <c r="E987">
        <v>11</v>
      </c>
      <c r="F987">
        <v>5550.7883817616403</v>
      </c>
      <c r="G987">
        <v>4.8860526486773379</v>
      </c>
      <c r="H987">
        <v>3753.7775718209082</v>
      </c>
      <c r="I987">
        <v>12455</v>
      </c>
      <c r="J987">
        <v>12640</v>
      </c>
    </row>
    <row r="988" spans="1:10" x14ac:dyDescent="0.25">
      <c r="A988">
        <v>987</v>
      </c>
      <c r="B988" t="s">
        <v>994</v>
      </c>
      <c r="C988">
        <v>14787</v>
      </c>
      <c r="D988">
        <v>14805</v>
      </c>
      <c r="E988">
        <v>12</v>
      </c>
      <c r="F988">
        <v>5624.5676111017256</v>
      </c>
      <c r="G988">
        <v>4.9646922061275696</v>
      </c>
      <c r="H988">
        <v>3650.154740643708</v>
      </c>
      <c r="I988">
        <v>12455</v>
      </c>
      <c r="J988">
        <v>12641</v>
      </c>
    </row>
    <row r="989" spans="1:10" x14ac:dyDescent="0.25">
      <c r="A989">
        <v>988</v>
      </c>
      <c r="B989" t="s">
        <v>995</v>
      </c>
      <c r="C989">
        <v>14787</v>
      </c>
      <c r="D989">
        <v>14796</v>
      </c>
      <c r="E989">
        <v>13</v>
      </c>
      <c r="F989">
        <v>5992.8578964545959</v>
      </c>
      <c r="G989">
        <v>5.8486745363253236</v>
      </c>
      <c r="H989">
        <v>4935.1685803222699</v>
      </c>
      <c r="I989">
        <v>12455</v>
      </c>
      <c r="J989">
        <v>12508</v>
      </c>
    </row>
    <row r="990" spans="1:10" x14ac:dyDescent="0.25">
      <c r="A990">
        <v>989</v>
      </c>
      <c r="B990" t="s">
        <v>996</v>
      </c>
      <c r="C990">
        <v>14787</v>
      </c>
      <c r="D990">
        <v>14777</v>
      </c>
      <c r="E990">
        <v>14</v>
      </c>
      <c r="F990">
        <v>6049.7569118783586</v>
      </c>
      <c r="G990">
        <v>5.1858700865926846</v>
      </c>
      <c r="H990">
        <v>5188.4213944650746</v>
      </c>
      <c r="I990">
        <v>12455</v>
      </c>
      <c r="J990">
        <v>12325</v>
      </c>
    </row>
    <row r="991" spans="1:10" x14ac:dyDescent="0.25">
      <c r="A991">
        <v>990</v>
      </c>
      <c r="B991" t="s">
        <v>997</v>
      </c>
      <c r="C991">
        <v>14787</v>
      </c>
      <c r="D991">
        <v>14808</v>
      </c>
      <c r="E991">
        <v>15</v>
      </c>
      <c r="F991">
        <v>6515.6694654777648</v>
      </c>
      <c r="G991">
        <v>5.5461570822237132</v>
      </c>
      <c r="H991">
        <v>4625.9570565487456</v>
      </c>
      <c r="I991">
        <v>12455</v>
      </c>
      <c r="J991">
        <v>12673</v>
      </c>
    </row>
    <row r="992" spans="1:10" x14ac:dyDescent="0.25">
      <c r="A992">
        <v>991</v>
      </c>
      <c r="B992" t="s">
        <v>998</v>
      </c>
      <c r="C992">
        <v>14787</v>
      </c>
      <c r="D992">
        <v>14782</v>
      </c>
      <c r="E992">
        <v>16</v>
      </c>
      <c r="F992">
        <v>6635.1277949348259</v>
      </c>
      <c r="G992">
        <v>6.3980932930801329</v>
      </c>
      <c r="H992">
        <v>5689.9991261875393</v>
      </c>
      <c r="I992">
        <v>12455</v>
      </c>
      <c r="J992">
        <v>12377</v>
      </c>
    </row>
    <row r="993" spans="1:10" x14ac:dyDescent="0.25">
      <c r="A993">
        <v>992</v>
      </c>
      <c r="B993" t="s">
        <v>999</v>
      </c>
      <c r="C993">
        <v>14787</v>
      </c>
      <c r="D993">
        <v>14789</v>
      </c>
      <c r="E993">
        <v>17</v>
      </c>
      <c r="F993">
        <v>6836.4062492728081</v>
      </c>
      <c r="G993">
        <v>6.7409828409753052</v>
      </c>
      <c r="H993">
        <v>5374.5477449966629</v>
      </c>
      <c r="I993">
        <v>12455</v>
      </c>
      <c r="J993">
        <v>12457</v>
      </c>
    </row>
    <row r="994" spans="1:10" x14ac:dyDescent="0.25">
      <c r="A994">
        <v>993</v>
      </c>
      <c r="B994" t="s">
        <v>1000</v>
      </c>
      <c r="C994">
        <v>14787</v>
      </c>
      <c r="D994">
        <v>14813</v>
      </c>
      <c r="E994">
        <v>18</v>
      </c>
      <c r="F994">
        <v>7269.1318649218447</v>
      </c>
      <c r="G994">
        <v>6.1813022450043791</v>
      </c>
      <c r="H994">
        <v>4814.0732489953871</v>
      </c>
      <c r="I994">
        <v>12455</v>
      </c>
      <c r="J994">
        <v>12706</v>
      </c>
    </row>
    <row r="995" spans="1:10" x14ac:dyDescent="0.25">
      <c r="A995">
        <v>994</v>
      </c>
      <c r="B995" t="s">
        <v>1001</v>
      </c>
      <c r="C995">
        <v>14787</v>
      </c>
      <c r="D995">
        <v>14774</v>
      </c>
      <c r="E995">
        <v>19</v>
      </c>
      <c r="F995">
        <v>7362.5690723593534</v>
      </c>
      <c r="G995">
        <v>6.1704792069534307</v>
      </c>
      <c r="H995">
        <v>6462.1313393813816</v>
      </c>
      <c r="I995">
        <v>12455</v>
      </c>
      <c r="J995">
        <v>12268</v>
      </c>
    </row>
    <row r="996" spans="1:10" x14ac:dyDescent="0.25">
      <c r="A996">
        <v>995</v>
      </c>
      <c r="B996" t="s">
        <v>1002</v>
      </c>
      <c r="C996">
        <v>14787</v>
      </c>
      <c r="D996">
        <v>14809</v>
      </c>
      <c r="E996">
        <v>20</v>
      </c>
      <c r="F996">
        <v>7704.2020254192739</v>
      </c>
      <c r="G996">
        <v>6.5076048653774503</v>
      </c>
      <c r="H996">
        <v>4717.2323200248638</v>
      </c>
      <c r="I996">
        <v>12455</v>
      </c>
      <c r="J996">
        <v>12674</v>
      </c>
    </row>
    <row r="997" spans="1:10" x14ac:dyDescent="0.25">
      <c r="A997">
        <v>996</v>
      </c>
      <c r="B997" t="s">
        <v>1003</v>
      </c>
      <c r="C997">
        <v>14787</v>
      </c>
      <c r="D997">
        <v>14790</v>
      </c>
      <c r="E997">
        <v>21</v>
      </c>
      <c r="F997">
        <v>7895.8636959111473</v>
      </c>
      <c r="G997">
        <v>7.5573481404919516</v>
      </c>
      <c r="H997">
        <v>6212.1893159282063</v>
      </c>
      <c r="I997">
        <v>12455</v>
      </c>
      <c r="J997">
        <v>12458</v>
      </c>
    </row>
    <row r="998" spans="1:10" x14ac:dyDescent="0.25">
      <c r="A998">
        <v>997</v>
      </c>
      <c r="B998" t="s">
        <v>1004</v>
      </c>
      <c r="C998">
        <v>14787</v>
      </c>
      <c r="D998">
        <v>14812</v>
      </c>
      <c r="E998">
        <v>22</v>
      </c>
      <c r="F998">
        <v>8099.3005387379817</v>
      </c>
      <c r="G998">
        <v>6.8052663320578004</v>
      </c>
      <c r="H998">
        <v>5403.3271854862642</v>
      </c>
      <c r="I998">
        <v>12455</v>
      </c>
      <c r="J998">
        <v>12705</v>
      </c>
    </row>
    <row r="999" spans="1:10" x14ac:dyDescent="0.25">
      <c r="A999">
        <v>998</v>
      </c>
      <c r="B999" t="s">
        <v>1005</v>
      </c>
      <c r="C999">
        <v>14787</v>
      </c>
      <c r="D999">
        <v>14806</v>
      </c>
      <c r="E999">
        <v>23</v>
      </c>
      <c r="F999">
        <v>8132.9127590441531</v>
      </c>
      <c r="G999">
        <v>7.8284058174881492</v>
      </c>
      <c r="H999">
        <v>4694.4602290392168</v>
      </c>
      <c r="I999">
        <v>12455</v>
      </c>
      <c r="J999">
        <v>12642</v>
      </c>
    </row>
    <row r="1000" spans="1:10" x14ac:dyDescent="0.25">
      <c r="A1000">
        <v>999</v>
      </c>
      <c r="B1000" t="s">
        <v>1006</v>
      </c>
      <c r="C1000">
        <v>14787</v>
      </c>
      <c r="D1000">
        <v>14778</v>
      </c>
      <c r="E1000">
        <v>24</v>
      </c>
      <c r="F1000">
        <v>8236.7600968018996</v>
      </c>
      <c r="G1000">
        <v>7.7763116308390323</v>
      </c>
      <c r="H1000">
        <v>7097.7661611314588</v>
      </c>
      <c r="I1000">
        <v>12455</v>
      </c>
      <c r="J1000">
        <v>12326</v>
      </c>
    </row>
    <row r="1001" spans="1:10" x14ac:dyDescent="0.25">
      <c r="A1001">
        <v>1000</v>
      </c>
      <c r="B1001" t="s">
        <v>1007</v>
      </c>
      <c r="C1001">
        <v>14787</v>
      </c>
      <c r="D1001">
        <v>14775</v>
      </c>
      <c r="E1001">
        <v>25</v>
      </c>
      <c r="F1001">
        <v>8262.7824427891628</v>
      </c>
      <c r="G1001">
        <v>6.8456392347757884</v>
      </c>
      <c r="H1001">
        <v>7336.3128502695336</v>
      </c>
      <c r="I1001">
        <v>12455</v>
      </c>
      <c r="J1001">
        <v>12269</v>
      </c>
    </row>
    <row r="1002" spans="1:10" x14ac:dyDescent="0.25">
      <c r="A1002">
        <v>1001</v>
      </c>
      <c r="B1002" t="s">
        <v>1008</v>
      </c>
      <c r="C1002">
        <v>14787</v>
      </c>
      <c r="D1002">
        <v>14779</v>
      </c>
      <c r="E1002">
        <v>26</v>
      </c>
      <c r="F1002">
        <v>8577.5033568202525</v>
      </c>
      <c r="G1002">
        <v>8.0351991577166455</v>
      </c>
      <c r="H1002">
        <v>7352.9334667670364</v>
      </c>
      <c r="I1002">
        <v>12455</v>
      </c>
      <c r="J1002">
        <v>12327</v>
      </c>
    </row>
    <row r="1003" spans="1:10" x14ac:dyDescent="0.25">
      <c r="A1003">
        <v>1002</v>
      </c>
      <c r="B1003" t="s">
        <v>1009</v>
      </c>
      <c r="C1003">
        <v>14787</v>
      </c>
      <c r="D1003">
        <v>14803</v>
      </c>
      <c r="E1003">
        <v>27</v>
      </c>
      <c r="F1003">
        <v>8609.69713355561</v>
      </c>
      <c r="G1003">
        <v>7.5667660830786456</v>
      </c>
      <c r="H1003">
        <v>3797.6868930607261</v>
      </c>
      <c r="I1003">
        <v>12455</v>
      </c>
      <c r="J1003">
        <v>12639</v>
      </c>
    </row>
    <row r="1004" spans="1:10" x14ac:dyDescent="0.25">
      <c r="A1004">
        <v>1003</v>
      </c>
      <c r="B1004" t="s">
        <v>1010</v>
      </c>
      <c r="C1004">
        <v>14787</v>
      </c>
      <c r="D1004">
        <v>14776</v>
      </c>
      <c r="E1004">
        <v>28</v>
      </c>
      <c r="F1004">
        <v>9285.4295945717131</v>
      </c>
      <c r="G1004">
        <v>7.61629372404711</v>
      </c>
      <c r="H1004">
        <v>8159.4673841914146</v>
      </c>
      <c r="I1004">
        <v>12455</v>
      </c>
      <c r="J1004">
        <v>12270</v>
      </c>
    </row>
    <row r="1005" spans="1:10" x14ac:dyDescent="0.25">
      <c r="A1005">
        <v>1004</v>
      </c>
      <c r="B1005" t="s">
        <v>1011</v>
      </c>
      <c r="C1005">
        <v>14787</v>
      </c>
      <c r="D1005">
        <v>14773</v>
      </c>
      <c r="E1005">
        <v>29</v>
      </c>
      <c r="F1005">
        <v>9569.6709551557578</v>
      </c>
      <c r="G1005">
        <v>8.5100388543171253</v>
      </c>
      <c r="H1005">
        <v>7160.284080575896</v>
      </c>
      <c r="I1005">
        <v>12455</v>
      </c>
      <c r="J1005">
        <v>12154</v>
      </c>
    </row>
    <row r="1006" spans="1:10" x14ac:dyDescent="0.25">
      <c r="A1006">
        <v>1005</v>
      </c>
      <c r="B1006" t="s">
        <v>1012</v>
      </c>
      <c r="C1006">
        <v>14787</v>
      </c>
      <c r="D1006">
        <v>14772</v>
      </c>
      <c r="E1006">
        <v>30</v>
      </c>
      <c r="F1006">
        <v>9925.2535146878981</v>
      </c>
      <c r="G1006">
        <v>9.7373606508546935</v>
      </c>
      <c r="H1006">
        <v>7802.9309936684685</v>
      </c>
      <c r="I1006">
        <v>12455</v>
      </c>
      <c r="J1006">
        <v>0</v>
      </c>
    </row>
    <row r="1007" spans="1:10" x14ac:dyDescent="0.25">
      <c r="A1007">
        <v>1006</v>
      </c>
      <c r="B1007" t="s">
        <v>1013</v>
      </c>
      <c r="C1007">
        <v>14787</v>
      </c>
      <c r="D1007">
        <v>14817</v>
      </c>
      <c r="E1007">
        <v>31</v>
      </c>
      <c r="F1007">
        <v>10247.79002300665</v>
      </c>
      <c r="G1007">
        <v>8.4117551889854898</v>
      </c>
      <c r="H1007">
        <v>6908.782553326434</v>
      </c>
      <c r="I1007">
        <v>12455</v>
      </c>
      <c r="J1007">
        <v>12736</v>
      </c>
    </row>
    <row r="1008" spans="1:10" x14ac:dyDescent="0.25">
      <c r="A1008">
        <v>1007</v>
      </c>
      <c r="B1008" t="s">
        <v>1014</v>
      </c>
      <c r="C1008">
        <v>14787</v>
      </c>
      <c r="D1008">
        <v>14824</v>
      </c>
      <c r="E1008">
        <v>32</v>
      </c>
      <c r="F1008">
        <v>11177.367667768411</v>
      </c>
      <c r="G1008">
        <v>8.9739145721326317</v>
      </c>
      <c r="H1008">
        <v>8774.4149273659459</v>
      </c>
      <c r="I1008">
        <v>12455</v>
      </c>
      <c r="J1008">
        <v>12790</v>
      </c>
    </row>
    <row r="1009" spans="1:10" x14ac:dyDescent="0.25">
      <c r="A1009">
        <v>1008</v>
      </c>
      <c r="B1009" t="s">
        <v>1015</v>
      </c>
      <c r="C1009">
        <v>14787</v>
      </c>
      <c r="D1009">
        <v>14783</v>
      </c>
      <c r="E1009">
        <v>33</v>
      </c>
      <c r="F1009">
        <v>11776.57484497929</v>
      </c>
      <c r="G1009">
        <v>11.5395403431246</v>
      </c>
      <c r="H1009">
        <v>10691.73881378562</v>
      </c>
      <c r="I1009">
        <v>12455</v>
      </c>
      <c r="J1009">
        <v>12378</v>
      </c>
    </row>
    <row r="1010" spans="1:10" x14ac:dyDescent="0.25">
      <c r="A1010">
        <v>1009</v>
      </c>
      <c r="B1010" t="s">
        <v>1016</v>
      </c>
      <c r="C1010">
        <v>14787</v>
      </c>
      <c r="D1010">
        <v>14801</v>
      </c>
      <c r="E1010">
        <v>34</v>
      </c>
      <c r="F1010">
        <v>12052.334975828169</v>
      </c>
      <c r="G1010">
        <v>11.807189488551851</v>
      </c>
      <c r="H1010">
        <v>10020.251661814509</v>
      </c>
      <c r="I1010">
        <v>12455</v>
      </c>
      <c r="J1010">
        <v>12556</v>
      </c>
    </row>
    <row r="1011" spans="1:10" x14ac:dyDescent="0.25">
      <c r="A1011">
        <v>1010</v>
      </c>
      <c r="B1011" t="s">
        <v>1017</v>
      </c>
      <c r="C1011">
        <v>14787</v>
      </c>
      <c r="D1011">
        <v>14819</v>
      </c>
      <c r="E1011">
        <v>35</v>
      </c>
      <c r="F1011">
        <v>13169.075385917629</v>
      </c>
      <c r="G1011">
        <v>12.98118252208444</v>
      </c>
      <c r="H1011">
        <v>9394.826382210862</v>
      </c>
      <c r="I1011">
        <v>12455</v>
      </c>
      <c r="J1011">
        <v>12761</v>
      </c>
    </row>
    <row r="1012" spans="1:10" x14ac:dyDescent="0.25">
      <c r="A1012">
        <v>1011</v>
      </c>
      <c r="B1012" t="s">
        <v>1018</v>
      </c>
      <c r="C1012">
        <v>14787</v>
      </c>
      <c r="D1012">
        <v>14820</v>
      </c>
      <c r="E1012">
        <v>36</v>
      </c>
      <c r="F1012">
        <v>13473.514571696371</v>
      </c>
      <c r="G1012">
        <v>13.285621707863161</v>
      </c>
      <c r="H1012">
        <v>9879.658395365479</v>
      </c>
      <c r="I1012">
        <v>12455</v>
      </c>
      <c r="J1012">
        <v>12762</v>
      </c>
    </row>
    <row r="1013" spans="1:10" x14ac:dyDescent="0.25">
      <c r="A1013">
        <v>1012</v>
      </c>
      <c r="B1013" t="s">
        <v>1019</v>
      </c>
      <c r="C1013">
        <v>14787</v>
      </c>
      <c r="D1013">
        <v>14802</v>
      </c>
      <c r="E1013">
        <v>37</v>
      </c>
      <c r="F1013">
        <v>14062.096030015669</v>
      </c>
      <c r="G1013">
        <v>14.046657125714381</v>
      </c>
      <c r="H1013">
        <v>11937.228030670751</v>
      </c>
      <c r="I1013">
        <v>12455</v>
      </c>
      <c r="J1013">
        <v>12598</v>
      </c>
    </row>
    <row r="1014" spans="1:10" x14ac:dyDescent="0.25">
      <c r="A1014">
        <v>1013</v>
      </c>
      <c r="B1014" t="s">
        <v>1020</v>
      </c>
      <c r="C1014">
        <v>14787</v>
      </c>
      <c r="D1014">
        <v>14791</v>
      </c>
      <c r="E1014">
        <v>38</v>
      </c>
      <c r="F1014">
        <v>14527.864336562359</v>
      </c>
      <c r="G1014">
        <v>14.028854775534089</v>
      </c>
      <c r="H1014">
        <v>11784.824310559859</v>
      </c>
      <c r="I1014">
        <v>12455</v>
      </c>
      <c r="J1014">
        <v>12459</v>
      </c>
    </row>
    <row r="1015" spans="1:10" x14ac:dyDescent="0.25">
      <c r="A1015">
        <v>1014</v>
      </c>
      <c r="B1015" t="s">
        <v>1021</v>
      </c>
      <c r="C1015">
        <v>14787</v>
      </c>
      <c r="D1015">
        <v>14825</v>
      </c>
      <c r="E1015">
        <v>39</v>
      </c>
      <c r="F1015">
        <v>15020.29260757347</v>
      </c>
      <c r="G1015">
        <v>14.832399743740281</v>
      </c>
      <c r="H1015">
        <v>10602.26682038919</v>
      </c>
      <c r="I1015">
        <v>12455</v>
      </c>
      <c r="J1015">
        <v>12791</v>
      </c>
    </row>
    <row r="1016" spans="1:10" x14ac:dyDescent="0.25">
      <c r="A1016">
        <v>1015</v>
      </c>
      <c r="B1016" t="s">
        <v>1022</v>
      </c>
      <c r="C1016">
        <v>14787</v>
      </c>
      <c r="D1016">
        <v>14831</v>
      </c>
      <c r="E1016">
        <v>40</v>
      </c>
      <c r="F1016">
        <v>15170.49157156004</v>
      </c>
      <c r="G1016">
        <v>12.02994033410369</v>
      </c>
      <c r="H1016">
        <v>12161.70703989789</v>
      </c>
      <c r="I1016">
        <v>12455</v>
      </c>
      <c r="J1016">
        <v>12868</v>
      </c>
    </row>
    <row r="1017" spans="1:10" x14ac:dyDescent="0.25">
      <c r="A1017">
        <v>1016</v>
      </c>
      <c r="B1017" t="s">
        <v>1023</v>
      </c>
      <c r="C1017">
        <v>14787</v>
      </c>
      <c r="D1017">
        <v>14814</v>
      </c>
      <c r="E1017">
        <v>41</v>
      </c>
      <c r="F1017">
        <v>15417.46219370411</v>
      </c>
      <c r="G1017">
        <v>15.417462193704109</v>
      </c>
      <c r="H1017">
        <v>10816.67250925692</v>
      </c>
      <c r="I1017">
        <v>12455</v>
      </c>
      <c r="J1017">
        <v>12707</v>
      </c>
    </row>
    <row r="1018" spans="1:10" x14ac:dyDescent="0.25">
      <c r="A1018">
        <v>1017</v>
      </c>
      <c r="B1018" t="s">
        <v>1024</v>
      </c>
      <c r="C1018">
        <v>14787</v>
      </c>
      <c r="D1018">
        <v>14826</v>
      </c>
      <c r="E1018">
        <v>42</v>
      </c>
      <c r="F1018">
        <v>15734.818338695241</v>
      </c>
      <c r="G1018">
        <v>15.546925474862039</v>
      </c>
      <c r="H1018">
        <v>11001.188095866069</v>
      </c>
      <c r="I1018">
        <v>12455</v>
      </c>
      <c r="J1018">
        <v>12823</v>
      </c>
    </row>
    <row r="1019" spans="1:10" x14ac:dyDescent="0.25">
      <c r="A1019">
        <v>1018</v>
      </c>
      <c r="B1019" t="s">
        <v>1025</v>
      </c>
      <c r="C1019">
        <v>14787</v>
      </c>
      <c r="D1019">
        <v>14818</v>
      </c>
      <c r="E1019">
        <v>43</v>
      </c>
      <c r="F1019">
        <v>15738.9823071516</v>
      </c>
      <c r="G1019">
        <v>15.5510894433184</v>
      </c>
      <c r="H1019">
        <v>8657.8680045876717</v>
      </c>
      <c r="I1019">
        <v>12455</v>
      </c>
      <c r="J1019">
        <v>12760</v>
      </c>
    </row>
    <row r="1020" spans="1:10" x14ac:dyDescent="0.25">
      <c r="A1020">
        <v>1019</v>
      </c>
      <c r="B1020" t="s">
        <v>1026</v>
      </c>
      <c r="C1020">
        <v>14787</v>
      </c>
      <c r="D1020">
        <v>14807</v>
      </c>
      <c r="E1020">
        <v>44</v>
      </c>
      <c r="F1020">
        <v>15804.33945794926</v>
      </c>
      <c r="G1020">
        <v>15.788900553647959</v>
      </c>
      <c r="H1020">
        <v>13583.075026876761</v>
      </c>
      <c r="I1020">
        <v>12455</v>
      </c>
      <c r="J1020">
        <v>12643</v>
      </c>
    </row>
    <row r="1021" spans="1:10" x14ac:dyDescent="0.25">
      <c r="A1021">
        <v>1020</v>
      </c>
      <c r="B1021" t="s">
        <v>1027</v>
      </c>
      <c r="C1021">
        <v>14787</v>
      </c>
      <c r="D1021">
        <v>14830</v>
      </c>
      <c r="E1021">
        <v>45</v>
      </c>
      <c r="F1021">
        <v>15816.645753616</v>
      </c>
      <c r="G1021">
        <v>13.077287668126409</v>
      </c>
      <c r="H1021">
        <v>11179.191304010959</v>
      </c>
      <c r="I1021">
        <v>12455</v>
      </c>
      <c r="J1021">
        <v>12867</v>
      </c>
    </row>
    <row r="1022" spans="1:10" x14ac:dyDescent="0.25">
      <c r="A1022">
        <v>1021</v>
      </c>
      <c r="B1022" t="s">
        <v>1028</v>
      </c>
      <c r="C1022">
        <v>14787</v>
      </c>
      <c r="D1022">
        <v>14832</v>
      </c>
      <c r="E1022">
        <v>46</v>
      </c>
      <c r="F1022">
        <v>16157.679283111611</v>
      </c>
      <c r="G1022">
        <v>12.44489871553712</v>
      </c>
      <c r="H1022">
        <v>12525.426797340029</v>
      </c>
      <c r="I1022">
        <v>12455</v>
      </c>
      <c r="J1022">
        <v>12869</v>
      </c>
    </row>
    <row r="1023" spans="1:10" x14ac:dyDescent="0.25">
      <c r="A1023">
        <v>1022</v>
      </c>
      <c r="B1023" t="s">
        <v>1029</v>
      </c>
      <c r="C1023">
        <v>14787</v>
      </c>
      <c r="D1023">
        <v>14797</v>
      </c>
      <c r="E1023">
        <v>47</v>
      </c>
      <c r="F1023">
        <v>16632.67359641385</v>
      </c>
      <c r="G1023">
        <v>16.001844531620179</v>
      </c>
      <c r="H1023">
        <v>12884.89384098349</v>
      </c>
      <c r="I1023">
        <v>12455</v>
      </c>
      <c r="J1023">
        <v>12509</v>
      </c>
    </row>
    <row r="1024" spans="1:10" x14ac:dyDescent="0.25">
      <c r="A1024">
        <v>1023</v>
      </c>
      <c r="B1024" t="s">
        <v>1030</v>
      </c>
      <c r="C1024">
        <v>14787</v>
      </c>
      <c r="D1024">
        <v>14785</v>
      </c>
      <c r="E1024">
        <v>48</v>
      </c>
      <c r="F1024">
        <v>16834.754747152961</v>
      </c>
      <c r="G1024">
        <v>15.759022583477041</v>
      </c>
      <c r="H1024">
        <v>13918.246317841709</v>
      </c>
      <c r="I1024">
        <v>12455</v>
      </c>
      <c r="J1024">
        <v>12415</v>
      </c>
    </row>
    <row r="1025" spans="1:10" x14ac:dyDescent="0.25">
      <c r="A1025">
        <v>1024</v>
      </c>
      <c r="B1025" t="s">
        <v>1031</v>
      </c>
      <c r="C1025">
        <v>14787</v>
      </c>
      <c r="D1025">
        <v>14821</v>
      </c>
      <c r="E1025">
        <v>49</v>
      </c>
      <c r="F1025">
        <v>17344.973171485759</v>
      </c>
      <c r="G1025">
        <v>17.285222037732979</v>
      </c>
      <c r="H1025">
        <v>13989.850100857861</v>
      </c>
      <c r="I1025">
        <v>12455</v>
      </c>
      <c r="J1025">
        <v>12763</v>
      </c>
    </row>
    <row r="1026" spans="1:10" x14ac:dyDescent="0.25">
      <c r="A1026">
        <v>1025</v>
      </c>
      <c r="B1026" t="s">
        <v>1032</v>
      </c>
      <c r="C1026">
        <v>14787</v>
      </c>
      <c r="D1026">
        <v>14827</v>
      </c>
      <c r="E1026">
        <v>50</v>
      </c>
      <c r="F1026">
        <v>17442.70470533938</v>
      </c>
      <c r="G1026">
        <v>15.83301402897388</v>
      </c>
      <c r="H1026">
        <v>11996.462261895431</v>
      </c>
      <c r="I1026">
        <v>12455</v>
      </c>
      <c r="J1026">
        <v>12824</v>
      </c>
    </row>
    <row r="1027" spans="1:10" x14ac:dyDescent="0.25">
      <c r="A1027">
        <v>1026</v>
      </c>
      <c r="B1027" t="s">
        <v>1033</v>
      </c>
      <c r="C1027">
        <v>14787</v>
      </c>
      <c r="D1027">
        <v>14786</v>
      </c>
      <c r="E1027">
        <v>51</v>
      </c>
      <c r="F1027">
        <v>17782.216174263242</v>
      </c>
      <c r="G1027">
        <v>16.46961865380975</v>
      </c>
      <c r="H1027">
        <v>14841.52828628277</v>
      </c>
      <c r="I1027">
        <v>12455</v>
      </c>
      <c r="J1027">
        <v>12416</v>
      </c>
    </row>
    <row r="1028" spans="1:10" x14ac:dyDescent="0.25">
      <c r="A1028">
        <v>1027</v>
      </c>
      <c r="B1028" t="s">
        <v>1034</v>
      </c>
      <c r="C1028">
        <v>14787</v>
      </c>
      <c r="D1028">
        <v>14815</v>
      </c>
      <c r="E1028">
        <v>52</v>
      </c>
      <c r="F1028">
        <v>17899.561048859789</v>
      </c>
      <c r="G1028">
        <v>17.408852016406939</v>
      </c>
      <c r="H1028">
        <v>14918.692236266361</v>
      </c>
      <c r="I1028">
        <v>12455</v>
      </c>
      <c r="J1028">
        <v>12708</v>
      </c>
    </row>
    <row r="1029" spans="1:10" x14ac:dyDescent="0.25">
      <c r="A1029">
        <v>1028</v>
      </c>
      <c r="B1029" t="s">
        <v>1035</v>
      </c>
      <c r="C1029">
        <v>14787</v>
      </c>
      <c r="D1029">
        <v>14833</v>
      </c>
      <c r="E1029">
        <v>53</v>
      </c>
      <c r="F1029">
        <v>17905.476339347191</v>
      </c>
      <c r="G1029">
        <v>13.865538107119381</v>
      </c>
      <c r="H1029">
        <v>12603.533815463819</v>
      </c>
      <c r="I1029">
        <v>12455</v>
      </c>
      <c r="J1029">
        <v>12870</v>
      </c>
    </row>
    <row r="1030" spans="1:10" x14ac:dyDescent="0.25">
      <c r="A1030">
        <v>1029</v>
      </c>
      <c r="B1030" t="s">
        <v>1036</v>
      </c>
      <c r="C1030">
        <v>14787</v>
      </c>
      <c r="D1030">
        <v>14810</v>
      </c>
      <c r="E1030">
        <v>54</v>
      </c>
      <c r="F1030">
        <v>17907.400790985721</v>
      </c>
      <c r="G1030">
        <v>17.89196188668442</v>
      </c>
      <c r="H1030">
        <v>14630.32720031297</v>
      </c>
      <c r="I1030">
        <v>12455</v>
      </c>
      <c r="J1030">
        <v>12675</v>
      </c>
    </row>
    <row r="1031" spans="1:10" x14ac:dyDescent="0.25">
      <c r="A1031">
        <v>1030</v>
      </c>
      <c r="B1031" t="s">
        <v>1037</v>
      </c>
      <c r="C1031">
        <v>14787</v>
      </c>
      <c r="D1031">
        <v>14792</v>
      </c>
      <c r="E1031">
        <v>55</v>
      </c>
      <c r="F1031">
        <v>17943.544626425341</v>
      </c>
      <c r="G1031">
        <v>16.814627964895859</v>
      </c>
      <c r="H1031">
        <v>14141.3737980846</v>
      </c>
      <c r="I1031">
        <v>12455</v>
      </c>
      <c r="J1031">
        <v>12460</v>
      </c>
    </row>
    <row r="1032" spans="1:10" x14ac:dyDescent="0.25">
      <c r="A1032">
        <v>1031</v>
      </c>
      <c r="B1032" t="s">
        <v>1038</v>
      </c>
      <c r="C1032">
        <v>14787</v>
      </c>
      <c r="D1032">
        <v>14828</v>
      </c>
      <c r="E1032">
        <v>56</v>
      </c>
      <c r="F1032">
        <v>17975.309279027151</v>
      </c>
      <c r="G1032">
        <v>17.030108993163211</v>
      </c>
      <c r="H1032">
        <v>13856.74533446132</v>
      </c>
      <c r="I1032">
        <v>12455</v>
      </c>
      <c r="J1032">
        <v>12825</v>
      </c>
    </row>
    <row r="1033" spans="1:10" x14ac:dyDescent="0.25">
      <c r="A1033">
        <v>1032</v>
      </c>
      <c r="B1033" t="s">
        <v>1039</v>
      </c>
      <c r="C1033">
        <v>14787</v>
      </c>
      <c r="D1033">
        <v>14822</v>
      </c>
      <c r="E1033">
        <v>57</v>
      </c>
      <c r="F1033">
        <v>18344.739459175398</v>
      </c>
      <c r="G1033">
        <v>17.885081810346762</v>
      </c>
      <c r="H1033">
        <v>14858.796450417991</v>
      </c>
      <c r="I1033">
        <v>12455</v>
      </c>
      <c r="J1033">
        <v>12764</v>
      </c>
    </row>
    <row r="1034" spans="1:10" x14ac:dyDescent="0.25">
      <c r="A1034">
        <v>1033</v>
      </c>
      <c r="B1034" t="s">
        <v>1040</v>
      </c>
      <c r="C1034">
        <v>14787</v>
      </c>
      <c r="D1034">
        <v>14829</v>
      </c>
      <c r="E1034">
        <v>58</v>
      </c>
      <c r="F1034">
        <v>18517.11974142474</v>
      </c>
      <c r="G1034">
        <v>18.040612578777051</v>
      </c>
      <c r="H1034">
        <v>12389.130289427279</v>
      </c>
      <c r="I1034">
        <v>12455</v>
      </c>
      <c r="J1034">
        <v>12848</v>
      </c>
    </row>
    <row r="1035" spans="1:10" x14ac:dyDescent="0.25">
      <c r="A1035">
        <v>1034</v>
      </c>
      <c r="B1035" t="s">
        <v>1041</v>
      </c>
      <c r="C1035">
        <v>14787</v>
      </c>
      <c r="D1035">
        <v>14811</v>
      </c>
      <c r="E1035">
        <v>59</v>
      </c>
      <c r="F1035">
        <v>18840.160365391959</v>
      </c>
      <c r="G1035">
        <v>18.82472146109065</v>
      </c>
      <c r="H1035">
        <v>15350.31506240397</v>
      </c>
      <c r="I1035">
        <v>12455</v>
      </c>
      <c r="J1035">
        <v>12676</v>
      </c>
    </row>
    <row r="1036" spans="1:10" x14ac:dyDescent="0.25">
      <c r="A1036">
        <v>1035</v>
      </c>
      <c r="B1036" t="s">
        <v>1042</v>
      </c>
      <c r="C1036">
        <v>14787</v>
      </c>
      <c r="D1036">
        <v>14798</v>
      </c>
      <c r="E1036">
        <v>60</v>
      </c>
      <c r="F1036">
        <v>18920.621128838149</v>
      </c>
      <c r="G1036">
        <v>17.791704467308669</v>
      </c>
      <c r="H1036">
        <v>14342.44906433219</v>
      </c>
      <c r="I1036">
        <v>12455</v>
      </c>
      <c r="J1036">
        <v>12510</v>
      </c>
    </row>
    <row r="1037" spans="1:10" x14ac:dyDescent="0.25">
      <c r="A1037">
        <v>1036</v>
      </c>
      <c r="B1037" t="s">
        <v>1043</v>
      </c>
      <c r="C1037">
        <v>14787</v>
      </c>
      <c r="D1037">
        <v>14816</v>
      </c>
      <c r="E1037">
        <v>61</v>
      </c>
      <c r="F1037">
        <v>18929.67783373312</v>
      </c>
      <c r="G1037">
        <v>18.181439605061939</v>
      </c>
      <c r="H1037">
        <v>15871.494955441651</v>
      </c>
      <c r="I1037">
        <v>12455</v>
      </c>
      <c r="J1037">
        <v>12709</v>
      </c>
    </row>
    <row r="1038" spans="1:10" x14ac:dyDescent="0.25">
      <c r="A1038">
        <v>1037</v>
      </c>
      <c r="B1038" t="s">
        <v>1044</v>
      </c>
      <c r="C1038">
        <v>14787</v>
      </c>
      <c r="D1038">
        <v>14823</v>
      </c>
      <c r="E1038">
        <v>62</v>
      </c>
      <c r="F1038">
        <v>19687.85794898379</v>
      </c>
      <c r="G1038">
        <v>19.672419044682481</v>
      </c>
      <c r="H1038">
        <v>16327.4928029658</v>
      </c>
      <c r="I1038">
        <v>12455</v>
      </c>
      <c r="J1038">
        <v>12765</v>
      </c>
    </row>
    <row r="1039" spans="1:10" x14ac:dyDescent="0.25">
      <c r="A1039">
        <v>1038</v>
      </c>
      <c r="B1039" t="s">
        <v>1045</v>
      </c>
      <c r="C1039">
        <v>14787</v>
      </c>
      <c r="D1039">
        <v>14834</v>
      </c>
      <c r="E1039">
        <v>63</v>
      </c>
      <c r="F1039">
        <v>19820.726315513839</v>
      </c>
      <c r="G1039">
        <v>14.71989793447856</v>
      </c>
      <c r="H1039">
        <v>15125.55884340281</v>
      </c>
      <c r="I1039">
        <v>12455</v>
      </c>
      <c r="J1039">
        <v>12904</v>
      </c>
    </row>
    <row r="1040" spans="1:10" x14ac:dyDescent="0.25">
      <c r="A1040">
        <v>1039</v>
      </c>
      <c r="B1040" t="s">
        <v>1046</v>
      </c>
      <c r="C1040">
        <v>14787</v>
      </c>
      <c r="D1040">
        <v>14836</v>
      </c>
      <c r="E1040">
        <v>64</v>
      </c>
      <c r="F1040">
        <v>20457.74033510598</v>
      </c>
      <c r="G1040">
        <v>15.613925438953061</v>
      </c>
      <c r="H1040">
        <v>16042.203100651301</v>
      </c>
      <c r="I1040">
        <v>12455</v>
      </c>
      <c r="J1040">
        <v>12919</v>
      </c>
    </row>
    <row r="1041" spans="1:10" x14ac:dyDescent="0.25">
      <c r="A1041">
        <v>1040</v>
      </c>
      <c r="B1041" t="s">
        <v>1047</v>
      </c>
      <c r="C1041">
        <v>14787</v>
      </c>
      <c r="D1041">
        <v>14835</v>
      </c>
      <c r="E1041">
        <v>65</v>
      </c>
      <c r="F1041">
        <v>20694.611980907692</v>
      </c>
      <c r="G1041">
        <v>15.17641018765433</v>
      </c>
      <c r="H1041">
        <v>15408.0374559961</v>
      </c>
      <c r="I1041">
        <v>12455</v>
      </c>
      <c r="J1041">
        <v>12905</v>
      </c>
    </row>
    <row r="1042" spans="1:10" x14ac:dyDescent="0.25">
      <c r="A1042">
        <v>1041</v>
      </c>
      <c r="B1042" t="s">
        <v>1048</v>
      </c>
      <c r="C1042">
        <v>14788</v>
      </c>
      <c r="D1042">
        <v>14788</v>
      </c>
      <c r="E1042">
        <v>1</v>
      </c>
      <c r="F1042">
        <v>0</v>
      </c>
      <c r="G1042">
        <v>0</v>
      </c>
      <c r="H1042">
        <v>0</v>
      </c>
      <c r="I1042">
        <v>12456</v>
      </c>
      <c r="J1042">
        <v>12456</v>
      </c>
    </row>
    <row r="1043" spans="1:10" x14ac:dyDescent="0.25">
      <c r="A1043">
        <v>1042</v>
      </c>
      <c r="B1043" t="s">
        <v>1049</v>
      </c>
      <c r="C1043">
        <v>14788</v>
      </c>
      <c r="D1043">
        <v>14784</v>
      </c>
      <c r="E1043">
        <v>2</v>
      </c>
      <c r="F1043">
        <v>952.68916461428807</v>
      </c>
      <c r="G1043">
        <v>0.93247871501876478</v>
      </c>
      <c r="H1043">
        <v>930.00601527081346</v>
      </c>
      <c r="I1043">
        <v>12456</v>
      </c>
      <c r="J1043">
        <v>12414</v>
      </c>
    </row>
    <row r="1044" spans="1:10" x14ac:dyDescent="0.25">
      <c r="A1044">
        <v>1043</v>
      </c>
      <c r="B1044" t="s">
        <v>1050</v>
      </c>
      <c r="C1044">
        <v>14788</v>
      </c>
      <c r="D1044">
        <v>14796</v>
      </c>
      <c r="E1044">
        <v>3</v>
      </c>
      <c r="F1044">
        <v>2005.0656886708689</v>
      </c>
      <c r="G1044">
        <v>1.8605919735928349</v>
      </c>
      <c r="H1044">
        <v>1491.51671633401</v>
      </c>
      <c r="I1044">
        <v>12456</v>
      </c>
      <c r="J1044">
        <v>12508</v>
      </c>
    </row>
    <row r="1045" spans="1:10" x14ac:dyDescent="0.25">
      <c r="A1045">
        <v>1044</v>
      </c>
      <c r="B1045" t="s">
        <v>1051</v>
      </c>
      <c r="C1045">
        <v>14788</v>
      </c>
      <c r="D1045">
        <v>14781</v>
      </c>
      <c r="E1045">
        <v>4</v>
      </c>
      <c r="F1045">
        <v>2187.390517577594</v>
      </c>
      <c r="G1045">
        <v>2.0414556741752619</v>
      </c>
      <c r="H1045">
        <v>1695.726484544886</v>
      </c>
      <c r="I1045">
        <v>12456</v>
      </c>
      <c r="J1045">
        <v>12376</v>
      </c>
    </row>
    <row r="1046" spans="1:10" x14ac:dyDescent="0.25">
      <c r="A1046">
        <v>1045</v>
      </c>
      <c r="B1046" t="s">
        <v>1052</v>
      </c>
      <c r="C1046">
        <v>14788</v>
      </c>
      <c r="D1046">
        <v>14782</v>
      </c>
      <c r="E1046">
        <v>5</v>
      </c>
      <c r="F1046">
        <v>2827.1108865961642</v>
      </c>
      <c r="G1046">
        <v>2.6854997930389741</v>
      </c>
      <c r="H1046">
        <v>2254.6806471442078</v>
      </c>
      <c r="I1046">
        <v>12456</v>
      </c>
      <c r="J1046">
        <v>12377</v>
      </c>
    </row>
    <row r="1047" spans="1:10" x14ac:dyDescent="0.25">
      <c r="A1047">
        <v>1046</v>
      </c>
      <c r="B1047" t="s">
        <v>1053</v>
      </c>
      <c r="C1047">
        <v>14788</v>
      </c>
      <c r="D1047">
        <v>14789</v>
      </c>
      <c r="E1047">
        <v>6</v>
      </c>
      <c r="F1047">
        <v>3028.3893409341472</v>
      </c>
      <c r="G1047">
        <v>3.0283893409341478</v>
      </c>
      <c r="H1047">
        <v>1266.9568899371641</v>
      </c>
      <c r="I1047">
        <v>12456</v>
      </c>
      <c r="J1047">
        <v>12457</v>
      </c>
    </row>
    <row r="1048" spans="1:10" x14ac:dyDescent="0.25">
      <c r="A1048">
        <v>1047</v>
      </c>
      <c r="B1048" t="s">
        <v>1054</v>
      </c>
      <c r="C1048">
        <v>14788</v>
      </c>
      <c r="D1048">
        <v>14780</v>
      </c>
      <c r="E1048">
        <v>7</v>
      </c>
      <c r="F1048">
        <v>3073.4029091629282</v>
      </c>
      <c r="G1048">
        <v>2.927468065760598</v>
      </c>
      <c r="H1048">
        <v>2179.023343913871</v>
      </c>
      <c r="I1048">
        <v>12456</v>
      </c>
      <c r="J1048">
        <v>12375</v>
      </c>
    </row>
    <row r="1049" spans="1:10" x14ac:dyDescent="0.25">
      <c r="A1049">
        <v>1048</v>
      </c>
      <c r="B1049" t="s">
        <v>1055</v>
      </c>
      <c r="C1049">
        <v>14788</v>
      </c>
      <c r="D1049">
        <v>14795</v>
      </c>
      <c r="E1049">
        <v>8</v>
      </c>
      <c r="F1049">
        <v>3323.766393436485</v>
      </c>
      <c r="G1049">
        <v>3.3237663934364861</v>
      </c>
      <c r="H1049">
        <v>2211.0879682542959</v>
      </c>
      <c r="I1049">
        <v>12456</v>
      </c>
      <c r="J1049">
        <v>12507</v>
      </c>
    </row>
    <row r="1050" spans="1:10" x14ac:dyDescent="0.25">
      <c r="A1050">
        <v>1049</v>
      </c>
      <c r="B1050" t="s">
        <v>1056</v>
      </c>
      <c r="C1050">
        <v>14788</v>
      </c>
      <c r="D1050">
        <v>14794</v>
      </c>
      <c r="E1050">
        <v>9</v>
      </c>
      <c r="F1050">
        <v>4057.3230457361628</v>
      </c>
      <c r="G1050">
        <v>3.9618996374386581</v>
      </c>
      <c r="H1050">
        <v>3359.2852705199189</v>
      </c>
      <c r="I1050">
        <v>12456</v>
      </c>
      <c r="J1050">
        <v>12506</v>
      </c>
    </row>
    <row r="1051" spans="1:10" x14ac:dyDescent="0.25">
      <c r="A1051">
        <v>1050</v>
      </c>
      <c r="B1051" t="s">
        <v>1057</v>
      </c>
      <c r="C1051">
        <v>14788</v>
      </c>
      <c r="D1051">
        <v>14790</v>
      </c>
      <c r="E1051">
        <v>10</v>
      </c>
      <c r="F1051">
        <v>4087.8467875724868</v>
      </c>
      <c r="G1051">
        <v>3.844754640450796</v>
      </c>
      <c r="H1051">
        <v>2105.3576792300059</v>
      </c>
      <c r="I1051">
        <v>12456</v>
      </c>
      <c r="J1051">
        <v>12458</v>
      </c>
    </row>
    <row r="1052" spans="1:10" x14ac:dyDescent="0.25">
      <c r="A1052">
        <v>1051</v>
      </c>
      <c r="B1052" t="s">
        <v>1058</v>
      </c>
      <c r="C1052">
        <v>14788</v>
      </c>
      <c r="D1052">
        <v>14777</v>
      </c>
      <c r="E1052">
        <v>11</v>
      </c>
      <c r="F1052">
        <v>4326.2662413481012</v>
      </c>
      <c r="G1052">
        <v>3.8350747206359301</v>
      </c>
      <c r="H1052">
        <v>2863.917911806348</v>
      </c>
      <c r="I1052">
        <v>12456</v>
      </c>
      <c r="J1052">
        <v>12325</v>
      </c>
    </row>
    <row r="1053" spans="1:10" x14ac:dyDescent="0.25">
      <c r="A1053">
        <v>1052</v>
      </c>
      <c r="B1053" t="s">
        <v>1059</v>
      </c>
      <c r="C1053">
        <v>14788</v>
      </c>
      <c r="D1053">
        <v>14800</v>
      </c>
      <c r="E1053">
        <v>12</v>
      </c>
      <c r="F1053">
        <v>4425.2588226827575</v>
      </c>
      <c r="G1053">
        <v>4.4252588226827596</v>
      </c>
      <c r="H1053">
        <v>2962.311375882884</v>
      </c>
      <c r="I1053">
        <v>12456</v>
      </c>
      <c r="J1053">
        <v>12555</v>
      </c>
    </row>
    <row r="1054" spans="1:10" x14ac:dyDescent="0.25">
      <c r="A1054">
        <v>1053</v>
      </c>
      <c r="B1054" t="s">
        <v>1060</v>
      </c>
      <c r="C1054">
        <v>14788</v>
      </c>
      <c r="D1054">
        <v>14778</v>
      </c>
      <c r="E1054">
        <v>13</v>
      </c>
      <c r="F1054">
        <v>4428.7431884632379</v>
      </c>
      <c r="G1054">
        <v>4.0637181307978736</v>
      </c>
      <c r="H1054">
        <v>3533.6282583583961</v>
      </c>
      <c r="I1054">
        <v>12456</v>
      </c>
      <c r="J1054">
        <v>12326</v>
      </c>
    </row>
    <row r="1055" spans="1:10" x14ac:dyDescent="0.25">
      <c r="A1055">
        <v>1054</v>
      </c>
      <c r="B1055" t="s">
        <v>1061</v>
      </c>
      <c r="C1055">
        <v>14788</v>
      </c>
      <c r="D1055">
        <v>14774</v>
      </c>
      <c r="E1055">
        <v>14</v>
      </c>
      <c r="F1055">
        <v>4627.4150554211528</v>
      </c>
      <c r="G1055">
        <v>4.3533461972966698</v>
      </c>
      <c r="H1055">
        <v>3572.7611393677812</v>
      </c>
      <c r="I1055">
        <v>12456</v>
      </c>
      <c r="J1055">
        <v>12268</v>
      </c>
    </row>
    <row r="1056" spans="1:10" x14ac:dyDescent="0.25">
      <c r="A1056">
        <v>1055</v>
      </c>
      <c r="B1056" t="s">
        <v>1062</v>
      </c>
      <c r="C1056">
        <v>14788</v>
      </c>
      <c r="D1056">
        <v>14779</v>
      </c>
      <c r="E1056">
        <v>15</v>
      </c>
      <c r="F1056">
        <v>4769.4864484815917</v>
      </c>
      <c r="G1056">
        <v>4.3226056576754859</v>
      </c>
      <c r="H1056">
        <v>3853.7055163349319</v>
      </c>
      <c r="I1056">
        <v>12456</v>
      </c>
      <c r="J1056">
        <v>12327</v>
      </c>
    </row>
    <row r="1057" spans="1:10" x14ac:dyDescent="0.25">
      <c r="A1057">
        <v>1056</v>
      </c>
      <c r="B1057" t="s">
        <v>1063</v>
      </c>
      <c r="C1057">
        <v>14788</v>
      </c>
      <c r="D1057">
        <v>14787</v>
      </c>
      <c r="E1057">
        <v>16</v>
      </c>
      <c r="F1057">
        <v>4807.2541712759503</v>
      </c>
      <c r="G1057">
        <v>4.7118307629784484</v>
      </c>
      <c r="H1057">
        <v>4114.7965982010874</v>
      </c>
      <c r="I1057">
        <v>12456</v>
      </c>
      <c r="J1057">
        <v>12455</v>
      </c>
    </row>
    <row r="1058" spans="1:10" x14ac:dyDescent="0.25">
      <c r="A1058">
        <v>1057</v>
      </c>
      <c r="B1058" t="s">
        <v>1064</v>
      </c>
      <c r="C1058">
        <v>14788</v>
      </c>
      <c r="D1058">
        <v>14793</v>
      </c>
      <c r="E1058">
        <v>17</v>
      </c>
      <c r="F1058">
        <v>4807.2541712759503</v>
      </c>
      <c r="G1058">
        <v>4.7118307629784484</v>
      </c>
      <c r="H1058">
        <v>4114.7965982010874</v>
      </c>
      <c r="I1058">
        <v>12456</v>
      </c>
      <c r="J1058">
        <v>12505</v>
      </c>
    </row>
    <row r="1059" spans="1:10" x14ac:dyDescent="0.25">
      <c r="A1059">
        <v>1058</v>
      </c>
      <c r="B1059" t="s">
        <v>1065</v>
      </c>
      <c r="C1059">
        <v>14788</v>
      </c>
      <c r="D1059">
        <v>14799</v>
      </c>
      <c r="E1059">
        <v>18</v>
      </c>
      <c r="F1059">
        <v>4864.3003132363756</v>
      </c>
      <c r="G1059">
        <v>4.2617448725631828</v>
      </c>
      <c r="H1059">
        <v>3629.4579124442621</v>
      </c>
      <c r="I1059">
        <v>12456</v>
      </c>
      <c r="J1059">
        <v>12554</v>
      </c>
    </row>
    <row r="1060" spans="1:10" x14ac:dyDescent="0.25">
      <c r="A1060">
        <v>1059</v>
      </c>
      <c r="B1060" t="s">
        <v>1066</v>
      </c>
      <c r="C1060">
        <v>14788</v>
      </c>
      <c r="D1060">
        <v>14775</v>
      </c>
      <c r="E1060">
        <v>19</v>
      </c>
      <c r="F1060">
        <v>5527.6284258509622</v>
      </c>
      <c r="G1060">
        <v>5.0285062251190267</v>
      </c>
      <c r="H1060">
        <v>4206.6132694733869</v>
      </c>
      <c r="I1060">
        <v>12456</v>
      </c>
      <c r="J1060">
        <v>12269</v>
      </c>
    </row>
    <row r="1061" spans="1:10" x14ac:dyDescent="0.25">
      <c r="A1061">
        <v>1060</v>
      </c>
      <c r="B1061" t="s">
        <v>1067</v>
      </c>
      <c r="C1061">
        <v>14788</v>
      </c>
      <c r="D1061">
        <v>14805</v>
      </c>
      <c r="E1061">
        <v>20</v>
      </c>
      <c r="F1061">
        <v>5591.6342626428086</v>
      </c>
      <c r="G1061">
        <v>5.5916342626428133</v>
      </c>
      <c r="H1061">
        <v>4238.1528499423839</v>
      </c>
      <c r="I1061">
        <v>12456</v>
      </c>
      <c r="J1061">
        <v>12641</v>
      </c>
    </row>
    <row r="1062" spans="1:10" x14ac:dyDescent="0.25">
      <c r="A1062">
        <v>1061</v>
      </c>
      <c r="B1062" t="s">
        <v>1068</v>
      </c>
      <c r="C1062">
        <v>14788</v>
      </c>
      <c r="D1062">
        <v>14806</v>
      </c>
      <c r="E1062">
        <v>21</v>
      </c>
      <c r="F1062">
        <v>5695.7208636562118</v>
      </c>
      <c r="G1062">
        <v>5.3912139221002109</v>
      </c>
      <c r="H1062">
        <v>4416.011473618938</v>
      </c>
      <c r="I1062">
        <v>12456</v>
      </c>
      <c r="J1062">
        <v>12642</v>
      </c>
    </row>
    <row r="1063" spans="1:10" x14ac:dyDescent="0.25">
      <c r="A1063">
        <v>1062</v>
      </c>
      <c r="B1063" t="s">
        <v>1069</v>
      </c>
      <c r="C1063">
        <v>14788</v>
      </c>
      <c r="D1063">
        <v>14776</v>
      </c>
      <c r="E1063">
        <v>22</v>
      </c>
      <c r="F1063">
        <v>5741.5568342014776</v>
      </c>
      <c r="G1063">
        <v>5.0516584469653996</v>
      </c>
      <c r="H1063">
        <v>4804.2168117516794</v>
      </c>
      <c r="I1063">
        <v>12456</v>
      </c>
      <c r="J1063">
        <v>12270</v>
      </c>
    </row>
    <row r="1064" spans="1:10" x14ac:dyDescent="0.25">
      <c r="A1064">
        <v>1063</v>
      </c>
      <c r="B1064" t="s">
        <v>1070</v>
      </c>
      <c r="C1064">
        <v>14788</v>
      </c>
      <c r="D1064">
        <v>14772</v>
      </c>
      <c r="E1064">
        <v>23</v>
      </c>
      <c r="F1064">
        <v>6320.9567698846186</v>
      </c>
      <c r="G1064">
        <v>6.0154572967192612</v>
      </c>
      <c r="H1064">
        <v>5264.6034164060429</v>
      </c>
      <c r="I1064">
        <v>12456</v>
      </c>
      <c r="J1064">
        <v>0</v>
      </c>
    </row>
    <row r="1065" spans="1:10" x14ac:dyDescent="0.25">
      <c r="A1065">
        <v>1064</v>
      </c>
      <c r="B1065" t="s">
        <v>1071</v>
      </c>
      <c r="C1065">
        <v>14788</v>
      </c>
      <c r="D1065">
        <v>14804</v>
      </c>
      <c r="E1065">
        <v>24</v>
      </c>
      <c r="F1065">
        <v>6550.4862711609021</v>
      </c>
      <c r="G1065">
        <v>5.5069425615292493</v>
      </c>
      <c r="H1065">
        <v>5018.263047233675</v>
      </c>
      <c r="I1065">
        <v>12456</v>
      </c>
      <c r="J1065">
        <v>12640</v>
      </c>
    </row>
    <row r="1066" spans="1:10" x14ac:dyDescent="0.25">
      <c r="A1066">
        <v>1065</v>
      </c>
      <c r="B1066" t="s">
        <v>1072</v>
      </c>
      <c r="C1066">
        <v>14788</v>
      </c>
      <c r="D1066">
        <v>14773</v>
      </c>
      <c r="E1066">
        <v>25</v>
      </c>
      <c r="F1066">
        <v>6834.5169382175582</v>
      </c>
      <c r="G1066">
        <v>6.6929058446603626</v>
      </c>
      <c r="H1066">
        <v>5682.8686943291132</v>
      </c>
      <c r="I1066">
        <v>12456</v>
      </c>
      <c r="J1066">
        <v>12154</v>
      </c>
    </row>
    <row r="1067" spans="1:10" x14ac:dyDescent="0.25">
      <c r="A1067">
        <v>1066</v>
      </c>
      <c r="B1067" t="s">
        <v>1073</v>
      </c>
      <c r="C1067">
        <v>14788</v>
      </c>
      <c r="D1067">
        <v>14809</v>
      </c>
      <c r="E1067">
        <v>26</v>
      </c>
      <c r="F1067">
        <v>7048.5992919387236</v>
      </c>
      <c r="G1067">
        <v>6.4098628073396977</v>
      </c>
      <c r="H1067">
        <v>5465.1691116689226</v>
      </c>
      <c r="I1067">
        <v>12456</v>
      </c>
      <c r="J1067">
        <v>12674</v>
      </c>
    </row>
    <row r="1068" spans="1:10" x14ac:dyDescent="0.25">
      <c r="A1068">
        <v>1067</v>
      </c>
      <c r="B1068" t="s">
        <v>1074</v>
      </c>
      <c r="C1068">
        <v>14788</v>
      </c>
      <c r="D1068">
        <v>14813</v>
      </c>
      <c r="E1068">
        <v>27</v>
      </c>
      <c r="F1068">
        <v>7483.6694524361537</v>
      </c>
      <c r="G1068">
        <v>6.7361654277127689</v>
      </c>
      <c r="H1068">
        <v>5835.7307839809109</v>
      </c>
      <c r="I1068">
        <v>12456</v>
      </c>
      <c r="J1068">
        <v>12706</v>
      </c>
    </row>
    <row r="1069" spans="1:10" x14ac:dyDescent="0.25">
      <c r="A1069">
        <v>1068</v>
      </c>
      <c r="B1069" t="s">
        <v>1075</v>
      </c>
      <c r="C1069">
        <v>14788</v>
      </c>
      <c r="D1069">
        <v>14808</v>
      </c>
      <c r="E1069">
        <v>28</v>
      </c>
      <c r="F1069">
        <v>7515.3673548770266</v>
      </c>
      <c r="G1069">
        <v>6.1670469950756246</v>
      </c>
      <c r="H1069">
        <v>5964.3062966694251</v>
      </c>
      <c r="I1069">
        <v>12456</v>
      </c>
      <c r="J1069">
        <v>12673</v>
      </c>
    </row>
    <row r="1070" spans="1:10" x14ac:dyDescent="0.25">
      <c r="A1070">
        <v>1069</v>
      </c>
      <c r="B1070" t="s">
        <v>1076</v>
      </c>
      <c r="C1070">
        <v>14788</v>
      </c>
      <c r="D1070">
        <v>14783</v>
      </c>
      <c r="E1070">
        <v>29</v>
      </c>
      <c r="F1070">
        <v>7968.5579366406246</v>
      </c>
      <c r="G1070">
        <v>7.826946843083439</v>
      </c>
      <c r="H1070">
        <v>6584.0558438681437</v>
      </c>
      <c r="I1070">
        <v>12456</v>
      </c>
      <c r="J1070">
        <v>12378</v>
      </c>
    </row>
    <row r="1071" spans="1:10" x14ac:dyDescent="0.25">
      <c r="A1071">
        <v>1070</v>
      </c>
      <c r="B1071" t="s">
        <v>1077</v>
      </c>
      <c r="C1071">
        <v>14788</v>
      </c>
      <c r="D1071">
        <v>14801</v>
      </c>
      <c r="E1071">
        <v>30</v>
      </c>
      <c r="F1071">
        <v>8448.0382310249024</v>
      </c>
      <c r="G1071">
        <v>8.085286134416414</v>
      </c>
      <c r="H1071">
        <v>6197.2549218377862</v>
      </c>
      <c r="I1071">
        <v>12456</v>
      </c>
      <c r="J1071">
        <v>12556</v>
      </c>
    </row>
    <row r="1072" spans="1:10" x14ac:dyDescent="0.25">
      <c r="A1072">
        <v>1071</v>
      </c>
      <c r="B1072" t="s">
        <v>1078</v>
      </c>
      <c r="C1072">
        <v>14788</v>
      </c>
      <c r="D1072">
        <v>14812</v>
      </c>
      <c r="E1072">
        <v>31</v>
      </c>
      <c r="F1072">
        <v>9098.9984281372435</v>
      </c>
      <c r="G1072">
        <v>7.4261562449097127</v>
      </c>
      <c r="H1072">
        <v>7363.5030521961353</v>
      </c>
      <c r="I1072">
        <v>12456</v>
      </c>
      <c r="J1072">
        <v>12705</v>
      </c>
    </row>
    <row r="1073" spans="1:10" x14ac:dyDescent="0.25">
      <c r="A1073">
        <v>1072</v>
      </c>
      <c r="B1073" t="s">
        <v>1079</v>
      </c>
      <c r="C1073">
        <v>14788</v>
      </c>
      <c r="D1073">
        <v>14819</v>
      </c>
      <c r="E1073">
        <v>32</v>
      </c>
      <c r="F1073">
        <v>9564.7786411143607</v>
      </c>
      <c r="G1073">
        <v>9.2592791679490034</v>
      </c>
      <c r="H1073">
        <v>8088.6951691203758</v>
      </c>
      <c r="I1073">
        <v>12456</v>
      </c>
      <c r="J1073">
        <v>12761</v>
      </c>
    </row>
    <row r="1074" spans="1:10" x14ac:dyDescent="0.25">
      <c r="A1074">
        <v>1073</v>
      </c>
      <c r="B1074" t="s">
        <v>1080</v>
      </c>
      <c r="C1074">
        <v>14788</v>
      </c>
      <c r="D1074">
        <v>14803</v>
      </c>
      <c r="E1074">
        <v>33</v>
      </c>
      <c r="F1074">
        <v>9609.3950229548718</v>
      </c>
      <c r="G1074">
        <v>8.187655995930557</v>
      </c>
      <c r="H1074">
        <v>6121.7706664168181</v>
      </c>
      <c r="I1074">
        <v>12456</v>
      </c>
      <c r="J1074">
        <v>12639</v>
      </c>
    </row>
    <row r="1075" spans="1:10" x14ac:dyDescent="0.25">
      <c r="A1075">
        <v>1074</v>
      </c>
      <c r="B1075" t="s">
        <v>1081</v>
      </c>
      <c r="C1075">
        <v>14788</v>
      </c>
      <c r="D1075">
        <v>14820</v>
      </c>
      <c r="E1075">
        <v>34</v>
      </c>
      <c r="F1075">
        <v>9869.2178268930875</v>
      </c>
      <c r="G1075">
        <v>9.5637183537277277</v>
      </c>
      <c r="H1075">
        <v>8353.151316111831</v>
      </c>
      <c r="I1075">
        <v>12456</v>
      </c>
      <c r="J1075">
        <v>12762</v>
      </c>
    </row>
    <row r="1076" spans="1:10" x14ac:dyDescent="0.25">
      <c r="A1076">
        <v>1075</v>
      </c>
      <c r="B1076" t="s">
        <v>1082</v>
      </c>
      <c r="C1076">
        <v>14788</v>
      </c>
      <c r="D1076">
        <v>14802</v>
      </c>
      <c r="E1076">
        <v>35</v>
      </c>
      <c r="F1076">
        <v>10457.799285212401</v>
      </c>
      <c r="G1076">
        <v>10.324753771578941</v>
      </c>
      <c r="H1076">
        <v>8412.2959184602241</v>
      </c>
      <c r="I1076">
        <v>12456</v>
      </c>
      <c r="J1076">
        <v>12598</v>
      </c>
    </row>
    <row r="1077" spans="1:10" x14ac:dyDescent="0.25">
      <c r="A1077">
        <v>1076</v>
      </c>
      <c r="B1077" t="s">
        <v>1083</v>
      </c>
      <c r="C1077">
        <v>14788</v>
      </c>
      <c r="D1077">
        <v>14791</v>
      </c>
      <c r="E1077">
        <v>36</v>
      </c>
      <c r="F1077">
        <v>10719.8474282237</v>
      </c>
      <c r="G1077">
        <v>10.31626127549292</v>
      </c>
      <c r="H1077">
        <v>7696.2008066354374</v>
      </c>
      <c r="I1077">
        <v>12456</v>
      </c>
      <c r="J1077">
        <v>12459</v>
      </c>
    </row>
    <row r="1078" spans="1:10" x14ac:dyDescent="0.25">
      <c r="A1078">
        <v>1077</v>
      </c>
      <c r="B1078" t="s">
        <v>1084</v>
      </c>
      <c r="C1078">
        <v>14788</v>
      </c>
      <c r="D1078">
        <v>14817</v>
      </c>
      <c r="E1078">
        <v>37</v>
      </c>
      <c r="F1078">
        <v>11247.48791240591</v>
      </c>
      <c r="G1078">
        <v>9.0326451018374012</v>
      </c>
      <c r="H1078">
        <v>9410.6665435681916</v>
      </c>
      <c r="I1078">
        <v>12456</v>
      </c>
      <c r="J1078">
        <v>12736</v>
      </c>
    </row>
    <row r="1079" spans="1:10" x14ac:dyDescent="0.25">
      <c r="A1079">
        <v>1078</v>
      </c>
      <c r="B1079" t="s">
        <v>1085</v>
      </c>
      <c r="C1079">
        <v>14788</v>
      </c>
      <c r="D1079">
        <v>14825</v>
      </c>
      <c r="E1079">
        <v>38</v>
      </c>
      <c r="F1079">
        <v>11415.9958627702</v>
      </c>
      <c r="G1079">
        <v>11.11049638960484</v>
      </c>
      <c r="H1079">
        <v>9521.8176129674684</v>
      </c>
      <c r="I1079">
        <v>12456</v>
      </c>
      <c r="J1079">
        <v>12791</v>
      </c>
    </row>
    <row r="1080" spans="1:10" x14ac:dyDescent="0.25">
      <c r="A1080">
        <v>1079</v>
      </c>
      <c r="B1080" t="s">
        <v>1086</v>
      </c>
      <c r="C1080">
        <v>14788</v>
      </c>
      <c r="D1080">
        <v>14814</v>
      </c>
      <c r="E1080">
        <v>39</v>
      </c>
      <c r="F1080">
        <v>11813.165448900831</v>
      </c>
      <c r="G1080">
        <v>11.695558839568671</v>
      </c>
      <c r="H1080">
        <v>8175.3101472031194</v>
      </c>
      <c r="I1080">
        <v>12456</v>
      </c>
      <c r="J1080">
        <v>12707</v>
      </c>
    </row>
    <row r="1081" spans="1:10" x14ac:dyDescent="0.25">
      <c r="A1081">
        <v>1080</v>
      </c>
      <c r="B1081" t="s">
        <v>1087</v>
      </c>
      <c r="C1081">
        <v>14788</v>
      </c>
      <c r="D1081">
        <v>14826</v>
      </c>
      <c r="E1081">
        <v>40</v>
      </c>
      <c r="F1081">
        <v>12130.521593891959</v>
      </c>
      <c r="G1081">
        <v>11.82502212072661</v>
      </c>
      <c r="H1081">
        <v>10120.04565706219</v>
      </c>
      <c r="I1081">
        <v>12456</v>
      </c>
      <c r="J1081">
        <v>12823</v>
      </c>
    </row>
    <row r="1082" spans="1:10" x14ac:dyDescent="0.25">
      <c r="A1082">
        <v>1081</v>
      </c>
      <c r="B1082" t="s">
        <v>1088</v>
      </c>
      <c r="C1082">
        <v>14788</v>
      </c>
      <c r="D1082">
        <v>14818</v>
      </c>
      <c r="E1082">
        <v>41</v>
      </c>
      <c r="F1082">
        <v>12134.685562348321</v>
      </c>
      <c r="G1082">
        <v>11.82918608918296</v>
      </c>
      <c r="H1082">
        <v>8419.7872319773724</v>
      </c>
      <c r="I1082">
        <v>12456</v>
      </c>
      <c r="J1082">
        <v>12760</v>
      </c>
    </row>
    <row r="1083" spans="1:10" x14ac:dyDescent="0.25">
      <c r="A1083">
        <v>1082</v>
      </c>
      <c r="B1083" t="s">
        <v>1089</v>
      </c>
      <c r="C1083">
        <v>14788</v>
      </c>
      <c r="D1083">
        <v>14824</v>
      </c>
      <c r="E1083">
        <v>42</v>
      </c>
      <c r="F1083">
        <v>12165.16002678575</v>
      </c>
      <c r="G1083">
        <v>9.5780386264924733</v>
      </c>
      <c r="H1083">
        <v>9628.2278624490864</v>
      </c>
      <c r="I1083">
        <v>12456</v>
      </c>
      <c r="J1083">
        <v>12790</v>
      </c>
    </row>
    <row r="1084" spans="1:10" x14ac:dyDescent="0.25">
      <c r="A1084">
        <v>1083</v>
      </c>
      <c r="B1084" t="s">
        <v>1090</v>
      </c>
      <c r="C1084">
        <v>14788</v>
      </c>
      <c r="D1084">
        <v>14807</v>
      </c>
      <c r="E1084">
        <v>43</v>
      </c>
      <c r="F1084">
        <v>12200.04271314598</v>
      </c>
      <c r="G1084">
        <v>12.066997199512519</v>
      </c>
      <c r="H1084">
        <v>9995.4147580143381</v>
      </c>
      <c r="I1084">
        <v>12456</v>
      </c>
      <c r="J1084">
        <v>12643</v>
      </c>
    </row>
    <row r="1085" spans="1:10" x14ac:dyDescent="0.25">
      <c r="A1085">
        <v>1084</v>
      </c>
      <c r="B1085" t="s">
        <v>1091</v>
      </c>
      <c r="C1085">
        <v>14788</v>
      </c>
      <c r="D1085">
        <v>14785</v>
      </c>
      <c r="E1085">
        <v>44</v>
      </c>
      <c r="F1085">
        <v>13026.737838814301</v>
      </c>
      <c r="G1085">
        <v>12.04642908343587</v>
      </c>
      <c r="H1085">
        <v>9807.0091176934911</v>
      </c>
      <c r="I1085">
        <v>12456</v>
      </c>
      <c r="J1085">
        <v>12415</v>
      </c>
    </row>
    <row r="1086" spans="1:10" x14ac:dyDescent="0.25">
      <c r="A1086">
        <v>1085</v>
      </c>
      <c r="B1086" t="s">
        <v>1092</v>
      </c>
      <c r="C1086">
        <v>14788</v>
      </c>
      <c r="D1086">
        <v>14797</v>
      </c>
      <c r="E1086">
        <v>45</v>
      </c>
      <c r="F1086">
        <v>13028.376851610579</v>
      </c>
      <c r="G1086">
        <v>12.279941177484741</v>
      </c>
      <c r="H1086">
        <v>8863.7242310515885</v>
      </c>
      <c r="I1086">
        <v>12456</v>
      </c>
      <c r="J1086">
        <v>12509</v>
      </c>
    </row>
    <row r="1087" spans="1:10" x14ac:dyDescent="0.25">
      <c r="A1087">
        <v>1086</v>
      </c>
      <c r="B1087" t="s">
        <v>1093</v>
      </c>
      <c r="C1087">
        <v>14788</v>
      </c>
      <c r="D1087">
        <v>14821</v>
      </c>
      <c r="E1087">
        <v>46</v>
      </c>
      <c r="F1087">
        <v>13740.67642668249</v>
      </c>
      <c r="G1087">
        <v>13.563318683597529</v>
      </c>
      <c r="H1087">
        <v>11171.31317839397</v>
      </c>
      <c r="I1087">
        <v>12456</v>
      </c>
      <c r="J1087">
        <v>12763</v>
      </c>
    </row>
    <row r="1088" spans="1:10" x14ac:dyDescent="0.25">
      <c r="A1088">
        <v>1087</v>
      </c>
      <c r="B1088" t="s">
        <v>1094</v>
      </c>
      <c r="C1088">
        <v>14788</v>
      </c>
      <c r="D1088">
        <v>14827</v>
      </c>
      <c r="E1088">
        <v>47</v>
      </c>
      <c r="F1088">
        <v>13838.4079605361</v>
      </c>
      <c r="G1088">
        <v>12.111110674838439</v>
      </c>
      <c r="H1088">
        <v>10494.862890080311</v>
      </c>
      <c r="I1088">
        <v>12456</v>
      </c>
      <c r="J1088">
        <v>12824</v>
      </c>
    </row>
    <row r="1089" spans="1:10" x14ac:dyDescent="0.25">
      <c r="A1089">
        <v>1088</v>
      </c>
      <c r="B1089" t="s">
        <v>1095</v>
      </c>
      <c r="C1089">
        <v>14788</v>
      </c>
      <c r="D1089">
        <v>14786</v>
      </c>
      <c r="E1089">
        <v>48</v>
      </c>
      <c r="F1089">
        <v>13974.199265924581</v>
      </c>
      <c r="G1089">
        <v>12.757025153768581</v>
      </c>
      <c r="H1089">
        <v>10729.841027737481</v>
      </c>
      <c r="I1089">
        <v>12456</v>
      </c>
      <c r="J1089">
        <v>12416</v>
      </c>
    </row>
    <row r="1090" spans="1:10" x14ac:dyDescent="0.25">
      <c r="A1090">
        <v>1089</v>
      </c>
      <c r="B1090" t="s">
        <v>1096</v>
      </c>
      <c r="C1090">
        <v>14788</v>
      </c>
      <c r="D1090">
        <v>14792</v>
      </c>
      <c r="E1090">
        <v>49</v>
      </c>
      <c r="F1090">
        <v>14135.52771808668</v>
      </c>
      <c r="G1090">
        <v>13.10203446485469</v>
      </c>
      <c r="H1090">
        <v>10055.371360159579</v>
      </c>
      <c r="I1090">
        <v>12456</v>
      </c>
      <c r="J1090">
        <v>12460</v>
      </c>
    </row>
    <row r="1091" spans="1:10" x14ac:dyDescent="0.25">
      <c r="A1091">
        <v>1090</v>
      </c>
      <c r="B1091" t="s">
        <v>1097</v>
      </c>
      <c r="C1091">
        <v>14788</v>
      </c>
      <c r="D1091">
        <v>14815</v>
      </c>
      <c r="E1091">
        <v>50</v>
      </c>
      <c r="F1091">
        <v>14295.26430405652</v>
      </c>
      <c r="G1091">
        <v>13.686948662271501</v>
      </c>
      <c r="H1091">
        <v>11542.510566331561</v>
      </c>
      <c r="I1091">
        <v>12456</v>
      </c>
      <c r="J1091">
        <v>12708</v>
      </c>
    </row>
    <row r="1092" spans="1:10" x14ac:dyDescent="0.25">
      <c r="A1092">
        <v>1091</v>
      </c>
      <c r="B1092" t="s">
        <v>1098</v>
      </c>
      <c r="C1092">
        <v>14788</v>
      </c>
      <c r="D1092">
        <v>14810</v>
      </c>
      <c r="E1092">
        <v>51</v>
      </c>
      <c r="F1092">
        <v>14303.10404618245</v>
      </c>
      <c r="G1092">
        <v>14.17005853254898</v>
      </c>
      <c r="H1092">
        <v>11100.18980797316</v>
      </c>
      <c r="I1092">
        <v>12456</v>
      </c>
      <c r="J1092">
        <v>12675</v>
      </c>
    </row>
    <row r="1093" spans="1:10" x14ac:dyDescent="0.25">
      <c r="A1093">
        <v>1092</v>
      </c>
      <c r="B1093" t="s">
        <v>1099</v>
      </c>
      <c r="C1093">
        <v>14788</v>
      </c>
      <c r="D1093">
        <v>14828</v>
      </c>
      <c r="E1093">
        <v>52</v>
      </c>
      <c r="F1093">
        <v>14371.01253422387</v>
      </c>
      <c r="G1093">
        <v>13.30820563902777</v>
      </c>
      <c r="H1093">
        <v>11573.578038930589</v>
      </c>
      <c r="I1093">
        <v>12456</v>
      </c>
      <c r="J1093">
        <v>12825</v>
      </c>
    </row>
    <row r="1094" spans="1:10" x14ac:dyDescent="0.25">
      <c r="A1094">
        <v>1093</v>
      </c>
      <c r="B1094" t="s">
        <v>1100</v>
      </c>
      <c r="C1094">
        <v>14788</v>
      </c>
      <c r="D1094">
        <v>14833</v>
      </c>
      <c r="E1094">
        <v>53</v>
      </c>
      <c r="F1094">
        <v>14526.801851915699</v>
      </c>
      <c r="G1094">
        <v>14.22130237875035</v>
      </c>
      <c r="H1094">
        <v>12191.26066289154</v>
      </c>
      <c r="I1094">
        <v>12456</v>
      </c>
      <c r="J1094">
        <v>12870</v>
      </c>
    </row>
    <row r="1095" spans="1:10" x14ac:dyDescent="0.25">
      <c r="A1095">
        <v>1094</v>
      </c>
      <c r="B1095" t="s">
        <v>1101</v>
      </c>
      <c r="C1095">
        <v>14788</v>
      </c>
      <c r="D1095">
        <v>14822</v>
      </c>
      <c r="E1095">
        <v>54</v>
      </c>
      <c r="F1095">
        <v>14740.44271437213</v>
      </c>
      <c r="G1095">
        <v>14.16317845621132</v>
      </c>
      <c r="H1095">
        <v>11906.129640951191</v>
      </c>
      <c r="I1095">
        <v>12456</v>
      </c>
      <c r="J1095">
        <v>12764</v>
      </c>
    </row>
    <row r="1096" spans="1:10" x14ac:dyDescent="0.25">
      <c r="A1096">
        <v>1095</v>
      </c>
      <c r="B1096" t="s">
        <v>1102</v>
      </c>
      <c r="C1096">
        <v>14788</v>
      </c>
      <c r="D1096">
        <v>14829</v>
      </c>
      <c r="E1096">
        <v>55</v>
      </c>
      <c r="F1096">
        <v>14912.82299662146</v>
      </c>
      <c r="G1096">
        <v>14.318709224641619</v>
      </c>
      <c r="H1096">
        <v>11495.82490151843</v>
      </c>
      <c r="I1096">
        <v>12456</v>
      </c>
      <c r="J1096">
        <v>12848</v>
      </c>
    </row>
    <row r="1097" spans="1:10" x14ac:dyDescent="0.25">
      <c r="A1097">
        <v>1096</v>
      </c>
      <c r="B1097" t="s">
        <v>1103</v>
      </c>
      <c r="C1097">
        <v>14788</v>
      </c>
      <c r="D1097">
        <v>14798</v>
      </c>
      <c r="E1097">
        <v>56</v>
      </c>
      <c r="F1097">
        <v>15112.60422049949</v>
      </c>
      <c r="G1097">
        <v>14.0791109672675</v>
      </c>
      <c r="H1097">
        <v>10307.50145772959</v>
      </c>
      <c r="I1097">
        <v>12456</v>
      </c>
      <c r="J1097">
        <v>12510</v>
      </c>
    </row>
    <row r="1098" spans="1:10" x14ac:dyDescent="0.25">
      <c r="A1098">
        <v>1097</v>
      </c>
      <c r="B1098" t="s">
        <v>1104</v>
      </c>
      <c r="C1098">
        <v>14788</v>
      </c>
      <c r="D1098">
        <v>14811</v>
      </c>
      <c r="E1098">
        <v>57</v>
      </c>
      <c r="F1098">
        <v>15235.86362058868</v>
      </c>
      <c r="G1098">
        <v>15.102818106955221</v>
      </c>
      <c r="H1098">
        <v>11720.080704528969</v>
      </c>
      <c r="I1098">
        <v>12456</v>
      </c>
      <c r="J1098">
        <v>12676</v>
      </c>
    </row>
    <row r="1099" spans="1:10" x14ac:dyDescent="0.25">
      <c r="A1099">
        <v>1098</v>
      </c>
      <c r="B1099" t="s">
        <v>1105</v>
      </c>
      <c r="C1099">
        <v>14788</v>
      </c>
      <c r="D1099">
        <v>14816</v>
      </c>
      <c r="E1099">
        <v>58</v>
      </c>
      <c r="F1099">
        <v>15325.38108892984</v>
      </c>
      <c r="G1099">
        <v>14.459536250926501</v>
      </c>
      <c r="H1099">
        <v>12417.02209668421</v>
      </c>
      <c r="I1099">
        <v>12456</v>
      </c>
      <c r="J1099">
        <v>12709</v>
      </c>
    </row>
    <row r="1100" spans="1:10" x14ac:dyDescent="0.25">
      <c r="A1100">
        <v>1099</v>
      </c>
      <c r="B1100" t="s">
        <v>1106</v>
      </c>
      <c r="C1100">
        <v>14788</v>
      </c>
      <c r="D1100">
        <v>14823</v>
      </c>
      <c r="E1100">
        <v>59</v>
      </c>
      <c r="F1100">
        <v>16083.561204180511</v>
      </c>
      <c r="G1100">
        <v>15.95051569054705</v>
      </c>
      <c r="H1100">
        <v>13175.20871205179</v>
      </c>
      <c r="I1100">
        <v>12456</v>
      </c>
      <c r="J1100">
        <v>12765</v>
      </c>
    </row>
    <row r="1101" spans="1:10" x14ac:dyDescent="0.25">
      <c r="A1101">
        <v>1100</v>
      </c>
      <c r="B1101" t="s">
        <v>1107</v>
      </c>
      <c r="C1101">
        <v>14788</v>
      </c>
      <c r="D1101">
        <v>14831</v>
      </c>
      <c r="E1101">
        <v>60</v>
      </c>
      <c r="F1101">
        <v>16158.28393057738</v>
      </c>
      <c r="G1101">
        <v>12.63406438846353</v>
      </c>
      <c r="H1101">
        <v>12509.97848125276</v>
      </c>
      <c r="I1101">
        <v>12456</v>
      </c>
      <c r="J1101">
        <v>12868</v>
      </c>
    </row>
    <row r="1102" spans="1:10" x14ac:dyDescent="0.25">
      <c r="A1102">
        <v>1101</v>
      </c>
      <c r="B1102" t="s">
        <v>1108</v>
      </c>
      <c r="C1102">
        <v>14788</v>
      </c>
      <c r="D1102">
        <v>14832</v>
      </c>
      <c r="E1102">
        <v>61</v>
      </c>
      <c r="F1102">
        <v>16274.598908151291</v>
      </c>
      <c r="G1102">
        <v>15.641941770332609</v>
      </c>
      <c r="H1102">
        <v>12553.817257518631</v>
      </c>
      <c r="I1102">
        <v>12456</v>
      </c>
      <c r="J1102">
        <v>12869</v>
      </c>
    </row>
    <row r="1103" spans="1:10" x14ac:dyDescent="0.25">
      <c r="A1103">
        <v>1102</v>
      </c>
      <c r="B1103" t="s">
        <v>1109</v>
      </c>
      <c r="C1103">
        <v>14788</v>
      </c>
      <c r="D1103">
        <v>14830</v>
      </c>
      <c r="E1103">
        <v>62</v>
      </c>
      <c r="F1103">
        <v>16815.06960563437</v>
      </c>
      <c r="G1103">
        <v>13.69331868217068</v>
      </c>
      <c r="H1103">
        <v>12609.286330194869</v>
      </c>
      <c r="I1103">
        <v>12456</v>
      </c>
      <c r="J1103">
        <v>12867</v>
      </c>
    </row>
    <row r="1104" spans="1:10" x14ac:dyDescent="0.25">
      <c r="A1104">
        <v>1103</v>
      </c>
      <c r="B1104" t="s">
        <v>1110</v>
      </c>
      <c r="C1104">
        <v>14788</v>
      </c>
      <c r="D1104">
        <v>14834</v>
      </c>
      <c r="E1104">
        <v>63</v>
      </c>
      <c r="F1104">
        <v>17071.234404888299</v>
      </c>
      <c r="G1104">
        <v>16.11438084271937</v>
      </c>
      <c r="H1104">
        <v>14336.72661528549</v>
      </c>
      <c r="I1104">
        <v>12456</v>
      </c>
      <c r="J1104">
        <v>12904</v>
      </c>
    </row>
    <row r="1105" spans="1:10" x14ac:dyDescent="0.25">
      <c r="A1105">
        <v>1104</v>
      </c>
      <c r="B1105" t="s">
        <v>1111</v>
      </c>
      <c r="C1105">
        <v>14788</v>
      </c>
      <c r="D1105">
        <v>14836</v>
      </c>
      <c r="E1105">
        <v>64</v>
      </c>
      <c r="F1105">
        <v>17831.686208871979</v>
      </c>
      <c r="G1105">
        <v>16.469209073597352</v>
      </c>
      <c r="H1105">
        <v>15292.437738629131</v>
      </c>
      <c r="I1105">
        <v>12456</v>
      </c>
      <c r="J1105">
        <v>12919</v>
      </c>
    </row>
    <row r="1106" spans="1:10" x14ac:dyDescent="0.25">
      <c r="A1106">
        <v>1105</v>
      </c>
      <c r="B1106" t="s">
        <v>1112</v>
      </c>
      <c r="C1106">
        <v>14788</v>
      </c>
      <c r="D1106">
        <v>14835</v>
      </c>
      <c r="E1106">
        <v>65</v>
      </c>
      <c r="F1106">
        <v>17945.120070282141</v>
      </c>
      <c r="G1106">
        <v>16.570893095895141</v>
      </c>
      <c r="H1106">
        <v>14359.188012222919</v>
      </c>
      <c r="I1106">
        <v>12456</v>
      </c>
      <c r="J1106">
        <v>12905</v>
      </c>
    </row>
    <row r="1107" spans="1:10" x14ac:dyDescent="0.25">
      <c r="A1107">
        <v>1106</v>
      </c>
      <c r="B1107" t="s">
        <v>1113</v>
      </c>
      <c r="C1107">
        <v>14789</v>
      </c>
      <c r="D1107">
        <v>14789</v>
      </c>
      <c r="E1107">
        <v>1</v>
      </c>
      <c r="F1107">
        <v>0</v>
      </c>
      <c r="G1107">
        <v>0</v>
      </c>
      <c r="H1107">
        <v>0</v>
      </c>
      <c r="I1107">
        <v>12457</v>
      </c>
      <c r="J1107">
        <v>12457</v>
      </c>
    </row>
    <row r="1108" spans="1:10" x14ac:dyDescent="0.25">
      <c r="A1108">
        <v>1107</v>
      </c>
      <c r="B1108" t="s">
        <v>1114</v>
      </c>
      <c r="C1108">
        <v>14789</v>
      </c>
      <c r="D1108">
        <v>14796</v>
      </c>
      <c r="E1108">
        <v>2</v>
      </c>
      <c r="F1108">
        <v>1854.434170310695</v>
      </c>
      <c r="G1108">
        <v>1.6739772257898451</v>
      </c>
      <c r="H1108">
        <v>1350.5699331992389</v>
      </c>
      <c r="I1108">
        <v>12457</v>
      </c>
      <c r="J1108">
        <v>12508</v>
      </c>
    </row>
    <row r="1109" spans="1:10" x14ac:dyDescent="0.25">
      <c r="A1109">
        <v>1108</v>
      </c>
      <c r="B1109" t="s">
        <v>1115</v>
      </c>
      <c r="C1109">
        <v>14789</v>
      </c>
      <c r="D1109">
        <v>14782</v>
      </c>
      <c r="E1109">
        <v>3</v>
      </c>
      <c r="F1109">
        <v>2206.287627275462</v>
      </c>
      <c r="G1109">
        <v>2.206287627275461</v>
      </c>
      <c r="H1109">
        <v>2024.632316184269</v>
      </c>
      <c r="I1109">
        <v>12457</v>
      </c>
      <c r="J1109">
        <v>12377</v>
      </c>
    </row>
    <row r="1110" spans="1:10" x14ac:dyDescent="0.25">
      <c r="A1110">
        <v>1109</v>
      </c>
      <c r="B1110" t="s">
        <v>1116</v>
      </c>
      <c r="C1110">
        <v>14789</v>
      </c>
      <c r="D1110">
        <v>14784</v>
      </c>
      <c r="E1110">
        <v>4</v>
      </c>
      <c r="F1110">
        <v>2263.7473128433139</v>
      </c>
      <c r="G1110">
        <v>2.243536863247789</v>
      </c>
      <c r="H1110">
        <v>1681.202519320181</v>
      </c>
      <c r="I1110">
        <v>12457</v>
      </c>
      <c r="J1110">
        <v>12414</v>
      </c>
    </row>
    <row r="1111" spans="1:10" x14ac:dyDescent="0.25">
      <c r="A1111">
        <v>1110</v>
      </c>
      <c r="B1111" t="s">
        <v>1117</v>
      </c>
      <c r="C1111">
        <v>14789</v>
      </c>
      <c r="D1111">
        <v>14790</v>
      </c>
      <c r="E1111">
        <v>5</v>
      </c>
      <c r="F1111">
        <v>2827.6859244701159</v>
      </c>
      <c r="G1111">
        <v>2.408177492587023</v>
      </c>
      <c r="H1111">
        <v>838.7606805111169</v>
      </c>
      <c r="I1111">
        <v>12457</v>
      </c>
      <c r="J1111">
        <v>12458</v>
      </c>
    </row>
    <row r="1112" spans="1:10" x14ac:dyDescent="0.25">
      <c r="A1112">
        <v>1111</v>
      </c>
      <c r="B1112" t="s">
        <v>1118</v>
      </c>
      <c r="C1112">
        <v>14789</v>
      </c>
      <c r="D1112">
        <v>14781</v>
      </c>
      <c r="E1112">
        <v>6</v>
      </c>
      <c r="F1112">
        <v>2997.3657517837391</v>
      </c>
      <c r="G1112">
        <v>2.99736575178374</v>
      </c>
      <c r="H1112">
        <v>2311.5319407939091</v>
      </c>
      <c r="I1112">
        <v>12457</v>
      </c>
      <c r="J1112">
        <v>12376</v>
      </c>
    </row>
    <row r="1113" spans="1:10" x14ac:dyDescent="0.25">
      <c r="A1113">
        <v>1112</v>
      </c>
      <c r="B1113" t="s">
        <v>1119</v>
      </c>
      <c r="C1113">
        <v>14789</v>
      </c>
      <c r="D1113">
        <v>14788</v>
      </c>
      <c r="E1113">
        <v>7</v>
      </c>
      <c r="F1113">
        <v>3028.3893409341472</v>
      </c>
      <c r="G1113">
        <v>3.0283893409341491</v>
      </c>
      <c r="H1113">
        <v>1266.9568899371641</v>
      </c>
      <c r="I1113">
        <v>12457</v>
      </c>
      <c r="J1113">
        <v>12456</v>
      </c>
    </row>
    <row r="1114" spans="1:10" x14ac:dyDescent="0.25">
      <c r="A1114">
        <v>1113</v>
      </c>
      <c r="B1114" t="s">
        <v>1120</v>
      </c>
      <c r="C1114">
        <v>14789</v>
      </c>
      <c r="D1114">
        <v>14778</v>
      </c>
      <c r="E1114">
        <v>8</v>
      </c>
      <c r="F1114">
        <v>3661.5215772341512</v>
      </c>
      <c r="G1114">
        <v>3.438107613125978</v>
      </c>
      <c r="H1114">
        <v>2905.401006508408</v>
      </c>
      <c r="I1114">
        <v>12457</v>
      </c>
      <c r="J1114">
        <v>12326</v>
      </c>
    </row>
    <row r="1115" spans="1:10" x14ac:dyDescent="0.25">
      <c r="A1115">
        <v>1114</v>
      </c>
      <c r="B1115" t="s">
        <v>1121</v>
      </c>
      <c r="C1115">
        <v>14789</v>
      </c>
      <c r="D1115">
        <v>14780</v>
      </c>
      <c r="E1115">
        <v>9</v>
      </c>
      <c r="F1115">
        <v>3883.3781433690742</v>
      </c>
      <c r="G1115">
        <v>3.8833781433690762</v>
      </c>
      <c r="H1115">
        <v>3056.2726433239659</v>
      </c>
      <c r="I1115">
        <v>12457</v>
      </c>
      <c r="J1115">
        <v>12375</v>
      </c>
    </row>
    <row r="1116" spans="1:10" x14ac:dyDescent="0.25">
      <c r="A1116">
        <v>1115</v>
      </c>
      <c r="B1116" t="s">
        <v>1122</v>
      </c>
      <c r="C1116">
        <v>14789</v>
      </c>
      <c r="D1116">
        <v>14779</v>
      </c>
      <c r="E1116">
        <v>10</v>
      </c>
      <c r="F1116">
        <v>4002.2648372525041</v>
      </c>
      <c r="G1116">
        <v>3.696995140003589</v>
      </c>
      <c r="H1116">
        <v>3239.117409853965</v>
      </c>
      <c r="I1116">
        <v>12457</v>
      </c>
      <c r="J1116">
        <v>12327</v>
      </c>
    </row>
    <row r="1117" spans="1:10" x14ac:dyDescent="0.25">
      <c r="A1117">
        <v>1116</v>
      </c>
      <c r="B1117" t="s">
        <v>1123</v>
      </c>
      <c r="C1117">
        <v>14789</v>
      </c>
      <c r="D1117">
        <v>14774</v>
      </c>
      <c r="E1117">
        <v>11</v>
      </c>
      <c r="F1117">
        <v>4006.5917961004502</v>
      </c>
      <c r="G1117">
        <v>3.8741340315331572</v>
      </c>
      <c r="H1117">
        <v>3418.7707492370268</v>
      </c>
      <c r="I1117">
        <v>12457</v>
      </c>
      <c r="J1117">
        <v>12268</v>
      </c>
    </row>
    <row r="1118" spans="1:10" x14ac:dyDescent="0.25">
      <c r="A1118">
        <v>1117</v>
      </c>
      <c r="B1118" t="s">
        <v>1124</v>
      </c>
      <c r="C1118">
        <v>14789</v>
      </c>
      <c r="D1118">
        <v>14777</v>
      </c>
      <c r="E1118">
        <v>12</v>
      </c>
      <c r="F1118">
        <v>4259.7418400431297</v>
      </c>
      <c r="G1118">
        <v>4.063996564490167</v>
      </c>
      <c r="H1118">
        <v>3184.6503291125509</v>
      </c>
      <c r="I1118">
        <v>12457</v>
      </c>
      <c r="J1118">
        <v>12325</v>
      </c>
    </row>
    <row r="1119" spans="1:10" x14ac:dyDescent="0.25">
      <c r="A1119">
        <v>1118</v>
      </c>
      <c r="B1119" t="s">
        <v>1125</v>
      </c>
      <c r="C1119">
        <v>14789</v>
      </c>
      <c r="D1119">
        <v>14795</v>
      </c>
      <c r="E1119">
        <v>13</v>
      </c>
      <c r="F1119">
        <v>4327.3059091420228</v>
      </c>
      <c r="G1119">
        <v>4.0026656044919013</v>
      </c>
      <c r="H1119">
        <v>3182.2910654299039</v>
      </c>
      <c r="I1119">
        <v>12457</v>
      </c>
      <c r="J1119">
        <v>12507</v>
      </c>
    </row>
    <row r="1120" spans="1:10" x14ac:dyDescent="0.25">
      <c r="A1120">
        <v>1119</v>
      </c>
      <c r="B1120" t="s">
        <v>1126</v>
      </c>
      <c r="C1120">
        <v>14789</v>
      </c>
      <c r="D1120">
        <v>14775</v>
      </c>
      <c r="E1120">
        <v>14</v>
      </c>
      <c r="F1120">
        <v>4906.8051665302592</v>
      </c>
      <c r="G1120">
        <v>4.549294059355514</v>
      </c>
      <c r="H1120">
        <v>3809.7680223239722</v>
      </c>
      <c r="I1120">
        <v>12457</v>
      </c>
      <c r="J1120">
        <v>12269</v>
      </c>
    </row>
    <row r="1121" spans="1:10" x14ac:dyDescent="0.25">
      <c r="A1121">
        <v>1120</v>
      </c>
      <c r="B1121" t="s">
        <v>1127</v>
      </c>
      <c r="C1121">
        <v>14789</v>
      </c>
      <c r="D1121">
        <v>14776</v>
      </c>
      <c r="E1121">
        <v>15</v>
      </c>
      <c r="F1121">
        <v>4974.3352229723896</v>
      </c>
      <c r="G1121">
        <v>4.426047929293504</v>
      </c>
      <c r="H1121">
        <v>4202.9035362525792</v>
      </c>
      <c r="I1121">
        <v>12457</v>
      </c>
      <c r="J1121">
        <v>12270</v>
      </c>
    </row>
    <row r="1122" spans="1:10" x14ac:dyDescent="0.25">
      <c r="A1122">
        <v>1121</v>
      </c>
      <c r="B1122" t="s">
        <v>1128</v>
      </c>
      <c r="C1122">
        <v>14789</v>
      </c>
      <c r="D1122">
        <v>14772</v>
      </c>
      <c r="E1122">
        <v>16</v>
      </c>
      <c r="F1122">
        <v>5160.3328192662966</v>
      </c>
      <c r="G1122">
        <v>5.1603328192662961</v>
      </c>
      <c r="H1122">
        <v>4780.5258956727739</v>
      </c>
      <c r="I1122">
        <v>12457</v>
      </c>
      <c r="J1122">
        <v>0</v>
      </c>
    </row>
    <row r="1123" spans="1:10" x14ac:dyDescent="0.25">
      <c r="A1123">
        <v>1122</v>
      </c>
      <c r="B1123" t="s">
        <v>1129</v>
      </c>
      <c r="C1123">
        <v>14789</v>
      </c>
      <c r="D1123">
        <v>14800</v>
      </c>
      <c r="E1123">
        <v>17</v>
      </c>
      <c r="F1123">
        <v>5428.7983383882956</v>
      </c>
      <c r="G1123">
        <v>5.104158033738174</v>
      </c>
      <c r="H1123">
        <v>4011.096512412209</v>
      </c>
      <c r="I1123">
        <v>12457</v>
      </c>
      <c r="J1123">
        <v>12555</v>
      </c>
    </row>
    <row r="1124" spans="1:10" x14ac:dyDescent="0.25">
      <c r="A1124">
        <v>1123</v>
      </c>
      <c r="B1124" t="s">
        <v>1130</v>
      </c>
      <c r="C1124">
        <v>14789</v>
      </c>
      <c r="D1124">
        <v>14794</v>
      </c>
      <c r="E1124">
        <v>18</v>
      </c>
      <c r="F1124">
        <v>6086.4751237330211</v>
      </c>
      <c r="G1124">
        <v>5.991051715435515</v>
      </c>
      <c r="H1124">
        <v>4619.5653395477038</v>
      </c>
      <c r="I1124">
        <v>12457</v>
      </c>
      <c r="J1124">
        <v>12506</v>
      </c>
    </row>
    <row r="1125" spans="1:10" x14ac:dyDescent="0.25">
      <c r="A1125">
        <v>1124</v>
      </c>
      <c r="B1125" t="s">
        <v>1131</v>
      </c>
      <c r="C1125">
        <v>14789</v>
      </c>
      <c r="D1125">
        <v>14773</v>
      </c>
      <c r="E1125">
        <v>19</v>
      </c>
      <c r="F1125">
        <v>6213.6936788968551</v>
      </c>
      <c r="G1125">
        <v>6.2136936788968509</v>
      </c>
      <c r="H1125">
        <v>5918.3301661292817</v>
      </c>
      <c r="I1125">
        <v>12457</v>
      </c>
      <c r="J1125">
        <v>12154</v>
      </c>
    </row>
    <row r="1126" spans="1:10" x14ac:dyDescent="0.25">
      <c r="A1126">
        <v>1125</v>
      </c>
      <c r="B1126" t="s">
        <v>1132</v>
      </c>
      <c r="C1126">
        <v>14789</v>
      </c>
      <c r="D1126">
        <v>14799</v>
      </c>
      <c r="E1126">
        <v>20</v>
      </c>
      <c r="F1126">
        <v>6421.4288326981414</v>
      </c>
      <c r="G1126">
        <v>6.0967885280480214</v>
      </c>
      <c r="H1126">
        <v>4788.1606627379151</v>
      </c>
      <c r="I1126">
        <v>12457</v>
      </c>
      <c r="J1126">
        <v>12554</v>
      </c>
    </row>
    <row r="1127" spans="1:10" x14ac:dyDescent="0.25">
      <c r="A1127">
        <v>1126</v>
      </c>
      <c r="B1127" t="s">
        <v>1133</v>
      </c>
      <c r="C1127">
        <v>14789</v>
      </c>
      <c r="D1127">
        <v>14805</v>
      </c>
      <c r="E1127">
        <v>21</v>
      </c>
      <c r="F1127">
        <v>6595.1737783483477</v>
      </c>
      <c r="G1127">
        <v>6.2705334736982277</v>
      </c>
      <c r="H1127">
        <v>5013.19032643627</v>
      </c>
      <c r="I1127">
        <v>12457</v>
      </c>
      <c r="J1127">
        <v>12641</v>
      </c>
    </row>
    <row r="1128" spans="1:10" x14ac:dyDescent="0.25">
      <c r="A1128">
        <v>1127</v>
      </c>
      <c r="B1128" t="s">
        <v>1134</v>
      </c>
      <c r="C1128">
        <v>14789</v>
      </c>
      <c r="D1128">
        <v>14806</v>
      </c>
      <c r="E1128">
        <v>22</v>
      </c>
      <c r="F1128">
        <v>6699.2603793617509</v>
      </c>
      <c r="G1128">
        <v>6.0701131331556253</v>
      </c>
      <c r="H1128">
        <v>4924.9474084193416</v>
      </c>
      <c r="I1128">
        <v>12457</v>
      </c>
      <c r="J1128">
        <v>12642</v>
      </c>
    </row>
    <row r="1129" spans="1:10" x14ac:dyDescent="0.25">
      <c r="A1129">
        <v>1128</v>
      </c>
      <c r="B1129" t="s">
        <v>1135</v>
      </c>
      <c r="C1129">
        <v>14789</v>
      </c>
      <c r="D1129">
        <v>14787</v>
      </c>
      <c r="E1129">
        <v>23</v>
      </c>
      <c r="F1129">
        <v>6836.4062492728099</v>
      </c>
      <c r="G1129">
        <v>6.7409828409753061</v>
      </c>
      <c r="H1129">
        <v>5374.5477449966629</v>
      </c>
      <c r="I1129">
        <v>12457</v>
      </c>
      <c r="J1129">
        <v>12455</v>
      </c>
    </row>
    <row r="1130" spans="1:10" x14ac:dyDescent="0.25">
      <c r="A1130">
        <v>1129</v>
      </c>
      <c r="B1130" t="s">
        <v>1136</v>
      </c>
      <c r="C1130">
        <v>14789</v>
      </c>
      <c r="D1130">
        <v>14793</v>
      </c>
      <c r="E1130">
        <v>24</v>
      </c>
      <c r="F1130">
        <v>6836.4062492728099</v>
      </c>
      <c r="G1130">
        <v>6.7409828409753061</v>
      </c>
      <c r="H1130">
        <v>5374.5477449966629</v>
      </c>
      <c r="I1130">
        <v>12457</v>
      </c>
      <c r="J1130">
        <v>12505</v>
      </c>
    </row>
    <row r="1131" spans="1:10" x14ac:dyDescent="0.25">
      <c r="A1131">
        <v>1130</v>
      </c>
      <c r="B1131" t="s">
        <v>1137</v>
      </c>
      <c r="C1131">
        <v>14789</v>
      </c>
      <c r="D1131">
        <v>14801</v>
      </c>
      <c r="E1131">
        <v>25</v>
      </c>
      <c r="F1131">
        <v>6887.0252892389208</v>
      </c>
      <c r="G1131">
        <v>6.6418798019625953</v>
      </c>
      <c r="H1131">
        <v>5034.1959077634619</v>
      </c>
      <c r="I1131">
        <v>12457</v>
      </c>
      <c r="J1131">
        <v>12556</v>
      </c>
    </row>
    <row r="1132" spans="1:10" x14ac:dyDescent="0.25">
      <c r="A1132">
        <v>1131</v>
      </c>
      <c r="B1132" t="s">
        <v>1138</v>
      </c>
      <c r="C1132">
        <v>14789</v>
      </c>
      <c r="D1132">
        <v>14783</v>
      </c>
      <c r="E1132">
        <v>26</v>
      </c>
      <c r="F1132">
        <v>7201.3363254115384</v>
      </c>
      <c r="G1132">
        <v>7.2013363254115426</v>
      </c>
      <c r="H1132">
        <v>5347.3476129238252</v>
      </c>
      <c r="I1132">
        <v>12457</v>
      </c>
      <c r="J1132">
        <v>12378</v>
      </c>
    </row>
    <row r="1133" spans="1:10" x14ac:dyDescent="0.25">
      <c r="A1133">
        <v>1132</v>
      </c>
      <c r="B1133" t="s">
        <v>1139</v>
      </c>
      <c r="C1133">
        <v>14789</v>
      </c>
      <c r="D1133">
        <v>14804</v>
      </c>
      <c r="E1133">
        <v>27</v>
      </c>
      <c r="F1133">
        <v>7776.3214913497586</v>
      </c>
      <c r="G1133">
        <v>7.4516811866996413</v>
      </c>
      <c r="H1133">
        <v>5849.4282291521986</v>
      </c>
      <c r="I1133">
        <v>12457</v>
      </c>
      <c r="J1133">
        <v>12640</v>
      </c>
    </row>
    <row r="1134" spans="1:10" x14ac:dyDescent="0.25">
      <c r="A1134">
        <v>1133</v>
      </c>
      <c r="B1134" t="s">
        <v>1140</v>
      </c>
      <c r="C1134">
        <v>14789</v>
      </c>
      <c r="D1134">
        <v>14809</v>
      </c>
      <c r="E1134">
        <v>28</v>
      </c>
      <c r="F1134">
        <v>8052.1388076442636</v>
      </c>
      <c r="G1134">
        <v>7.0887620183951121</v>
      </c>
      <c r="H1134">
        <v>6128.8681238743393</v>
      </c>
      <c r="I1134">
        <v>12457</v>
      </c>
      <c r="J1134">
        <v>12674</v>
      </c>
    </row>
    <row r="1135" spans="1:10" x14ac:dyDescent="0.25">
      <c r="A1135">
        <v>1134</v>
      </c>
      <c r="B1135" t="s">
        <v>1141</v>
      </c>
      <c r="C1135">
        <v>14789</v>
      </c>
      <c r="D1135">
        <v>14819</v>
      </c>
      <c r="E1135">
        <v>29</v>
      </c>
      <c r="F1135">
        <v>8404.7278771602178</v>
      </c>
      <c r="G1135">
        <v>8.4047278771602159</v>
      </c>
      <c r="H1135">
        <v>7921.0557014267333</v>
      </c>
      <c r="I1135">
        <v>12457</v>
      </c>
      <c r="J1135">
        <v>12761</v>
      </c>
    </row>
    <row r="1136" spans="1:10" x14ac:dyDescent="0.25">
      <c r="A1136">
        <v>1135</v>
      </c>
      <c r="B1136" t="s">
        <v>1142</v>
      </c>
      <c r="C1136">
        <v>14789</v>
      </c>
      <c r="D1136">
        <v>14813</v>
      </c>
      <c r="E1136">
        <v>30</v>
      </c>
      <c r="F1136">
        <v>8487.2089681416928</v>
      </c>
      <c r="G1136">
        <v>7.4150646387681833</v>
      </c>
      <c r="H1136">
        <v>6534.0246499088926</v>
      </c>
      <c r="I1136">
        <v>12457</v>
      </c>
      <c r="J1136">
        <v>12706</v>
      </c>
    </row>
    <row r="1137" spans="1:10" x14ac:dyDescent="0.25">
      <c r="A1137">
        <v>1136</v>
      </c>
      <c r="B1137" t="s">
        <v>1143</v>
      </c>
      <c r="C1137">
        <v>14789</v>
      </c>
      <c r="D1137">
        <v>14820</v>
      </c>
      <c r="E1137">
        <v>31</v>
      </c>
      <c r="F1137">
        <v>8709.1670629389446</v>
      </c>
      <c r="G1137">
        <v>8.7091670629389437</v>
      </c>
      <c r="H1137">
        <v>8093.5409989183408</v>
      </c>
      <c r="I1137">
        <v>12457</v>
      </c>
      <c r="J1137">
        <v>12762</v>
      </c>
    </row>
    <row r="1138" spans="1:10" x14ac:dyDescent="0.25">
      <c r="A1138">
        <v>1137</v>
      </c>
      <c r="B1138" t="s">
        <v>1144</v>
      </c>
      <c r="C1138">
        <v>14789</v>
      </c>
      <c r="D1138">
        <v>14808</v>
      </c>
      <c r="E1138">
        <v>32</v>
      </c>
      <c r="F1138">
        <v>8741.2025750658831</v>
      </c>
      <c r="G1138">
        <v>8.1117856202460157</v>
      </c>
      <c r="H1138">
        <v>6727.6599747775863</v>
      </c>
      <c r="I1138">
        <v>12457</v>
      </c>
      <c r="J1138">
        <v>12673</v>
      </c>
    </row>
    <row r="1139" spans="1:10" x14ac:dyDescent="0.25">
      <c r="A1139">
        <v>1138</v>
      </c>
      <c r="B1139" t="s">
        <v>1145</v>
      </c>
      <c r="C1139">
        <v>14789</v>
      </c>
      <c r="D1139">
        <v>14802</v>
      </c>
      <c r="E1139">
        <v>33</v>
      </c>
      <c r="F1139">
        <v>8896.7863434264127</v>
      </c>
      <c r="G1139">
        <v>8.8813474391251201</v>
      </c>
      <c r="H1139">
        <v>7351.1344893630603</v>
      </c>
      <c r="I1139">
        <v>12457</v>
      </c>
      <c r="J1139">
        <v>12598</v>
      </c>
    </row>
    <row r="1140" spans="1:10" x14ac:dyDescent="0.25">
      <c r="A1140">
        <v>1139</v>
      </c>
      <c r="B1140" t="s">
        <v>1146</v>
      </c>
      <c r="C1140">
        <v>14789</v>
      </c>
      <c r="D1140">
        <v>14791</v>
      </c>
      <c r="E1140">
        <v>34</v>
      </c>
      <c r="F1140">
        <v>9753.0447909149425</v>
      </c>
      <c r="G1140">
        <v>8.6946541777793716</v>
      </c>
      <c r="H1140">
        <v>6429.4829284233974</v>
      </c>
      <c r="I1140">
        <v>12457</v>
      </c>
      <c r="J1140">
        <v>12459</v>
      </c>
    </row>
    <row r="1141" spans="1:10" x14ac:dyDescent="0.25">
      <c r="A1141">
        <v>1140</v>
      </c>
      <c r="B1141" t="s">
        <v>1147</v>
      </c>
      <c r="C1141">
        <v>14789</v>
      </c>
      <c r="D1141">
        <v>14814</v>
      </c>
      <c r="E1141">
        <v>35</v>
      </c>
      <c r="F1141">
        <v>10252.152507114861</v>
      </c>
      <c r="G1141">
        <v>10.252152507114859</v>
      </c>
      <c r="H1141">
        <v>7489.4749047845899</v>
      </c>
      <c r="I1141">
        <v>12457</v>
      </c>
      <c r="J1141">
        <v>12707</v>
      </c>
    </row>
    <row r="1142" spans="1:10" x14ac:dyDescent="0.25">
      <c r="A1142">
        <v>1141</v>
      </c>
      <c r="B1142" t="s">
        <v>1148</v>
      </c>
      <c r="C1142">
        <v>14789</v>
      </c>
      <c r="D1142">
        <v>14825</v>
      </c>
      <c r="E1142">
        <v>36</v>
      </c>
      <c r="F1142">
        <v>10255.94509881605</v>
      </c>
      <c r="G1142">
        <v>10.255945098816049</v>
      </c>
      <c r="H1142">
        <v>9373.8383550135914</v>
      </c>
      <c r="I1142">
        <v>12457</v>
      </c>
      <c r="J1142">
        <v>12791</v>
      </c>
    </row>
    <row r="1143" spans="1:10" x14ac:dyDescent="0.25">
      <c r="A1143">
        <v>1142</v>
      </c>
      <c r="B1143" t="s">
        <v>1149</v>
      </c>
      <c r="C1143">
        <v>14789</v>
      </c>
      <c r="D1143">
        <v>14812</v>
      </c>
      <c r="E1143">
        <v>37</v>
      </c>
      <c r="F1143">
        <v>10302.06730903326</v>
      </c>
      <c r="G1143">
        <v>8.7770965866830615</v>
      </c>
      <c r="H1143">
        <v>8185.9903634584944</v>
      </c>
      <c r="I1143">
        <v>12457</v>
      </c>
      <c r="J1143">
        <v>12705</v>
      </c>
    </row>
    <row r="1144" spans="1:10" x14ac:dyDescent="0.25">
      <c r="A1144">
        <v>1143</v>
      </c>
      <c r="B1144" t="s">
        <v>1150</v>
      </c>
      <c r="C1144">
        <v>14789</v>
      </c>
      <c r="D1144">
        <v>14807</v>
      </c>
      <c r="E1144">
        <v>38</v>
      </c>
      <c r="F1144">
        <v>10639.029771359999</v>
      </c>
      <c r="G1144">
        <v>10.623590867058709</v>
      </c>
      <c r="H1144">
        <v>8892.8390237428121</v>
      </c>
      <c r="I1144">
        <v>12457</v>
      </c>
      <c r="J1144">
        <v>12643</v>
      </c>
    </row>
    <row r="1145" spans="1:10" x14ac:dyDescent="0.25">
      <c r="A1145">
        <v>1144</v>
      </c>
      <c r="B1145" t="s">
        <v>1151</v>
      </c>
      <c r="C1145">
        <v>14789</v>
      </c>
      <c r="D1145">
        <v>14803</v>
      </c>
      <c r="E1145">
        <v>39</v>
      </c>
      <c r="F1145">
        <v>10812.46390385089</v>
      </c>
      <c r="G1145">
        <v>9.5385963377039076</v>
      </c>
      <c r="H1145">
        <v>7081.8649323329037</v>
      </c>
      <c r="I1145">
        <v>12457</v>
      </c>
      <c r="J1145">
        <v>12639</v>
      </c>
    </row>
    <row r="1146" spans="1:10" x14ac:dyDescent="0.25">
      <c r="A1146">
        <v>1145</v>
      </c>
      <c r="B1146" t="s">
        <v>1152</v>
      </c>
      <c r="C1146">
        <v>14789</v>
      </c>
      <c r="D1146">
        <v>14826</v>
      </c>
      <c r="E1146">
        <v>40</v>
      </c>
      <c r="F1146">
        <v>10970.47082993782</v>
      </c>
      <c r="G1146">
        <v>10.97047082993782</v>
      </c>
      <c r="H1146">
        <v>10019.33232852826</v>
      </c>
      <c r="I1146">
        <v>12457</v>
      </c>
      <c r="J1146">
        <v>12823</v>
      </c>
    </row>
    <row r="1147" spans="1:10" x14ac:dyDescent="0.25">
      <c r="A1147">
        <v>1146</v>
      </c>
      <c r="B1147" t="s">
        <v>1153</v>
      </c>
      <c r="C1147">
        <v>14789</v>
      </c>
      <c r="D1147">
        <v>14818</v>
      </c>
      <c r="E1147">
        <v>41</v>
      </c>
      <c r="F1147">
        <v>10974.63479839418</v>
      </c>
      <c r="G1147">
        <v>10.974634798394179</v>
      </c>
      <c r="H1147">
        <v>8595.2609274597326</v>
      </c>
      <c r="I1147">
        <v>12457</v>
      </c>
      <c r="J1147">
        <v>12760</v>
      </c>
    </row>
    <row r="1148" spans="1:10" x14ac:dyDescent="0.25">
      <c r="A1148">
        <v>1147</v>
      </c>
      <c r="B1148" t="s">
        <v>1154</v>
      </c>
      <c r="C1148">
        <v>14789</v>
      </c>
      <c r="D1148">
        <v>14797</v>
      </c>
      <c r="E1148">
        <v>42</v>
      </c>
      <c r="F1148">
        <v>11467.363909824589</v>
      </c>
      <c r="G1148">
        <v>10.836534845030929</v>
      </c>
      <c r="H1148">
        <v>7610.4809627456689</v>
      </c>
      <c r="I1148">
        <v>12457</v>
      </c>
      <c r="J1148">
        <v>12509</v>
      </c>
    </row>
    <row r="1149" spans="1:10" x14ac:dyDescent="0.25">
      <c r="A1149">
        <v>1148</v>
      </c>
      <c r="B1149" t="s">
        <v>1155</v>
      </c>
      <c r="C1149">
        <v>14789</v>
      </c>
      <c r="D1149">
        <v>14785</v>
      </c>
      <c r="E1149">
        <v>43</v>
      </c>
      <c r="F1149">
        <v>12059.935201505539</v>
      </c>
      <c r="G1149">
        <v>10.424821985722319</v>
      </c>
      <c r="H1149">
        <v>8543.8679026904701</v>
      </c>
      <c r="I1149">
        <v>12457</v>
      </c>
      <c r="J1149">
        <v>12415</v>
      </c>
    </row>
    <row r="1150" spans="1:10" x14ac:dyDescent="0.25">
      <c r="A1150">
        <v>1149</v>
      </c>
      <c r="B1150" t="s">
        <v>1156</v>
      </c>
      <c r="C1150">
        <v>14789</v>
      </c>
      <c r="D1150">
        <v>14821</v>
      </c>
      <c r="E1150">
        <v>44</v>
      </c>
      <c r="F1150">
        <v>12179.66348489651</v>
      </c>
      <c r="G1150">
        <v>12.11991235114372</v>
      </c>
      <c r="H1150">
        <v>10349.683172725739</v>
      </c>
      <c r="I1150">
        <v>12457</v>
      </c>
      <c r="J1150">
        <v>12763</v>
      </c>
    </row>
    <row r="1151" spans="1:10" x14ac:dyDescent="0.25">
      <c r="A1151">
        <v>1150</v>
      </c>
      <c r="B1151" t="s">
        <v>1157</v>
      </c>
      <c r="C1151">
        <v>14789</v>
      </c>
      <c r="D1151">
        <v>14817</v>
      </c>
      <c r="E1151">
        <v>45</v>
      </c>
      <c r="F1151">
        <v>12450.556793301919</v>
      </c>
      <c r="G1151">
        <v>10.38358544361075</v>
      </c>
      <c r="H1151">
        <v>10290.049095442209</v>
      </c>
      <c r="I1151">
        <v>12457</v>
      </c>
      <c r="J1151">
        <v>12736</v>
      </c>
    </row>
    <row r="1152" spans="1:10" x14ac:dyDescent="0.25">
      <c r="A1152">
        <v>1151</v>
      </c>
      <c r="B1152" t="s">
        <v>1158</v>
      </c>
      <c r="C1152">
        <v>14789</v>
      </c>
      <c r="D1152">
        <v>14827</v>
      </c>
      <c r="E1152">
        <v>46</v>
      </c>
      <c r="F1152">
        <v>12678.357196581959</v>
      </c>
      <c r="G1152">
        <v>11.256559384049661</v>
      </c>
      <c r="H1152">
        <v>10169.856694690199</v>
      </c>
      <c r="I1152">
        <v>12457</v>
      </c>
      <c r="J1152">
        <v>12824</v>
      </c>
    </row>
    <row r="1153" spans="1:10" x14ac:dyDescent="0.25">
      <c r="A1153">
        <v>1152</v>
      </c>
      <c r="B1153" t="s">
        <v>1159</v>
      </c>
      <c r="C1153">
        <v>14789</v>
      </c>
      <c r="D1153">
        <v>14815</v>
      </c>
      <c r="E1153">
        <v>47</v>
      </c>
      <c r="F1153">
        <v>12734.251362270539</v>
      </c>
      <c r="G1153">
        <v>12.24354232981768</v>
      </c>
      <c r="H1153">
        <v>10507.250507278361</v>
      </c>
      <c r="I1153">
        <v>12457</v>
      </c>
      <c r="J1153">
        <v>12708</v>
      </c>
    </row>
    <row r="1154" spans="1:10" x14ac:dyDescent="0.25">
      <c r="A1154">
        <v>1153</v>
      </c>
      <c r="B1154" t="s">
        <v>1160</v>
      </c>
      <c r="C1154">
        <v>14789</v>
      </c>
      <c r="D1154">
        <v>14810</v>
      </c>
      <c r="E1154">
        <v>48</v>
      </c>
      <c r="F1154">
        <v>12742.09110439647</v>
      </c>
      <c r="G1154">
        <v>12.72665220009516</v>
      </c>
      <c r="H1154">
        <v>10011.09707087581</v>
      </c>
      <c r="I1154">
        <v>12457</v>
      </c>
      <c r="J1154">
        <v>12675</v>
      </c>
    </row>
    <row r="1155" spans="1:10" x14ac:dyDescent="0.25">
      <c r="A1155">
        <v>1154</v>
      </c>
      <c r="B1155" t="s">
        <v>1161</v>
      </c>
      <c r="C1155">
        <v>14789</v>
      </c>
      <c r="D1155">
        <v>14786</v>
      </c>
      <c r="E1155">
        <v>49</v>
      </c>
      <c r="F1155">
        <v>13007.396628615819</v>
      </c>
      <c r="G1155">
        <v>11.13541805605503</v>
      </c>
      <c r="H1155">
        <v>9467.0606269587461</v>
      </c>
      <c r="I1155">
        <v>12457</v>
      </c>
      <c r="J1155">
        <v>12416</v>
      </c>
    </row>
    <row r="1156" spans="1:10" x14ac:dyDescent="0.25">
      <c r="A1156">
        <v>1155</v>
      </c>
      <c r="B1156" t="s">
        <v>1162</v>
      </c>
      <c r="C1156">
        <v>14789</v>
      </c>
      <c r="D1156">
        <v>14792</v>
      </c>
      <c r="E1156">
        <v>50</v>
      </c>
      <c r="F1156">
        <v>13030.9627356489</v>
      </c>
      <c r="G1156">
        <v>12.400133670855229</v>
      </c>
      <c r="H1156">
        <v>8788.6618260239593</v>
      </c>
      <c r="I1156">
        <v>12457</v>
      </c>
      <c r="J1156">
        <v>12460</v>
      </c>
    </row>
    <row r="1157" spans="1:10" x14ac:dyDescent="0.25">
      <c r="A1157">
        <v>1156</v>
      </c>
      <c r="B1157" t="s">
        <v>1163</v>
      </c>
      <c r="C1157">
        <v>14789</v>
      </c>
      <c r="D1157">
        <v>14822</v>
      </c>
      <c r="E1157">
        <v>51</v>
      </c>
      <c r="F1157">
        <v>13179.429772586151</v>
      </c>
      <c r="G1157">
        <v>12.719772123757499</v>
      </c>
      <c r="H1157">
        <v>11024.671324437481</v>
      </c>
      <c r="I1157">
        <v>12457</v>
      </c>
      <c r="J1157">
        <v>12764</v>
      </c>
    </row>
    <row r="1158" spans="1:10" x14ac:dyDescent="0.25">
      <c r="A1158">
        <v>1157</v>
      </c>
      <c r="B1158" t="s">
        <v>1164</v>
      </c>
      <c r="C1158">
        <v>14789</v>
      </c>
      <c r="D1158">
        <v>14828</v>
      </c>
      <c r="E1158">
        <v>52</v>
      </c>
      <c r="F1158">
        <v>13210.961770269731</v>
      </c>
      <c r="G1158">
        <v>12.45365434823899</v>
      </c>
      <c r="H1158">
        <v>10943.66148654348</v>
      </c>
      <c r="I1158">
        <v>12457</v>
      </c>
      <c r="J1158">
        <v>12825</v>
      </c>
    </row>
    <row r="1159" spans="1:10" x14ac:dyDescent="0.25">
      <c r="A1159">
        <v>1158</v>
      </c>
      <c r="B1159" t="s">
        <v>1165</v>
      </c>
      <c r="C1159">
        <v>14789</v>
      </c>
      <c r="D1159">
        <v>14824</v>
      </c>
      <c r="E1159">
        <v>53</v>
      </c>
      <c r="F1159">
        <v>13359.5256026717</v>
      </c>
      <c r="G1159">
        <v>11.189156284640999</v>
      </c>
      <c r="H1159">
        <v>10078.633394103001</v>
      </c>
      <c r="I1159">
        <v>12457</v>
      </c>
      <c r="J1159">
        <v>12790</v>
      </c>
    </row>
    <row r="1160" spans="1:10" x14ac:dyDescent="0.25">
      <c r="A1160">
        <v>1159</v>
      </c>
      <c r="B1160" t="s">
        <v>1166</v>
      </c>
      <c r="C1160">
        <v>14789</v>
      </c>
      <c r="D1160">
        <v>14833</v>
      </c>
      <c r="E1160">
        <v>54</v>
      </c>
      <c r="F1160">
        <v>13366.75108796156</v>
      </c>
      <c r="G1160">
        <v>13.366751087961561</v>
      </c>
      <c r="H1160">
        <v>12187.339439397179</v>
      </c>
      <c r="I1160">
        <v>12457</v>
      </c>
      <c r="J1160">
        <v>12870</v>
      </c>
    </row>
    <row r="1161" spans="1:10" x14ac:dyDescent="0.25">
      <c r="A1161">
        <v>1160</v>
      </c>
      <c r="B1161" t="s">
        <v>1167</v>
      </c>
      <c r="C1161">
        <v>14789</v>
      </c>
      <c r="D1161">
        <v>14811</v>
      </c>
      <c r="E1161">
        <v>55</v>
      </c>
      <c r="F1161">
        <v>13674.850678802701</v>
      </c>
      <c r="G1161">
        <v>13.6594117745014</v>
      </c>
      <c r="H1161">
        <v>10590.769555881079</v>
      </c>
      <c r="I1161">
        <v>12457</v>
      </c>
      <c r="J1161">
        <v>12676</v>
      </c>
    </row>
    <row r="1162" spans="1:10" x14ac:dyDescent="0.25">
      <c r="A1162">
        <v>1161</v>
      </c>
      <c r="B1162" t="s">
        <v>1168</v>
      </c>
      <c r="C1162">
        <v>14789</v>
      </c>
      <c r="D1162">
        <v>14829</v>
      </c>
      <c r="E1162">
        <v>56</v>
      </c>
      <c r="F1162">
        <v>13752.772232667319</v>
      </c>
      <c r="G1162">
        <v>13.46415793385283</v>
      </c>
      <c r="H1162">
        <v>11352.1626413634</v>
      </c>
      <c r="I1162">
        <v>12457</v>
      </c>
      <c r="J1162">
        <v>12848</v>
      </c>
    </row>
    <row r="1163" spans="1:10" x14ac:dyDescent="0.25">
      <c r="A1163">
        <v>1162</v>
      </c>
      <c r="B1163" t="s">
        <v>1169</v>
      </c>
      <c r="C1163">
        <v>14789</v>
      </c>
      <c r="D1163">
        <v>14816</v>
      </c>
      <c r="E1163">
        <v>57</v>
      </c>
      <c r="F1163">
        <v>13764.368147143859</v>
      </c>
      <c r="G1163">
        <v>13.01612991847268</v>
      </c>
      <c r="H1163">
        <v>11346.90424985061</v>
      </c>
      <c r="I1163">
        <v>12457</v>
      </c>
      <c r="J1163">
        <v>12709</v>
      </c>
    </row>
    <row r="1164" spans="1:10" x14ac:dyDescent="0.25">
      <c r="A1164">
        <v>1163</v>
      </c>
      <c r="B1164" t="s">
        <v>1170</v>
      </c>
      <c r="C1164">
        <v>14789</v>
      </c>
      <c r="D1164">
        <v>14798</v>
      </c>
      <c r="E1164">
        <v>58</v>
      </c>
      <c r="F1164">
        <v>14008.03923806171</v>
      </c>
      <c r="G1164">
        <v>13.37721017326804</v>
      </c>
      <c r="H1164">
        <v>9049.4668895379855</v>
      </c>
      <c r="I1164">
        <v>12457</v>
      </c>
      <c r="J1164">
        <v>12510</v>
      </c>
    </row>
    <row r="1165" spans="1:10" x14ac:dyDescent="0.25">
      <c r="A1165">
        <v>1164</v>
      </c>
      <c r="B1165" t="s">
        <v>1171</v>
      </c>
      <c r="C1165">
        <v>14789</v>
      </c>
      <c r="D1165">
        <v>14823</v>
      </c>
      <c r="E1165">
        <v>59</v>
      </c>
      <c r="F1165">
        <v>14522.54826239453</v>
      </c>
      <c r="G1165">
        <v>14.50710935809323</v>
      </c>
      <c r="H1165">
        <v>12208.526411616011</v>
      </c>
      <c r="I1165">
        <v>12457</v>
      </c>
      <c r="J1165">
        <v>12765</v>
      </c>
    </row>
    <row r="1166" spans="1:10" x14ac:dyDescent="0.25">
      <c r="A1166">
        <v>1165</v>
      </c>
      <c r="B1166" t="s">
        <v>1172</v>
      </c>
      <c r="C1166">
        <v>14789</v>
      </c>
      <c r="D1166">
        <v>14832</v>
      </c>
      <c r="E1166">
        <v>60</v>
      </c>
      <c r="F1166">
        <v>15114.54814419715</v>
      </c>
      <c r="G1166">
        <v>14.78739047954382</v>
      </c>
      <c r="H1166">
        <v>12679.9462835834</v>
      </c>
      <c r="I1166">
        <v>12457</v>
      </c>
      <c r="J1166">
        <v>12869</v>
      </c>
    </row>
    <row r="1167" spans="1:10" x14ac:dyDescent="0.25">
      <c r="A1167">
        <v>1166</v>
      </c>
      <c r="B1167" t="s">
        <v>1173</v>
      </c>
      <c r="C1167">
        <v>14789</v>
      </c>
      <c r="D1167">
        <v>14831</v>
      </c>
      <c r="E1167">
        <v>61</v>
      </c>
      <c r="F1167">
        <v>15263.527977715319</v>
      </c>
      <c r="G1167">
        <v>14.923859270279429</v>
      </c>
      <c r="H1167">
        <v>12734.50944153122</v>
      </c>
      <c r="I1167">
        <v>12457</v>
      </c>
      <c r="J1167">
        <v>12868</v>
      </c>
    </row>
    <row r="1168" spans="1:10" x14ac:dyDescent="0.25">
      <c r="A1168">
        <v>1167</v>
      </c>
      <c r="B1168" t="s">
        <v>1174</v>
      </c>
      <c r="C1168">
        <v>14789</v>
      </c>
      <c r="D1168">
        <v>14834</v>
      </c>
      <c r="E1168">
        <v>62</v>
      </c>
      <c r="F1168">
        <v>15911.18364093415</v>
      </c>
      <c r="G1168">
        <v>15.259829551930579</v>
      </c>
      <c r="H1168">
        <v>14170.52405329109</v>
      </c>
      <c r="I1168">
        <v>12457</v>
      </c>
      <c r="J1168">
        <v>12904</v>
      </c>
    </row>
    <row r="1169" spans="1:10" x14ac:dyDescent="0.25">
      <c r="A1169">
        <v>1168</v>
      </c>
      <c r="B1169" t="s">
        <v>1175</v>
      </c>
      <c r="C1169">
        <v>14789</v>
      </c>
      <c r="D1169">
        <v>14830</v>
      </c>
      <c r="E1169">
        <v>63</v>
      </c>
      <c r="F1169">
        <v>15998.34268366916</v>
      </c>
      <c r="G1169">
        <v>15.98016732211649</v>
      </c>
      <c r="H1169">
        <v>13144.70105046334</v>
      </c>
      <c r="I1169">
        <v>12457</v>
      </c>
      <c r="J1169">
        <v>12867</v>
      </c>
    </row>
    <row r="1170" spans="1:10" x14ac:dyDescent="0.25">
      <c r="A1170">
        <v>1169</v>
      </c>
      <c r="B1170" t="s">
        <v>1176</v>
      </c>
      <c r="C1170">
        <v>14789</v>
      </c>
      <c r="D1170">
        <v>14836</v>
      </c>
      <c r="E1170">
        <v>64</v>
      </c>
      <c r="F1170">
        <v>16671.63544491784</v>
      </c>
      <c r="G1170">
        <v>15.61465778280856</v>
      </c>
      <c r="H1170">
        <v>15124.442618798879</v>
      </c>
      <c r="I1170">
        <v>12457</v>
      </c>
      <c r="J1170">
        <v>12919</v>
      </c>
    </row>
    <row r="1171" spans="1:10" x14ac:dyDescent="0.25">
      <c r="A1171">
        <v>1170</v>
      </c>
      <c r="B1171" t="s">
        <v>1177</v>
      </c>
      <c r="C1171">
        <v>14789</v>
      </c>
      <c r="D1171">
        <v>14835</v>
      </c>
      <c r="E1171">
        <v>65</v>
      </c>
      <c r="F1171">
        <v>16785.069306328001</v>
      </c>
      <c r="G1171">
        <v>15.71634180510636</v>
      </c>
      <c r="H1171">
        <v>14107.749031278699</v>
      </c>
      <c r="I1171">
        <v>12457</v>
      </c>
      <c r="J1171">
        <v>12905</v>
      </c>
    </row>
    <row r="1172" spans="1:10" x14ac:dyDescent="0.25">
      <c r="A1172">
        <v>1171</v>
      </c>
      <c r="B1172" t="s">
        <v>1178</v>
      </c>
      <c r="C1172">
        <v>14790</v>
      </c>
      <c r="D1172">
        <v>14790</v>
      </c>
      <c r="E1172">
        <v>1</v>
      </c>
      <c r="F1172">
        <v>0</v>
      </c>
      <c r="G1172">
        <v>0</v>
      </c>
      <c r="H1172">
        <v>0</v>
      </c>
      <c r="I1172">
        <v>12458</v>
      </c>
      <c r="J1172">
        <v>12458</v>
      </c>
    </row>
    <row r="1173" spans="1:10" x14ac:dyDescent="0.25">
      <c r="A1173">
        <v>1172</v>
      </c>
      <c r="B1173" t="s">
        <v>1179</v>
      </c>
      <c r="C1173">
        <v>14790</v>
      </c>
      <c r="D1173">
        <v>14796</v>
      </c>
      <c r="E1173">
        <v>2</v>
      </c>
      <c r="F1173">
        <v>2420.278783809249</v>
      </c>
      <c r="G1173">
        <v>1.815209087856938</v>
      </c>
      <c r="H1173">
        <v>1845.1384842705129</v>
      </c>
      <c r="I1173">
        <v>12458</v>
      </c>
      <c r="J1173">
        <v>12508</v>
      </c>
    </row>
    <row r="1174" spans="1:10" x14ac:dyDescent="0.25">
      <c r="A1174">
        <v>1173</v>
      </c>
      <c r="B1174" t="s">
        <v>1180</v>
      </c>
      <c r="C1174">
        <v>14790</v>
      </c>
      <c r="D1174">
        <v>14778</v>
      </c>
      <c r="E1174">
        <v>3</v>
      </c>
      <c r="F1174">
        <v>2780.252034087865</v>
      </c>
      <c r="G1174">
        <v>2.085189025565902</v>
      </c>
      <c r="H1174">
        <v>2712.3896871112152</v>
      </c>
      <c r="I1174">
        <v>12458</v>
      </c>
      <c r="J1174">
        <v>12326</v>
      </c>
    </row>
    <row r="1175" spans="1:10" x14ac:dyDescent="0.25">
      <c r="A1175">
        <v>1174</v>
      </c>
      <c r="B1175" t="s">
        <v>1181</v>
      </c>
      <c r="C1175">
        <v>14790</v>
      </c>
      <c r="D1175">
        <v>14789</v>
      </c>
      <c r="E1175">
        <v>4</v>
      </c>
      <c r="F1175">
        <v>2827.6859244701168</v>
      </c>
      <c r="G1175">
        <v>2.408177492587023</v>
      </c>
      <c r="H1175">
        <v>838.7606805111169</v>
      </c>
      <c r="I1175">
        <v>12458</v>
      </c>
      <c r="J1175">
        <v>12457</v>
      </c>
    </row>
    <row r="1176" spans="1:10" x14ac:dyDescent="0.25">
      <c r="A1176">
        <v>1175</v>
      </c>
      <c r="B1176" t="s">
        <v>1182</v>
      </c>
      <c r="C1176">
        <v>14790</v>
      </c>
      <c r="D1176">
        <v>14779</v>
      </c>
      <c r="E1176">
        <v>5</v>
      </c>
      <c r="F1176">
        <v>3120.9952941062179</v>
      </c>
      <c r="G1176">
        <v>2.344076552443513</v>
      </c>
      <c r="H1176">
        <v>3029.887372270302</v>
      </c>
      <c r="I1176">
        <v>12458</v>
      </c>
      <c r="J1176">
        <v>12327</v>
      </c>
    </row>
    <row r="1177" spans="1:10" x14ac:dyDescent="0.25">
      <c r="A1177">
        <v>1176</v>
      </c>
      <c r="B1177" t="s">
        <v>1183</v>
      </c>
      <c r="C1177">
        <v>14790</v>
      </c>
      <c r="D1177">
        <v>14782</v>
      </c>
      <c r="E1177">
        <v>6</v>
      </c>
      <c r="F1177">
        <v>3157.4835684274849</v>
      </c>
      <c r="G1177">
        <v>2.9143914213057909</v>
      </c>
      <c r="H1177">
        <v>2255.217749948059</v>
      </c>
      <c r="I1177">
        <v>12458</v>
      </c>
      <c r="J1177">
        <v>12377</v>
      </c>
    </row>
    <row r="1178" spans="1:10" x14ac:dyDescent="0.25">
      <c r="A1178">
        <v>1177</v>
      </c>
      <c r="B1178" t="s">
        <v>1184</v>
      </c>
      <c r="C1178">
        <v>14790</v>
      </c>
      <c r="D1178">
        <v>14784</v>
      </c>
      <c r="E1178">
        <v>7</v>
      </c>
      <c r="F1178">
        <v>3322.1643010522048</v>
      </c>
      <c r="G1178">
        <v>3.0588617043349902</v>
      </c>
      <c r="H1178">
        <v>2414.8106840887481</v>
      </c>
      <c r="I1178">
        <v>12458</v>
      </c>
      <c r="J1178">
        <v>12414</v>
      </c>
    </row>
    <row r="1179" spans="1:10" x14ac:dyDescent="0.25">
      <c r="A1179">
        <v>1178</v>
      </c>
      <c r="B1179" t="s">
        <v>1185</v>
      </c>
      <c r="C1179">
        <v>14790</v>
      </c>
      <c r="D1179">
        <v>14781</v>
      </c>
      <c r="E1179">
        <v>8</v>
      </c>
      <c r="F1179">
        <v>4055.78273999263</v>
      </c>
      <c r="G1179">
        <v>3.8126905928709398</v>
      </c>
      <c r="H1179">
        <v>2938.6920339790272</v>
      </c>
      <c r="I1179">
        <v>12458</v>
      </c>
      <c r="J1179">
        <v>12376</v>
      </c>
    </row>
    <row r="1180" spans="1:10" x14ac:dyDescent="0.25">
      <c r="A1180">
        <v>1179</v>
      </c>
      <c r="B1180" t="s">
        <v>1186</v>
      </c>
      <c r="C1180">
        <v>14790</v>
      </c>
      <c r="D1180">
        <v>14788</v>
      </c>
      <c r="E1180">
        <v>9</v>
      </c>
      <c r="F1180">
        <v>4087.846787572485</v>
      </c>
      <c r="G1180">
        <v>3.8447546404507968</v>
      </c>
      <c r="H1180">
        <v>2105.3576792300059</v>
      </c>
      <c r="I1180">
        <v>12458</v>
      </c>
      <c r="J1180">
        <v>12456</v>
      </c>
    </row>
    <row r="1181" spans="1:10" x14ac:dyDescent="0.25">
      <c r="A1181">
        <v>1180</v>
      </c>
      <c r="B1181" t="s">
        <v>1187</v>
      </c>
      <c r="C1181">
        <v>14790</v>
      </c>
      <c r="D1181">
        <v>14776</v>
      </c>
      <c r="E1181">
        <v>10</v>
      </c>
      <c r="F1181">
        <v>4093.0656798261052</v>
      </c>
      <c r="G1181">
        <v>3.0731293417334271</v>
      </c>
      <c r="H1181">
        <v>3949.455619764768</v>
      </c>
      <c r="I1181">
        <v>12458</v>
      </c>
      <c r="J1181">
        <v>12270</v>
      </c>
    </row>
    <row r="1182" spans="1:10" x14ac:dyDescent="0.25">
      <c r="A1182">
        <v>1181</v>
      </c>
      <c r="B1182" t="s">
        <v>1188</v>
      </c>
      <c r="C1182">
        <v>14790</v>
      </c>
      <c r="D1182">
        <v>14795</v>
      </c>
      <c r="E1182">
        <v>11</v>
      </c>
      <c r="F1182">
        <v>4891.2496737351039</v>
      </c>
      <c r="G1182">
        <v>4.1397206214050364</v>
      </c>
      <c r="H1182">
        <v>3932.4676244833809</v>
      </c>
      <c r="I1182">
        <v>12458</v>
      </c>
      <c r="J1182">
        <v>12507</v>
      </c>
    </row>
    <row r="1183" spans="1:10" x14ac:dyDescent="0.25">
      <c r="A1183">
        <v>1182</v>
      </c>
      <c r="B1183" t="s">
        <v>1189</v>
      </c>
      <c r="C1183">
        <v>14790</v>
      </c>
      <c r="D1183">
        <v>14780</v>
      </c>
      <c r="E1183">
        <v>12</v>
      </c>
      <c r="F1183">
        <v>4941.7951315779637</v>
      </c>
      <c r="G1183">
        <v>4.6987029844562764</v>
      </c>
      <c r="H1183">
        <v>3745.459670619709</v>
      </c>
      <c r="I1183">
        <v>12458</v>
      </c>
      <c r="J1183">
        <v>12375</v>
      </c>
    </row>
    <row r="1184" spans="1:10" x14ac:dyDescent="0.25">
      <c r="A1184">
        <v>1183</v>
      </c>
      <c r="B1184" t="s">
        <v>1190</v>
      </c>
      <c r="C1184">
        <v>14790</v>
      </c>
      <c r="D1184">
        <v>14774</v>
      </c>
      <c r="E1184">
        <v>13</v>
      </c>
      <c r="F1184">
        <v>4957.7877372524736</v>
      </c>
      <c r="G1184">
        <v>4.582237825563487</v>
      </c>
      <c r="H1184">
        <v>3539.0733239365381</v>
      </c>
      <c r="I1184">
        <v>12458</v>
      </c>
      <c r="J1184">
        <v>12268</v>
      </c>
    </row>
    <row r="1185" spans="1:10" x14ac:dyDescent="0.25">
      <c r="A1185">
        <v>1184</v>
      </c>
      <c r="B1185" t="s">
        <v>1191</v>
      </c>
      <c r="C1185">
        <v>14790</v>
      </c>
      <c r="D1185">
        <v>14772</v>
      </c>
      <c r="E1185">
        <v>14</v>
      </c>
      <c r="F1185">
        <v>5034.0956410013814</v>
      </c>
      <c r="G1185">
        <v>4.7621322097469054</v>
      </c>
      <c r="H1185">
        <v>4657.6399177063877</v>
      </c>
      <c r="I1185">
        <v>12458</v>
      </c>
      <c r="J1185">
        <v>0</v>
      </c>
    </row>
    <row r="1186" spans="1:10" x14ac:dyDescent="0.25">
      <c r="A1186">
        <v>1185</v>
      </c>
      <c r="B1186" t="s">
        <v>1192</v>
      </c>
      <c r="C1186">
        <v>14790</v>
      </c>
      <c r="D1186">
        <v>14775</v>
      </c>
      <c r="E1186">
        <v>15</v>
      </c>
      <c r="F1186">
        <v>5115.8481886363488</v>
      </c>
      <c r="G1186">
        <v>3.836886141477267</v>
      </c>
      <c r="H1186">
        <v>3733.2445747456281</v>
      </c>
      <c r="I1186">
        <v>12458</v>
      </c>
      <c r="J1186">
        <v>12269</v>
      </c>
    </row>
    <row r="1187" spans="1:10" x14ac:dyDescent="0.25">
      <c r="A1187">
        <v>1186</v>
      </c>
      <c r="B1187" t="s">
        <v>1193</v>
      </c>
      <c r="C1187">
        <v>14790</v>
      </c>
      <c r="D1187">
        <v>14777</v>
      </c>
      <c r="E1187">
        <v>16</v>
      </c>
      <c r="F1187">
        <v>5210.9377811951535</v>
      </c>
      <c r="G1187">
        <v>4.772100358520496</v>
      </c>
      <c r="H1187">
        <v>3606.8861029619211</v>
      </c>
      <c r="I1187">
        <v>12458</v>
      </c>
      <c r="J1187">
        <v>12325</v>
      </c>
    </row>
    <row r="1188" spans="1:10" x14ac:dyDescent="0.25">
      <c r="A1188">
        <v>1187</v>
      </c>
      <c r="B1188" t="s">
        <v>1194</v>
      </c>
      <c r="C1188">
        <v>14790</v>
      </c>
      <c r="D1188">
        <v>14801</v>
      </c>
      <c r="E1188">
        <v>17</v>
      </c>
      <c r="F1188">
        <v>5432.7783622533398</v>
      </c>
      <c r="G1188">
        <v>5.0246357019395891</v>
      </c>
      <c r="H1188">
        <v>4313.5754877822592</v>
      </c>
      <c r="I1188">
        <v>12458</v>
      </c>
      <c r="J1188">
        <v>12556</v>
      </c>
    </row>
    <row r="1189" spans="1:10" x14ac:dyDescent="0.25">
      <c r="A1189">
        <v>1188</v>
      </c>
      <c r="B1189" t="s">
        <v>1195</v>
      </c>
      <c r="C1189">
        <v>14790</v>
      </c>
      <c r="D1189">
        <v>14800</v>
      </c>
      <c r="E1189">
        <v>18</v>
      </c>
      <c r="F1189">
        <v>5992.7421029813768</v>
      </c>
      <c r="G1189">
        <v>5.2412130506513099</v>
      </c>
      <c r="H1189">
        <v>4776.4554336729552</v>
      </c>
      <c r="I1189">
        <v>12458</v>
      </c>
      <c r="J1189">
        <v>12555</v>
      </c>
    </row>
    <row r="1190" spans="1:10" x14ac:dyDescent="0.25">
      <c r="A1190">
        <v>1189</v>
      </c>
      <c r="B1190" t="s">
        <v>1196</v>
      </c>
      <c r="C1190">
        <v>14790</v>
      </c>
      <c r="D1190">
        <v>14783</v>
      </c>
      <c r="E1190">
        <v>19</v>
      </c>
      <c r="F1190">
        <v>6320.0667822652513</v>
      </c>
      <c r="G1190">
        <v>5.8484177378514648</v>
      </c>
      <c r="H1190">
        <v>4529.4873654595176</v>
      </c>
      <c r="I1190">
        <v>12458</v>
      </c>
      <c r="J1190">
        <v>12378</v>
      </c>
    </row>
    <row r="1191" spans="1:10" x14ac:dyDescent="0.25">
      <c r="A1191">
        <v>1190</v>
      </c>
      <c r="B1191" t="s">
        <v>1197</v>
      </c>
      <c r="C1191">
        <v>14790</v>
      </c>
      <c r="D1191">
        <v>14799</v>
      </c>
      <c r="E1191">
        <v>20</v>
      </c>
      <c r="F1191">
        <v>6985.3725972912234</v>
      </c>
      <c r="G1191">
        <v>6.2338435449611573</v>
      </c>
      <c r="H1191">
        <v>5590.260020849224</v>
      </c>
      <c r="I1191">
        <v>12458</v>
      </c>
      <c r="J1191">
        <v>12554</v>
      </c>
    </row>
    <row r="1192" spans="1:10" x14ac:dyDescent="0.25">
      <c r="A1192">
        <v>1191</v>
      </c>
      <c r="B1192" t="s">
        <v>1198</v>
      </c>
      <c r="C1192">
        <v>14790</v>
      </c>
      <c r="D1192">
        <v>14794</v>
      </c>
      <c r="E1192">
        <v>21</v>
      </c>
      <c r="F1192">
        <v>7145.9325703713612</v>
      </c>
      <c r="G1192">
        <v>6.8074170149521631</v>
      </c>
      <c r="H1192">
        <v>5457.4471151447406</v>
      </c>
      <c r="I1192">
        <v>12458</v>
      </c>
      <c r="J1192">
        <v>12506</v>
      </c>
    </row>
    <row r="1193" spans="1:10" x14ac:dyDescent="0.25">
      <c r="A1193">
        <v>1192</v>
      </c>
      <c r="B1193" t="s">
        <v>1199</v>
      </c>
      <c r="C1193">
        <v>14790</v>
      </c>
      <c r="D1193">
        <v>14805</v>
      </c>
      <c r="E1193">
        <v>22</v>
      </c>
      <c r="F1193">
        <v>7159.1175429414288</v>
      </c>
      <c r="G1193">
        <v>6.4075884906113636</v>
      </c>
      <c r="H1193">
        <v>5645.4004270129872</v>
      </c>
      <c r="I1193">
        <v>12458</v>
      </c>
      <c r="J1193">
        <v>12641</v>
      </c>
    </row>
    <row r="1194" spans="1:10" x14ac:dyDescent="0.25">
      <c r="A1194">
        <v>1193</v>
      </c>
      <c r="B1194" t="s">
        <v>1200</v>
      </c>
      <c r="C1194">
        <v>14790</v>
      </c>
      <c r="D1194">
        <v>14773</v>
      </c>
      <c r="E1194">
        <v>23</v>
      </c>
      <c r="F1194">
        <v>7164.8896200488771</v>
      </c>
      <c r="G1194">
        <v>6.9217974729271798</v>
      </c>
      <c r="H1194">
        <v>6183.8782961529396</v>
      </c>
      <c r="I1194">
        <v>12458</v>
      </c>
      <c r="J1194">
        <v>12154</v>
      </c>
    </row>
    <row r="1195" spans="1:10" x14ac:dyDescent="0.25">
      <c r="A1195">
        <v>1194</v>
      </c>
      <c r="B1195" t="s">
        <v>1201</v>
      </c>
      <c r="C1195">
        <v>14790</v>
      </c>
      <c r="D1195">
        <v>14806</v>
      </c>
      <c r="E1195">
        <v>24</v>
      </c>
      <c r="F1195">
        <v>7263.2041439548302</v>
      </c>
      <c r="G1195">
        <v>6.2071681500687612</v>
      </c>
      <c r="H1195">
        <v>5425.3063664672954</v>
      </c>
      <c r="I1195">
        <v>12458</v>
      </c>
      <c r="J1195">
        <v>12642</v>
      </c>
    </row>
    <row r="1196" spans="1:10" x14ac:dyDescent="0.25">
      <c r="A1196">
        <v>1195</v>
      </c>
      <c r="B1196" t="s">
        <v>1202</v>
      </c>
      <c r="C1196">
        <v>14790</v>
      </c>
      <c r="D1196">
        <v>14802</v>
      </c>
      <c r="E1196">
        <v>25</v>
      </c>
      <c r="F1196">
        <v>7442.5394164408308</v>
      </c>
      <c r="G1196">
        <v>7.2641033391021139</v>
      </c>
      <c r="H1196">
        <v>6708.9694151897802</v>
      </c>
      <c r="I1196">
        <v>12458</v>
      </c>
      <c r="J1196">
        <v>12598</v>
      </c>
    </row>
    <row r="1197" spans="1:10" x14ac:dyDescent="0.25">
      <c r="A1197">
        <v>1196</v>
      </c>
      <c r="B1197" t="s">
        <v>1203</v>
      </c>
      <c r="C1197">
        <v>14790</v>
      </c>
      <c r="D1197">
        <v>14787</v>
      </c>
      <c r="E1197">
        <v>26</v>
      </c>
      <c r="F1197">
        <v>7895.86369591115</v>
      </c>
      <c r="G1197">
        <v>7.5573481404919551</v>
      </c>
      <c r="H1197">
        <v>6212.1893159282063</v>
      </c>
      <c r="I1197">
        <v>12458</v>
      </c>
      <c r="J1197">
        <v>12455</v>
      </c>
    </row>
    <row r="1198" spans="1:10" x14ac:dyDescent="0.25">
      <c r="A1198">
        <v>1197</v>
      </c>
      <c r="B1198" t="s">
        <v>1204</v>
      </c>
      <c r="C1198">
        <v>14790</v>
      </c>
      <c r="D1198">
        <v>14793</v>
      </c>
      <c r="E1198">
        <v>27</v>
      </c>
      <c r="F1198">
        <v>7895.86369591115</v>
      </c>
      <c r="G1198">
        <v>7.5573481404919551</v>
      </c>
      <c r="H1198">
        <v>6212.1893159282063</v>
      </c>
      <c r="I1198">
        <v>12458</v>
      </c>
      <c r="J1198">
        <v>12505</v>
      </c>
    </row>
    <row r="1199" spans="1:10" x14ac:dyDescent="0.25">
      <c r="A1199">
        <v>1198</v>
      </c>
      <c r="B1199" t="s">
        <v>1205</v>
      </c>
      <c r="C1199">
        <v>14790</v>
      </c>
      <c r="D1199">
        <v>14791</v>
      </c>
      <c r="E1199">
        <v>28</v>
      </c>
      <c r="F1199">
        <v>8298.7978639293633</v>
      </c>
      <c r="G1199">
        <v>7.0774100777563653</v>
      </c>
      <c r="H1199">
        <v>5592.4014651100251</v>
      </c>
      <c r="I1199">
        <v>12458</v>
      </c>
      <c r="J1199">
        <v>12459</v>
      </c>
    </row>
    <row r="1200" spans="1:10" x14ac:dyDescent="0.25">
      <c r="A1200">
        <v>1199</v>
      </c>
      <c r="B1200" t="s">
        <v>1206</v>
      </c>
      <c r="C1200">
        <v>14790</v>
      </c>
      <c r="D1200">
        <v>14804</v>
      </c>
      <c r="E1200">
        <v>29</v>
      </c>
      <c r="F1200">
        <v>8340.2652559428388</v>
      </c>
      <c r="G1200">
        <v>7.5887362036127772</v>
      </c>
      <c r="H1200">
        <v>6497.304563108426</v>
      </c>
      <c r="I1200">
        <v>12458</v>
      </c>
      <c r="J1200">
        <v>12640</v>
      </c>
    </row>
    <row r="1201" spans="1:10" x14ac:dyDescent="0.25">
      <c r="A1201">
        <v>1200</v>
      </c>
      <c r="B1201" t="s">
        <v>1207</v>
      </c>
      <c r="C1201">
        <v>14790</v>
      </c>
      <c r="D1201">
        <v>14809</v>
      </c>
      <c r="E1201">
        <v>30</v>
      </c>
      <c r="F1201">
        <v>8616.0825722373429</v>
      </c>
      <c r="G1201">
        <v>7.225817035308248</v>
      </c>
      <c r="H1201">
        <v>6688.0484256487462</v>
      </c>
      <c r="I1201">
        <v>12458</v>
      </c>
      <c r="J1201">
        <v>12674</v>
      </c>
    </row>
    <row r="1202" spans="1:10" x14ac:dyDescent="0.25">
      <c r="A1202">
        <v>1201</v>
      </c>
      <c r="B1202" t="s">
        <v>1208</v>
      </c>
      <c r="C1202">
        <v>14790</v>
      </c>
      <c r="D1202">
        <v>14820</v>
      </c>
      <c r="E1202">
        <v>31</v>
      </c>
      <c r="F1202">
        <v>8742.9173148919544</v>
      </c>
      <c r="G1202">
        <v>8.4745250043950335</v>
      </c>
      <c r="H1202">
        <v>8059.4335840054573</v>
      </c>
      <c r="I1202">
        <v>12458</v>
      </c>
      <c r="J1202">
        <v>12762</v>
      </c>
    </row>
    <row r="1203" spans="1:10" x14ac:dyDescent="0.25">
      <c r="A1203">
        <v>1202</v>
      </c>
      <c r="B1203" t="s">
        <v>1209</v>
      </c>
      <c r="C1203">
        <v>14790</v>
      </c>
      <c r="D1203">
        <v>14814</v>
      </c>
      <c r="E1203">
        <v>32</v>
      </c>
      <c r="F1203">
        <v>8797.9055801292725</v>
      </c>
      <c r="G1203">
        <v>8.6349084070918511</v>
      </c>
      <c r="H1203">
        <v>7153.0434281689877</v>
      </c>
      <c r="I1203">
        <v>12458</v>
      </c>
      <c r="J1203">
        <v>12707</v>
      </c>
    </row>
    <row r="1204" spans="1:10" x14ac:dyDescent="0.25">
      <c r="A1204">
        <v>1203</v>
      </c>
      <c r="B1204" t="s">
        <v>1210</v>
      </c>
      <c r="C1204">
        <v>14790</v>
      </c>
      <c r="D1204">
        <v>14819</v>
      </c>
      <c r="E1204">
        <v>33</v>
      </c>
      <c r="F1204">
        <v>8858.4307242585965</v>
      </c>
      <c r="G1204">
        <v>8.5864672930041213</v>
      </c>
      <c r="H1204">
        <v>7951.9821613677796</v>
      </c>
      <c r="I1204">
        <v>12458</v>
      </c>
      <c r="J1204">
        <v>12761</v>
      </c>
    </row>
    <row r="1205" spans="1:10" x14ac:dyDescent="0.25">
      <c r="A1205">
        <v>1204</v>
      </c>
      <c r="B1205" t="s">
        <v>1211</v>
      </c>
      <c r="C1205">
        <v>14790</v>
      </c>
      <c r="D1205">
        <v>14813</v>
      </c>
      <c r="E1205">
        <v>34</v>
      </c>
      <c r="F1205">
        <v>9051.1527327347721</v>
      </c>
      <c r="G1205">
        <v>7.5521196556813193</v>
      </c>
      <c r="H1205">
        <v>7106.2228367724128</v>
      </c>
      <c r="I1205">
        <v>12458</v>
      </c>
      <c r="J1205">
        <v>12706</v>
      </c>
    </row>
    <row r="1206" spans="1:10" x14ac:dyDescent="0.25">
      <c r="A1206">
        <v>1205</v>
      </c>
      <c r="B1206" t="s">
        <v>1212</v>
      </c>
      <c r="C1206">
        <v>14790</v>
      </c>
      <c r="D1206">
        <v>14807</v>
      </c>
      <c r="E1206">
        <v>35</v>
      </c>
      <c r="F1206">
        <v>9184.7828443744165</v>
      </c>
      <c r="G1206">
        <v>9.0063467670356996</v>
      </c>
      <c r="H1206">
        <v>8207.5966401012411</v>
      </c>
      <c r="I1206">
        <v>12458</v>
      </c>
      <c r="J1206">
        <v>12643</v>
      </c>
    </row>
    <row r="1207" spans="1:10" x14ac:dyDescent="0.25">
      <c r="A1207">
        <v>1206</v>
      </c>
      <c r="B1207" t="s">
        <v>1213</v>
      </c>
      <c r="C1207">
        <v>14790</v>
      </c>
      <c r="D1207">
        <v>14808</v>
      </c>
      <c r="E1207">
        <v>36</v>
      </c>
      <c r="F1207">
        <v>9305.1463396589643</v>
      </c>
      <c r="G1207">
        <v>8.2488406371591516</v>
      </c>
      <c r="H1207">
        <v>7331.8141042615489</v>
      </c>
      <c r="I1207">
        <v>12458</v>
      </c>
      <c r="J1207">
        <v>12673</v>
      </c>
    </row>
    <row r="1208" spans="1:10" x14ac:dyDescent="0.25">
      <c r="A1208">
        <v>1207</v>
      </c>
      <c r="B1208" t="s">
        <v>1214</v>
      </c>
      <c r="C1208">
        <v>14790</v>
      </c>
      <c r="D1208">
        <v>14797</v>
      </c>
      <c r="E1208">
        <v>37</v>
      </c>
      <c r="F1208">
        <v>10013.11698283901</v>
      </c>
      <c r="G1208">
        <v>9.2192907450079211</v>
      </c>
      <c r="H1208">
        <v>6789.8882193584732</v>
      </c>
      <c r="I1208">
        <v>12458</v>
      </c>
      <c r="J1208">
        <v>12509</v>
      </c>
    </row>
    <row r="1209" spans="1:10" x14ac:dyDescent="0.25">
      <c r="A1209">
        <v>1208</v>
      </c>
      <c r="B1209" t="s">
        <v>1215</v>
      </c>
      <c r="C1209">
        <v>14790</v>
      </c>
      <c r="D1209">
        <v>14825</v>
      </c>
      <c r="E1209">
        <v>38</v>
      </c>
      <c r="F1209">
        <v>10289.69535076906</v>
      </c>
      <c r="G1209">
        <v>10.021303040272141</v>
      </c>
      <c r="H1209">
        <v>9400.9279688506067</v>
      </c>
      <c r="I1209">
        <v>12458</v>
      </c>
      <c r="J1209">
        <v>12791</v>
      </c>
    </row>
    <row r="1210" spans="1:10" x14ac:dyDescent="0.25">
      <c r="A1210">
        <v>1209</v>
      </c>
      <c r="B1210" t="s">
        <v>1216</v>
      </c>
      <c r="C1210">
        <v>14790</v>
      </c>
      <c r="D1210">
        <v>14785</v>
      </c>
      <c r="E1210">
        <v>39</v>
      </c>
      <c r="F1210">
        <v>10605.68827451996</v>
      </c>
      <c r="G1210">
        <v>8.8075778856993132</v>
      </c>
      <c r="H1210">
        <v>7706.0661463837614</v>
      </c>
      <c r="I1210">
        <v>12458</v>
      </c>
      <c r="J1210">
        <v>12415</v>
      </c>
    </row>
    <row r="1211" spans="1:10" x14ac:dyDescent="0.25">
      <c r="A1211">
        <v>1210</v>
      </c>
      <c r="B1211" t="s">
        <v>1217</v>
      </c>
      <c r="C1211">
        <v>14790</v>
      </c>
      <c r="D1211">
        <v>14821</v>
      </c>
      <c r="E1211">
        <v>40</v>
      </c>
      <c r="F1211">
        <v>10725.416557910919</v>
      </c>
      <c r="G1211">
        <v>10.50266825112071</v>
      </c>
      <c r="H1211">
        <v>9884.4050811050238</v>
      </c>
      <c r="I1211">
        <v>12458</v>
      </c>
      <c r="J1211">
        <v>12763</v>
      </c>
    </row>
    <row r="1212" spans="1:10" x14ac:dyDescent="0.25">
      <c r="A1212">
        <v>1211</v>
      </c>
      <c r="B1212" t="s">
        <v>1218</v>
      </c>
      <c r="C1212">
        <v>14790</v>
      </c>
      <c r="D1212">
        <v>14812</v>
      </c>
      <c r="E1212">
        <v>41</v>
      </c>
      <c r="F1212">
        <v>10866.01107362634</v>
      </c>
      <c r="G1212">
        <v>8.9141516035961992</v>
      </c>
      <c r="H1212">
        <v>8809.654222836929</v>
      </c>
      <c r="I1212">
        <v>12458</v>
      </c>
      <c r="J1212">
        <v>12705</v>
      </c>
    </row>
    <row r="1213" spans="1:10" x14ac:dyDescent="0.25">
      <c r="A1213">
        <v>1212</v>
      </c>
      <c r="B1213" t="s">
        <v>1219</v>
      </c>
      <c r="C1213">
        <v>14790</v>
      </c>
      <c r="D1213">
        <v>14826</v>
      </c>
      <c r="E1213">
        <v>42</v>
      </c>
      <c r="F1213">
        <v>11004.22108189083</v>
      </c>
      <c r="G1213">
        <v>10.73582877139391</v>
      </c>
      <c r="H1213">
        <v>10071.998230040101</v>
      </c>
      <c r="I1213">
        <v>12458</v>
      </c>
      <c r="J1213">
        <v>12823</v>
      </c>
    </row>
    <row r="1214" spans="1:10" x14ac:dyDescent="0.25">
      <c r="A1214">
        <v>1213</v>
      </c>
      <c r="B1214" t="s">
        <v>1220</v>
      </c>
      <c r="C1214">
        <v>14790</v>
      </c>
      <c r="D1214">
        <v>14815</v>
      </c>
      <c r="E1214">
        <v>43</v>
      </c>
      <c r="F1214">
        <v>11280.00443528496</v>
      </c>
      <c r="G1214">
        <v>10.62629822979468</v>
      </c>
      <c r="H1214">
        <v>9872.5955329952885</v>
      </c>
      <c r="I1214">
        <v>12458</v>
      </c>
      <c r="J1214">
        <v>12708</v>
      </c>
    </row>
    <row r="1215" spans="1:10" x14ac:dyDescent="0.25">
      <c r="A1215">
        <v>1214</v>
      </c>
      <c r="B1215" t="s">
        <v>1221</v>
      </c>
      <c r="C1215">
        <v>14790</v>
      </c>
      <c r="D1215">
        <v>14810</v>
      </c>
      <c r="E1215">
        <v>44</v>
      </c>
      <c r="F1215">
        <v>11287.844177410891</v>
      </c>
      <c r="G1215">
        <v>11.109408100072161</v>
      </c>
      <c r="H1215">
        <v>9333.6974164971525</v>
      </c>
      <c r="I1215">
        <v>12458</v>
      </c>
      <c r="J1215">
        <v>12675</v>
      </c>
    </row>
    <row r="1216" spans="1:10" x14ac:dyDescent="0.25">
      <c r="A1216">
        <v>1215</v>
      </c>
      <c r="B1216" t="s">
        <v>1222</v>
      </c>
      <c r="C1216">
        <v>14790</v>
      </c>
      <c r="D1216">
        <v>14803</v>
      </c>
      <c r="E1216">
        <v>45</v>
      </c>
      <c r="F1216">
        <v>11376.40766844397</v>
      </c>
      <c r="G1216">
        <v>9.6756513546170417</v>
      </c>
      <c r="H1216">
        <v>7783.0711152473968</v>
      </c>
      <c r="I1216">
        <v>12458</v>
      </c>
      <c r="J1216">
        <v>12639</v>
      </c>
    </row>
    <row r="1217" spans="1:10" x14ac:dyDescent="0.25">
      <c r="A1217">
        <v>1216</v>
      </c>
      <c r="B1217" t="s">
        <v>1223</v>
      </c>
      <c r="C1217">
        <v>14790</v>
      </c>
      <c r="D1217">
        <v>14818</v>
      </c>
      <c r="E1217">
        <v>46</v>
      </c>
      <c r="F1217">
        <v>11451.36273661909</v>
      </c>
      <c r="G1217">
        <v>11.179399305364621</v>
      </c>
      <c r="H1217">
        <v>8840.3242891355858</v>
      </c>
      <c r="I1217">
        <v>12458</v>
      </c>
      <c r="J1217">
        <v>12760</v>
      </c>
    </row>
    <row r="1218" spans="1:10" x14ac:dyDescent="0.25">
      <c r="A1218">
        <v>1217</v>
      </c>
      <c r="B1218" t="s">
        <v>1224</v>
      </c>
      <c r="C1218">
        <v>14790</v>
      </c>
      <c r="D1218">
        <v>14786</v>
      </c>
      <c r="E1218">
        <v>47</v>
      </c>
      <c r="F1218">
        <v>11553.14970163024</v>
      </c>
      <c r="G1218">
        <v>9.5181739560320224</v>
      </c>
      <c r="H1218">
        <v>8629.3915086348716</v>
      </c>
      <c r="I1218">
        <v>12458</v>
      </c>
      <c r="J1218">
        <v>12416</v>
      </c>
    </row>
    <row r="1219" spans="1:10" x14ac:dyDescent="0.25">
      <c r="A1219">
        <v>1218</v>
      </c>
      <c r="B1219" t="s">
        <v>1225</v>
      </c>
      <c r="C1219">
        <v>14790</v>
      </c>
      <c r="D1219">
        <v>14792</v>
      </c>
      <c r="E1219">
        <v>48</v>
      </c>
      <c r="F1219">
        <v>11576.715808663321</v>
      </c>
      <c r="G1219">
        <v>10.78288957083223</v>
      </c>
      <c r="H1219">
        <v>7951.5091363050506</v>
      </c>
      <c r="I1219">
        <v>12458</v>
      </c>
      <c r="J1219">
        <v>12460</v>
      </c>
    </row>
    <row r="1220" spans="1:10" x14ac:dyDescent="0.25">
      <c r="A1220">
        <v>1219</v>
      </c>
      <c r="B1220" t="s">
        <v>1226</v>
      </c>
      <c r="C1220">
        <v>14790</v>
      </c>
      <c r="D1220">
        <v>14822</v>
      </c>
      <c r="E1220">
        <v>49</v>
      </c>
      <c r="F1220">
        <v>11725.18284560057</v>
      </c>
      <c r="G1220">
        <v>11.102528023734489</v>
      </c>
      <c r="H1220">
        <v>10509.89681750922</v>
      </c>
      <c r="I1220">
        <v>12458</v>
      </c>
      <c r="J1220">
        <v>12764</v>
      </c>
    </row>
    <row r="1221" spans="1:10" x14ac:dyDescent="0.25">
      <c r="A1221">
        <v>1220</v>
      </c>
      <c r="B1221" t="s">
        <v>1227</v>
      </c>
      <c r="C1221">
        <v>14790</v>
      </c>
      <c r="D1221">
        <v>14811</v>
      </c>
      <c r="E1221">
        <v>50</v>
      </c>
      <c r="F1221">
        <v>12220.60375181712</v>
      </c>
      <c r="G1221">
        <v>12.042167674478391</v>
      </c>
      <c r="H1221">
        <v>9878.3158390273129</v>
      </c>
      <c r="I1221">
        <v>12458</v>
      </c>
      <c r="J1221">
        <v>12676</v>
      </c>
    </row>
    <row r="1222" spans="1:10" x14ac:dyDescent="0.25">
      <c r="A1222">
        <v>1221</v>
      </c>
      <c r="B1222" t="s">
        <v>1228</v>
      </c>
      <c r="C1222">
        <v>14790</v>
      </c>
      <c r="D1222">
        <v>14816</v>
      </c>
      <c r="E1222">
        <v>51</v>
      </c>
      <c r="F1222">
        <v>12310.12122015828</v>
      </c>
      <c r="G1222">
        <v>11.398885818449671</v>
      </c>
      <c r="H1222">
        <v>10681.59619000173</v>
      </c>
      <c r="I1222">
        <v>12458</v>
      </c>
      <c r="J1222">
        <v>12709</v>
      </c>
    </row>
    <row r="1223" spans="1:10" x14ac:dyDescent="0.25">
      <c r="A1223">
        <v>1222</v>
      </c>
      <c r="B1223" t="s">
        <v>1229</v>
      </c>
      <c r="C1223">
        <v>14790</v>
      </c>
      <c r="D1223">
        <v>14798</v>
      </c>
      <c r="E1223">
        <v>52</v>
      </c>
      <c r="F1223">
        <v>12553.792311076129</v>
      </c>
      <c r="G1223">
        <v>11.759966073245041</v>
      </c>
      <c r="H1223">
        <v>8223.1822237687866</v>
      </c>
      <c r="I1223">
        <v>12458</v>
      </c>
      <c r="J1223">
        <v>12510</v>
      </c>
    </row>
    <row r="1224" spans="1:10" x14ac:dyDescent="0.25">
      <c r="A1224">
        <v>1223</v>
      </c>
      <c r="B1224" t="s">
        <v>1230</v>
      </c>
      <c r="C1224">
        <v>14790</v>
      </c>
      <c r="D1224">
        <v>14828</v>
      </c>
      <c r="E1224">
        <v>53</v>
      </c>
      <c r="F1224">
        <v>12706.702666492911</v>
      </c>
      <c r="G1224">
        <v>12.543705493455491</v>
      </c>
      <c r="H1224">
        <v>10619.01191450415</v>
      </c>
      <c r="I1224">
        <v>12458</v>
      </c>
      <c r="J1224">
        <v>12825</v>
      </c>
    </row>
    <row r="1225" spans="1:10" x14ac:dyDescent="0.25">
      <c r="A1225">
        <v>1224</v>
      </c>
      <c r="B1225" t="s">
        <v>1231</v>
      </c>
      <c r="C1225">
        <v>14790</v>
      </c>
      <c r="D1225">
        <v>14827</v>
      </c>
      <c r="E1225">
        <v>54</v>
      </c>
      <c r="F1225">
        <v>12712.107448534971</v>
      </c>
      <c r="G1225">
        <v>11.021917325505751</v>
      </c>
      <c r="H1225">
        <v>10068.746679365</v>
      </c>
      <c r="I1225">
        <v>12458</v>
      </c>
      <c r="J1225">
        <v>12824</v>
      </c>
    </row>
    <row r="1226" spans="1:10" x14ac:dyDescent="0.25">
      <c r="A1226">
        <v>1225</v>
      </c>
      <c r="B1226" t="s">
        <v>1232</v>
      </c>
      <c r="C1226">
        <v>14790</v>
      </c>
      <c r="D1226">
        <v>14817</v>
      </c>
      <c r="E1226">
        <v>55</v>
      </c>
      <c r="F1226">
        <v>13014.500557895</v>
      </c>
      <c r="G1226">
        <v>10.520640460523889</v>
      </c>
      <c r="H1226">
        <v>10934.34330719024</v>
      </c>
      <c r="I1226">
        <v>12458</v>
      </c>
      <c r="J1226">
        <v>12736</v>
      </c>
    </row>
    <row r="1227" spans="1:10" x14ac:dyDescent="0.25">
      <c r="A1227">
        <v>1226</v>
      </c>
      <c r="B1227" t="s">
        <v>1233</v>
      </c>
      <c r="C1227">
        <v>14790</v>
      </c>
      <c r="D1227">
        <v>14823</v>
      </c>
      <c r="E1227">
        <v>56</v>
      </c>
      <c r="F1227">
        <v>13068.301335408951</v>
      </c>
      <c r="G1227">
        <v>12.88986525807022</v>
      </c>
      <c r="H1227">
        <v>11623.22180744549</v>
      </c>
      <c r="I1227">
        <v>12458</v>
      </c>
      <c r="J1227">
        <v>12765</v>
      </c>
    </row>
    <row r="1228" spans="1:10" x14ac:dyDescent="0.25">
      <c r="A1228">
        <v>1227</v>
      </c>
      <c r="B1228" t="s">
        <v>1234</v>
      </c>
      <c r="C1228">
        <v>14790</v>
      </c>
      <c r="D1228">
        <v>14833</v>
      </c>
      <c r="E1228">
        <v>57</v>
      </c>
      <c r="F1228">
        <v>13400.50133991457</v>
      </c>
      <c r="G1228">
        <v>13.13210902941765</v>
      </c>
      <c r="H1228">
        <v>12288.386839801329</v>
      </c>
      <c r="I1228">
        <v>12458</v>
      </c>
      <c r="J1228">
        <v>12870</v>
      </c>
    </row>
    <row r="1229" spans="1:10" x14ac:dyDescent="0.25">
      <c r="A1229">
        <v>1228</v>
      </c>
      <c r="B1229" t="s">
        <v>1235</v>
      </c>
      <c r="C1229">
        <v>14790</v>
      </c>
      <c r="D1229">
        <v>14829</v>
      </c>
      <c r="E1229">
        <v>58</v>
      </c>
      <c r="F1229">
        <v>13786.522484620329</v>
      </c>
      <c r="G1229">
        <v>13.22951587530892</v>
      </c>
      <c r="H1229">
        <v>11365.885787594179</v>
      </c>
      <c r="I1229">
        <v>12458</v>
      </c>
      <c r="J1229">
        <v>12848</v>
      </c>
    </row>
    <row r="1230" spans="1:10" x14ac:dyDescent="0.25">
      <c r="A1230">
        <v>1229</v>
      </c>
      <c r="B1230" t="s">
        <v>1236</v>
      </c>
      <c r="C1230">
        <v>14790</v>
      </c>
      <c r="D1230">
        <v>14824</v>
      </c>
      <c r="E1230">
        <v>59</v>
      </c>
      <c r="F1230">
        <v>13923.469367264781</v>
      </c>
      <c r="G1230">
        <v>11.32621130155413</v>
      </c>
      <c r="H1230">
        <v>10478.475076068629</v>
      </c>
      <c r="I1230">
        <v>12458</v>
      </c>
      <c r="J1230">
        <v>12790</v>
      </c>
    </row>
    <row r="1231" spans="1:10" x14ac:dyDescent="0.25">
      <c r="A1231">
        <v>1230</v>
      </c>
      <c r="B1231" t="s">
        <v>1237</v>
      </c>
      <c r="C1231">
        <v>14790</v>
      </c>
      <c r="D1231">
        <v>14832</v>
      </c>
      <c r="E1231">
        <v>60</v>
      </c>
      <c r="F1231">
        <v>15148.29839615016</v>
      </c>
      <c r="G1231">
        <v>14.55274842099991</v>
      </c>
      <c r="H1231">
        <v>12862.58853816507</v>
      </c>
      <c r="I1231">
        <v>12458</v>
      </c>
      <c r="J1231">
        <v>12869</v>
      </c>
    </row>
    <row r="1232" spans="1:10" x14ac:dyDescent="0.25">
      <c r="A1232">
        <v>1231</v>
      </c>
      <c r="B1232" t="s">
        <v>1238</v>
      </c>
      <c r="C1232">
        <v>14790</v>
      </c>
      <c r="D1232">
        <v>14831</v>
      </c>
      <c r="E1232">
        <v>61</v>
      </c>
      <c r="F1232">
        <v>15740.255915940241</v>
      </c>
      <c r="G1232">
        <v>15.128623777249871</v>
      </c>
      <c r="H1232">
        <v>12979.553635165899</v>
      </c>
      <c r="I1232">
        <v>12458</v>
      </c>
      <c r="J1232">
        <v>12868</v>
      </c>
    </row>
    <row r="1233" spans="1:10" x14ac:dyDescent="0.25">
      <c r="A1233">
        <v>1232</v>
      </c>
      <c r="B1233" t="s">
        <v>1239</v>
      </c>
      <c r="C1233">
        <v>14790</v>
      </c>
      <c r="D1233">
        <v>14834</v>
      </c>
      <c r="E1233">
        <v>62</v>
      </c>
      <c r="F1233">
        <v>15944.93389288716</v>
      </c>
      <c r="G1233">
        <v>15.025187493386669</v>
      </c>
      <c r="H1233">
        <v>14153.758447567991</v>
      </c>
      <c r="I1233">
        <v>12458</v>
      </c>
      <c r="J1233">
        <v>12904</v>
      </c>
    </row>
    <row r="1234" spans="1:10" x14ac:dyDescent="0.25">
      <c r="A1234">
        <v>1233</v>
      </c>
      <c r="B1234" t="s">
        <v>1240</v>
      </c>
      <c r="C1234">
        <v>14790</v>
      </c>
      <c r="D1234">
        <v>14830</v>
      </c>
      <c r="E1234">
        <v>63</v>
      </c>
      <c r="F1234">
        <v>16475.070621894069</v>
      </c>
      <c r="G1234">
        <v>16.184931829086931</v>
      </c>
      <c r="H1234">
        <v>13579.73303449947</v>
      </c>
      <c r="I1234">
        <v>12458</v>
      </c>
      <c r="J1234">
        <v>12867</v>
      </c>
    </row>
    <row r="1235" spans="1:10" x14ac:dyDescent="0.25">
      <c r="A1235">
        <v>1234</v>
      </c>
      <c r="B1235" t="s">
        <v>1241</v>
      </c>
      <c r="C1235">
        <v>14790</v>
      </c>
      <c r="D1235">
        <v>14836</v>
      </c>
      <c r="E1235">
        <v>64</v>
      </c>
      <c r="F1235">
        <v>16705.38569687085</v>
      </c>
      <c r="G1235">
        <v>15.38001572426465</v>
      </c>
      <c r="H1235">
        <v>15102.57199975115</v>
      </c>
      <c r="I1235">
        <v>12458</v>
      </c>
      <c r="J1235">
        <v>12919</v>
      </c>
    </row>
    <row r="1236" spans="1:10" x14ac:dyDescent="0.25">
      <c r="A1236">
        <v>1235</v>
      </c>
      <c r="B1236" t="s">
        <v>1242</v>
      </c>
      <c r="C1236">
        <v>14790</v>
      </c>
      <c r="D1236">
        <v>14835</v>
      </c>
      <c r="E1236">
        <v>65</v>
      </c>
      <c r="F1236">
        <v>16818.819558281011</v>
      </c>
      <c r="G1236">
        <v>15.48169974656245</v>
      </c>
      <c r="H1236">
        <v>14033.58583344643</v>
      </c>
      <c r="I1236">
        <v>12458</v>
      </c>
      <c r="J1236">
        <v>12905</v>
      </c>
    </row>
    <row r="1237" spans="1:10" x14ac:dyDescent="0.25">
      <c r="A1237">
        <v>1236</v>
      </c>
      <c r="B1237" t="s">
        <v>1243</v>
      </c>
      <c r="C1237">
        <v>14791</v>
      </c>
      <c r="D1237">
        <v>14791</v>
      </c>
      <c r="E1237">
        <v>1</v>
      </c>
      <c r="F1237">
        <v>0</v>
      </c>
      <c r="G1237">
        <v>0</v>
      </c>
      <c r="H1237">
        <v>0</v>
      </c>
      <c r="I1237">
        <v>12459</v>
      </c>
      <c r="J1237">
        <v>12459</v>
      </c>
    </row>
    <row r="1238" spans="1:10" x14ac:dyDescent="0.25">
      <c r="A1238">
        <v>1237</v>
      </c>
      <c r="B1238" t="s">
        <v>1244</v>
      </c>
      <c r="C1238">
        <v>14791</v>
      </c>
      <c r="D1238">
        <v>14785</v>
      </c>
      <c r="E1238">
        <v>2</v>
      </c>
      <c r="F1238">
        <v>2306.890410590599</v>
      </c>
      <c r="G1238">
        <v>1.730167807942949</v>
      </c>
      <c r="H1238">
        <v>2251.4886151376199</v>
      </c>
      <c r="I1238">
        <v>12459</v>
      </c>
      <c r="J1238">
        <v>12415</v>
      </c>
    </row>
    <row r="1239" spans="1:10" x14ac:dyDescent="0.25">
      <c r="A1239">
        <v>1238</v>
      </c>
      <c r="B1239" t="s">
        <v>1245</v>
      </c>
      <c r="C1239">
        <v>14791</v>
      </c>
      <c r="D1239">
        <v>14801</v>
      </c>
      <c r="E1239">
        <v>3</v>
      </c>
      <c r="F1239">
        <v>2876.5628963433678</v>
      </c>
      <c r="G1239">
        <v>2.512674382346753</v>
      </c>
      <c r="H1239">
        <v>2818.7041492863091</v>
      </c>
      <c r="I1239">
        <v>12459</v>
      </c>
      <c r="J1239">
        <v>12556</v>
      </c>
    </row>
    <row r="1240" spans="1:10" x14ac:dyDescent="0.25">
      <c r="A1240">
        <v>1239</v>
      </c>
      <c r="B1240" t="s">
        <v>1246</v>
      </c>
      <c r="C1240">
        <v>14791</v>
      </c>
      <c r="D1240">
        <v>14786</v>
      </c>
      <c r="E1240">
        <v>4</v>
      </c>
      <c r="F1240">
        <v>3254.35183770088</v>
      </c>
      <c r="G1240">
        <v>2.4407638782756602</v>
      </c>
      <c r="H1240">
        <v>3151.606485611308</v>
      </c>
      <c r="I1240">
        <v>12459</v>
      </c>
      <c r="J1240">
        <v>12416</v>
      </c>
    </row>
    <row r="1241" spans="1:10" x14ac:dyDescent="0.25">
      <c r="A1241">
        <v>1240</v>
      </c>
      <c r="B1241" t="s">
        <v>1247</v>
      </c>
      <c r="C1241">
        <v>14791</v>
      </c>
      <c r="D1241">
        <v>14783</v>
      </c>
      <c r="E1241">
        <v>5</v>
      </c>
      <c r="F1241">
        <v>3392.0244214022409</v>
      </c>
      <c r="G1241">
        <v>3.1300493622286618</v>
      </c>
      <c r="H1241">
        <v>1887.904675667266</v>
      </c>
      <c r="I1241">
        <v>12459</v>
      </c>
      <c r="J1241">
        <v>12378</v>
      </c>
    </row>
    <row r="1242" spans="1:10" x14ac:dyDescent="0.25">
      <c r="A1242">
        <v>1241</v>
      </c>
      <c r="B1242" t="s">
        <v>1248</v>
      </c>
      <c r="C1242">
        <v>14791</v>
      </c>
      <c r="D1242">
        <v>14792</v>
      </c>
      <c r="E1242">
        <v>6</v>
      </c>
      <c r="F1242">
        <v>3415.6802898629799</v>
      </c>
      <c r="G1242">
        <v>2.7857731893617719</v>
      </c>
      <c r="H1242">
        <v>2359.1790567070489</v>
      </c>
      <c r="I1242">
        <v>12459</v>
      </c>
      <c r="J1242">
        <v>12460</v>
      </c>
    </row>
    <row r="1243" spans="1:10" x14ac:dyDescent="0.25">
      <c r="A1243">
        <v>1242</v>
      </c>
      <c r="B1243" t="s">
        <v>1249</v>
      </c>
      <c r="C1243">
        <v>14791</v>
      </c>
      <c r="D1243">
        <v>14798</v>
      </c>
      <c r="E1243">
        <v>7</v>
      </c>
      <c r="F1243">
        <v>4392.7567922757853</v>
      </c>
      <c r="G1243">
        <v>3.76284969177458</v>
      </c>
      <c r="H1243">
        <v>2740.721055551976</v>
      </c>
      <c r="I1243">
        <v>12459</v>
      </c>
      <c r="J1243">
        <v>12510</v>
      </c>
    </row>
    <row r="1244" spans="1:10" x14ac:dyDescent="0.25">
      <c r="A1244">
        <v>1243</v>
      </c>
      <c r="B1244" t="s">
        <v>1250</v>
      </c>
      <c r="C1244">
        <v>14791</v>
      </c>
      <c r="D1244">
        <v>14797</v>
      </c>
      <c r="E1244">
        <v>8</v>
      </c>
      <c r="F1244">
        <v>5080.2381627125769</v>
      </c>
      <c r="G1244">
        <v>4.7600696403838789</v>
      </c>
      <c r="H1244">
        <v>1523.790066545615</v>
      </c>
      <c r="I1244">
        <v>12459</v>
      </c>
      <c r="J1244">
        <v>12509</v>
      </c>
    </row>
    <row r="1245" spans="1:10" x14ac:dyDescent="0.25">
      <c r="A1245">
        <v>1244</v>
      </c>
      <c r="B1245" t="s">
        <v>1251</v>
      </c>
      <c r="C1245">
        <v>14791</v>
      </c>
      <c r="D1245">
        <v>14802</v>
      </c>
      <c r="E1245">
        <v>9</v>
      </c>
      <c r="F1245">
        <v>6737.5077131303779</v>
      </c>
      <c r="G1245">
        <v>5.9852138397391093</v>
      </c>
      <c r="H1245">
        <v>4180.8785062104307</v>
      </c>
      <c r="I1245">
        <v>12459</v>
      </c>
      <c r="J1245">
        <v>12598</v>
      </c>
    </row>
    <row r="1246" spans="1:10" x14ac:dyDescent="0.25">
      <c r="A1246">
        <v>1245</v>
      </c>
      <c r="B1246" t="s">
        <v>1252</v>
      </c>
      <c r="C1246">
        <v>14791</v>
      </c>
      <c r="D1246">
        <v>14772</v>
      </c>
      <c r="E1246">
        <v>10</v>
      </c>
      <c r="F1246">
        <v>7690.3494202015954</v>
      </c>
      <c r="G1246">
        <v>6.7462817927694561</v>
      </c>
      <c r="H1246">
        <v>6812.2324757678844</v>
      </c>
      <c r="I1246">
        <v>12459</v>
      </c>
      <c r="J1246">
        <v>0</v>
      </c>
    </row>
    <row r="1247" spans="1:10" x14ac:dyDescent="0.25">
      <c r="A1247">
        <v>1246</v>
      </c>
      <c r="B1247" t="s">
        <v>1253</v>
      </c>
      <c r="C1247">
        <v>14791</v>
      </c>
      <c r="D1247">
        <v>14778</v>
      </c>
      <c r="E1247">
        <v>11</v>
      </c>
      <c r="F1247">
        <v>8078.4159526258491</v>
      </c>
      <c r="G1247">
        <v>7.5930269293440897</v>
      </c>
      <c r="H1247">
        <v>6176.4971594229419</v>
      </c>
      <c r="I1247">
        <v>12459</v>
      </c>
      <c r="J1247">
        <v>12326</v>
      </c>
    </row>
    <row r="1248" spans="1:10" x14ac:dyDescent="0.25">
      <c r="A1248">
        <v>1247</v>
      </c>
      <c r="B1248" t="s">
        <v>1254</v>
      </c>
      <c r="C1248">
        <v>14791</v>
      </c>
      <c r="D1248">
        <v>14814</v>
      </c>
      <c r="E1248">
        <v>12</v>
      </c>
      <c r="F1248">
        <v>8106.410947632241</v>
      </c>
      <c r="G1248">
        <v>7.3541170742409676</v>
      </c>
      <c r="H1248">
        <v>7019.4598826926822</v>
      </c>
      <c r="I1248">
        <v>12459</v>
      </c>
      <c r="J1248">
        <v>12707</v>
      </c>
    </row>
    <row r="1249" spans="1:10" x14ac:dyDescent="0.25">
      <c r="A1249">
        <v>1248</v>
      </c>
      <c r="B1249" t="s">
        <v>1255</v>
      </c>
      <c r="C1249">
        <v>14791</v>
      </c>
      <c r="D1249">
        <v>14790</v>
      </c>
      <c r="E1249">
        <v>13</v>
      </c>
      <c r="F1249">
        <v>8298.7978639293615</v>
      </c>
      <c r="G1249">
        <v>7.0774100777563644</v>
      </c>
      <c r="H1249">
        <v>5592.4014651100251</v>
      </c>
      <c r="I1249">
        <v>12459</v>
      </c>
      <c r="J1249">
        <v>12458</v>
      </c>
    </row>
    <row r="1250" spans="1:10" x14ac:dyDescent="0.25">
      <c r="A1250">
        <v>1249</v>
      </c>
      <c r="B1250" t="s">
        <v>1256</v>
      </c>
      <c r="C1250">
        <v>14791</v>
      </c>
      <c r="D1250">
        <v>14779</v>
      </c>
      <c r="E1250">
        <v>14</v>
      </c>
      <c r="F1250">
        <v>8392.518557733425</v>
      </c>
      <c r="G1250">
        <v>7.8252738013109244</v>
      </c>
      <c r="H1250">
        <v>6220.2355738813121</v>
      </c>
      <c r="I1250">
        <v>12459</v>
      </c>
      <c r="J1250">
        <v>12327</v>
      </c>
    </row>
    <row r="1251" spans="1:10" x14ac:dyDescent="0.25">
      <c r="A1251">
        <v>1250</v>
      </c>
      <c r="B1251" t="s">
        <v>1257</v>
      </c>
      <c r="C1251">
        <v>14791</v>
      </c>
      <c r="D1251">
        <v>14807</v>
      </c>
      <c r="E1251">
        <v>15</v>
      </c>
      <c r="F1251">
        <v>8479.7511410639636</v>
      </c>
      <c r="G1251">
        <v>7.7274572676726958</v>
      </c>
      <c r="H1251">
        <v>4651.3516071465383</v>
      </c>
      <c r="I1251">
        <v>12459</v>
      </c>
      <c r="J1251">
        <v>12643</v>
      </c>
    </row>
    <row r="1252" spans="1:10" x14ac:dyDescent="0.25">
      <c r="A1252">
        <v>1251</v>
      </c>
      <c r="B1252" t="s">
        <v>1258</v>
      </c>
      <c r="C1252">
        <v>14791</v>
      </c>
      <c r="D1252">
        <v>14782</v>
      </c>
      <c r="E1252">
        <v>16</v>
      </c>
      <c r="F1252">
        <v>8558.1416409486555</v>
      </c>
      <c r="G1252">
        <v>8.2961665817750667</v>
      </c>
      <c r="H1252">
        <v>7009.7015910168529</v>
      </c>
      <c r="I1252">
        <v>12459</v>
      </c>
      <c r="J1252">
        <v>12377</v>
      </c>
    </row>
    <row r="1253" spans="1:10" x14ac:dyDescent="0.25">
      <c r="A1253">
        <v>1252</v>
      </c>
      <c r="B1253" t="s">
        <v>1259</v>
      </c>
      <c r="C1253">
        <v>14791</v>
      </c>
      <c r="D1253">
        <v>14796</v>
      </c>
      <c r="E1253">
        <v>17</v>
      </c>
      <c r="F1253">
        <v>9313.4490764539059</v>
      </c>
      <c r="G1253">
        <v>8.2354430585589142</v>
      </c>
      <c r="H1253">
        <v>6994.8903066888224</v>
      </c>
      <c r="I1253">
        <v>12459</v>
      </c>
      <c r="J1253">
        <v>12508</v>
      </c>
    </row>
    <row r="1254" spans="1:10" x14ac:dyDescent="0.25">
      <c r="A1254">
        <v>1253</v>
      </c>
      <c r="B1254" t="s">
        <v>1260</v>
      </c>
      <c r="C1254">
        <v>14791</v>
      </c>
      <c r="D1254">
        <v>14776</v>
      </c>
      <c r="E1254">
        <v>18</v>
      </c>
      <c r="F1254">
        <v>9364.588943453311</v>
      </c>
      <c r="G1254">
        <v>8.554326590600839</v>
      </c>
      <c r="H1254">
        <v>6382.7898143331477</v>
      </c>
      <c r="I1254">
        <v>12459</v>
      </c>
      <c r="J1254">
        <v>12270</v>
      </c>
    </row>
    <row r="1255" spans="1:10" x14ac:dyDescent="0.25">
      <c r="A1255">
        <v>1254</v>
      </c>
      <c r="B1255" t="s">
        <v>1261</v>
      </c>
      <c r="C1255">
        <v>14791</v>
      </c>
      <c r="D1255">
        <v>14789</v>
      </c>
      <c r="E1255">
        <v>19</v>
      </c>
      <c r="F1255">
        <v>9753.0447909149443</v>
      </c>
      <c r="G1255">
        <v>8.6946541777793698</v>
      </c>
      <c r="H1255">
        <v>6429.4829284233974</v>
      </c>
      <c r="I1255">
        <v>12459</v>
      </c>
      <c r="J1255">
        <v>12457</v>
      </c>
    </row>
    <row r="1256" spans="1:10" x14ac:dyDescent="0.25">
      <c r="A1256">
        <v>1255</v>
      </c>
      <c r="B1256" t="s">
        <v>1262</v>
      </c>
      <c r="C1256">
        <v>14791</v>
      </c>
      <c r="D1256">
        <v>14784</v>
      </c>
      <c r="E1256">
        <v>20</v>
      </c>
      <c r="F1256">
        <v>9769.6887261490083</v>
      </c>
      <c r="G1256">
        <v>9.3819892731686139</v>
      </c>
      <c r="H1256">
        <v>7906.4507492345892</v>
      </c>
      <c r="I1256">
        <v>12459</v>
      </c>
      <c r="J1256">
        <v>12414</v>
      </c>
    </row>
    <row r="1257" spans="1:10" x14ac:dyDescent="0.25">
      <c r="A1257">
        <v>1256</v>
      </c>
      <c r="B1257" t="s">
        <v>1263</v>
      </c>
      <c r="C1257">
        <v>14791</v>
      </c>
      <c r="D1257">
        <v>14781</v>
      </c>
      <c r="E1257">
        <v>21</v>
      </c>
      <c r="F1257">
        <v>9998.5949286578434</v>
      </c>
      <c r="G1257">
        <v>9.7366198694842563</v>
      </c>
      <c r="H1257">
        <v>8234.0446717200703</v>
      </c>
      <c r="I1257">
        <v>12459</v>
      </c>
      <c r="J1257">
        <v>12376</v>
      </c>
    </row>
    <row r="1258" spans="1:10" x14ac:dyDescent="0.25">
      <c r="A1258">
        <v>1257</v>
      </c>
      <c r="B1258" t="s">
        <v>1264</v>
      </c>
      <c r="C1258">
        <v>14791</v>
      </c>
      <c r="D1258">
        <v>14821</v>
      </c>
      <c r="E1258">
        <v>22</v>
      </c>
      <c r="F1258">
        <v>10030.73624643246</v>
      </c>
      <c r="G1258">
        <v>9.2186912392883986</v>
      </c>
      <c r="H1258">
        <v>8040.5815221227394</v>
      </c>
      <c r="I1258">
        <v>12459</v>
      </c>
      <c r="J1258">
        <v>12763</v>
      </c>
    </row>
    <row r="1259" spans="1:10" x14ac:dyDescent="0.25">
      <c r="A1259">
        <v>1258</v>
      </c>
      <c r="B1259" t="s">
        <v>1265</v>
      </c>
      <c r="C1259">
        <v>14791</v>
      </c>
      <c r="D1259">
        <v>14774</v>
      </c>
      <c r="E1259">
        <v>23</v>
      </c>
      <c r="F1259">
        <v>10358.445809773641</v>
      </c>
      <c r="G1259">
        <v>9.9640129860327615</v>
      </c>
      <c r="H1259">
        <v>7525.9802465289631</v>
      </c>
      <c r="I1259">
        <v>12459</v>
      </c>
      <c r="J1259">
        <v>12268</v>
      </c>
    </row>
    <row r="1260" spans="1:10" x14ac:dyDescent="0.25">
      <c r="A1260">
        <v>1259</v>
      </c>
      <c r="B1260" t="s">
        <v>1266</v>
      </c>
      <c r="C1260">
        <v>14791</v>
      </c>
      <c r="D1260">
        <v>14775</v>
      </c>
      <c r="E1260">
        <v>24</v>
      </c>
      <c r="F1260">
        <v>10396.854146015219</v>
      </c>
      <c r="G1260">
        <v>9.3285254925222709</v>
      </c>
      <c r="H1260">
        <v>6991.6568240019797</v>
      </c>
      <c r="I1260">
        <v>12459</v>
      </c>
      <c r="J1260">
        <v>12269</v>
      </c>
    </row>
    <row r="1261" spans="1:10" x14ac:dyDescent="0.25">
      <c r="A1261">
        <v>1260</v>
      </c>
      <c r="B1261" t="s">
        <v>1267</v>
      </c>
      <c r="C1261">
        <v>14791</v>
      </c>
      <c r="D1261">
        <v>14820</v>
      </c>
      <c r="E1261">
        <v>25</v>
      </c>
      <c r="F1261">
        <v>10551.89934194345</v>
      </c>
      <c r="G1261">
        <v>9.6078317145113061</v>
      </c>
      <c r="H1261">
        <v>9546.3021248029563</v>
      </c>
      <c r="I1261">
        <v>12459</v>
      </c>
      <c r="J1261">
        <v>12762</v>
      </c>
    </row>
    <row r="1262" spans="1:10" x14ac:dyDescent="0.25">
      <c r="A1262">
        <v>1261</v>
      </c>
      <c r="B1262" t="s">
        <v>1268</v>
      </c>
      <c r="C1262">
        <v>14791</v>
      </c>
      <c r="D1262">
        <v>14806</v>
      </c>
      <c r="E1262">
        <v>26</v>
      </c>
      <c r="F1262">
        <v>10571.110254135419</v>
      </c>
      <c r="G1262">
        <v>9.322535685147276</v>
      </c>
      <c r="H1262">
        <v>9833.568248959813</v>
      </c>
      <c r="I1262">
        <v>12459</v>
      </c>
      <c r="J1262">
        <v>12642</v>
      </c>
    </row>
    <row r="1263" spans="1:10" x14ac:dyDescent="0.25">
      <c r="A1263">
        <v>1262</v>
      </c>
      <c r="B1263" t="s">
        <v>1269</v>
      </c>
      <c r="C1263">
        <v>14791</v>
      </c>
      <c r="D1263">
        <v>14815</v>
      </c>
      <c r="E1263">
        <v>27</v>
      </c>
      <c r="F1263">
        <v>10574.9727319745</v>
      </c>
      <c r="G1263">
        <v>9.347408730431674</v>
      </c>
      <c r="H1263">
        <v>6506.4991842820173</v>
      </c>
      <c r="I1263">
        <v>12459</v>
      </c>
      <c r="J1263">
        <v>12708</v>
      </c>
    </row>
    <row r="1264" spans="1:10" x14ac:dyDescent="0.25">
      <c r="A1264">
        <v>1263</v>
      </c>
      <c r="B1264" t="s">
        <v>1270</v>
      </c>
      <c r="C1264">
        <v>14791</v>
      </c>
      <c r="D1264">
        <v>14810</v>
      </c>
      <c r="E1264">
        <v>28</v>
      </c>
      <c r="F1264">
        <v>10582.81247410043</v>
      </c>
      <c r="G1264">
        <v>9.830518600709155</v>
      </c>
      <c r="H1264">
        <v>5619.6325364996728</v>
      </c>
      <c r="I1264">
        <v>12459</v>
      </c>
      <c r="J1264">
        <v>12675</v>
      </c>
    </row>
    <row r="1265" spans="1:10" x14ac:dyDescent="0.25">
      <c r="A1265">
        <v>1264</v>
      </c>
      <c r="B1265" t="s">
        <v>1271</v>
      </c>
      <c r="C1265">
        <v>14791</v>
      </c>
      <c r="D1265">
        <v>14777</v>
      </c>
      <c r="E1265">
        <v>29</v>
      </c>
      <c r="F1265">
        <v>10611.595853716321</v>
      </c>
      <c r="G1265">
        <v>10.15387551898977</v>
      </c>
      <c r="H1265">
        <v>8381.4492581740687</v>
      </c>
      <c r="I1265">
        <v>12459</v>
      </c>
      <c r="J1265">
        <v>12325</v>
      </c>
    </row>
    <row r="1266" spans="1:10" x14ac:dyDescent="0.25">
      <c r="A1266">
        <v>1265</v>
      </c>
      <c r="B1266" t="s">
        <v>1272</v>
      </c>
      <c r="C1266">
        <v>14791</v>
      </c>
      <c r="D1266">
        <v>14788</v>
      </c>
      <c r="E1266">
        <v>30</v>
      </c>
      <c r="F1266">
        <v>10719.8474282237</v>
      </c>
      <c r="G1266">
        <v>10.31626127549292</v>
      </c>
      <c r="H1266">
        <v>7696.2008066354374</v>
      </c>
      <c r="I1266">
        <v>12459</v>
      </c>
      <c r="J1266">
        <v>12456</v>
      </c>
    </row>
    <row r="1267" spans="1:10" x14ac:dyDescent="0.25">
      <c r="A1267">
        <v>1266</v>
      </c>
      <c r="B1267" t="s">
        <v>1273</v>
      </c>
      <c r="C1267">
        <v>14791</v>
      </c>
      <c r="D1267">
        <v>14780</v>
      </c>
      <c r="E1267">
        <v>31</v>
      </c>
      <c r="F1267">
        <v>10884.60732024318</v>
      </c>
      <c r="G1267">
        <v>10.62263226106959</v>
      </c>
      <c r="H1267">
        <v>9089.838297094635</v>
      </c>
      <c r="I1267">
        <v>12459</v>
      </c>
      <c r="J1267">
        <v>12375</v>
      </c>
    </row>
    <row r="1268" spans="1:10" x14ac:dyDescent="0.25">
      <c r="A1268">
        <v>1267</v>
      </c>
      <c r="B1268" t="s">
        <v>1274</v>
      </c>
      <c r="C1268">
        <v>14791</v>
      </c>
      <c r="D1268">
        <v>14819</v>
      </c>
      <c r="E1268">
        <v>32</v>
      </c>
      <c r="F1268">
        <v>10942.79494580859</v>
      </c>
      <c r="G1268">
        <v>9.9987273183764493</v>
      </c>
      <c r="H1268">
        <v>9820.7514678243606</v>
      </c>
      <c r="I1268">
        <v>12459</v>
      </c>
      <c r="J1268">
        <v>12761</v>
      </c>
    </row>
    <row r="1269" spans="1:10" x14ac:dyDescent="0.25">
      <c r="A1269">
        <v>1268</v>
      </c>
      <c r="B1269" t="s">
        <v>1275</v>
      </c>
      <c r="C1269">
        <v>14791</v>
      </c>
      <c r="D1269">
        <v>14822</v>
      </c>
      <c r="E1269">
        <v>33</v>
      </c>
      <c r="F1269">
        <v>11030.502534122101</v>
      </c>
      <c r="G1269">
        <v>9.8185510119021835</v>
      </c>
      <c r="H1269">
        <v>8138.0753638490032</v>
      </c>
      <c r="I1269">
        <v>12459</v>
      </c>
      <c r="J1269">
        <v>12764</v>
      </c>
    </row>
    <row r="1270" spans="1:10" x14ac:dyDescent="0.25">
      <c r="A1270">
        <v>1269</v>
      </c>
      <c r="B1270" t="s">
        <v>1276</v>
      </c>
      <c r="C1270">
        <v>14791</v>
      </c>
      <c r="D1270">
        <v>14795</v>
      </c>
      <c r="E1270">
        <v>34</v>
      </c>
      <c r="F1270">
        <v>11398.368319880939</v>
      </c>
      <c r="G1270">
        <v>10.33997770674536</v>
      </c>
      <c r="H1270">
        <v>9258.7871714093908</v>
      </c>
      <c r="I1270">
        <v>12459</v>
      </c>
      <c r="J1270">
        <v>12507</v>
      </c>
    </row>
    <row r="1271" spans="1:10" x14ac:dyDescent="0.25">
      <c r="A1271">
        <v>1270</v>
      </c>
      <c r="B1271" t="s">
        <v>1277</v>
      </c>
      <c r="C1271">
        <v>14791</v>
      </c>
      <c r="D1271">
        <v>14811</v>
      </c>
      <c r="E1271">
        <v>35</v>
      </c>
      <c r="F1271">
        <v>11446.319008818649</v>
      </c>
      <c r="G1271">
        <v>9.5808729540575452</v>
      </c>
      <c r="H1271">
        <v>5695.0195920317619</v>
      </c>
      <c r="I1271">
        <v>12459</v>
      </c>
      <c r="J1271">
        <v>12676</v>
      </c>
    </row>
    <row r="1272" spans="1:10" x14ac:dyDescent="0.25">
      <c r="A1272">
        <v>1271</v>
      </c>
      <c r="B1272" t="s">
        <v>1278</v>
      </c>
      <c r="C1272">
        <v>14791</v>
      </c>
      <c r="D1272">
        <v>14816</v>
      </c>
      <c r="E1272">
        <v>36</v>
      </c>
      <c r="F1272">
        <v>11605.089516847829</v>
      </c>
      <c r="G1272">
        <v>10.11999631908667</v>
      </c>
      <c r="H1272">
        <v>6890.295051956622</v>
      </c>
      <c r="I1272">
        <v>12459</v>
      </c>
      <c r="J1272">
        <v>12709</v>
      </c>
    </row>
    <row r="1273" spans="1:10" x14ac:dyDescent="0.25">
      <c r="A1273">
        <v>1272</v>
      </c>
      <c r="B1273" t="s">
        <v>1279</v>
      </c>
      <c r="C1273">
        <v>14791</v>
      </c>
      <c r="D1273">
        <v>14809</v>
      </c>
      <c r="E1273">
        <v>37</v>
      </c>
      <c r="F1273">
        <v>11922.108705997631</v>
      </c>
      <c r="G1273">
        <v>10.339304593966469</v>
      </c>
      <c r="H1273">
        <v>11168.93621076662</v>
      </c>
      <c r="I1273">
        <v>12459</v>
      </c>
      <c r="J1273">
        <v>12674</v>
      </c>
    </row>
    <row r="1274" spans="1:10" x14ac:dyDescent="0.25">
      <c r="A1274">
        <v>1273</v>
      </c>
      <c r="B1274" t="s">
        <v>1280</v>
      </c>
      <c r="C1274">
        <v>14791</v>
      </c>
      <c r="D1274">
        <v>14800</v>
      </c>
      <c r="E1274">
        <v>38</v>
      </c>
      <c r="F1274">
        <v>11990.69203761931</v>
      </c>
      <c r="G1274">
        <v>10.93230142448374</v>
      </c>
      <c r="H1274">
        <v>10107.019883825151</v>
      </c>
      <c r="I1274">
        <v>12459</v>
      </c>
      <c r="J1274">
        <v>12555</v>
      </c>
    </row>
    <row r="1275" spans="1:10" x14ac:dyDescent="0.25">
      <c r="A1275">
        <v>1274</v>
      </c>
      <c r="B1275" t="s">
        <v>1281</v>
      </c>
      <c r="C1275">
        <v>14791</v>
      </c>
      <c r="D1275">
        <v>14828</v>
      </c>
      <c r="E1275">
        <v>39</v>
      </c>
      <c r="F1275">
        <v>12015.208033995879</v>
      </c>
      <c r="G1275">
        <v>11.2629141606046</v>
      </c>
      <c r="H1275">
        <v>9727.1303696532686</v>
      </c>
      <c r="I1275">
        <v>12459</v>
      </c>
      <c r="J1275">
        <v>12825</v>
      </c>
    </row>
    <row r="1276" spans="1:10" x14ac:dyDescent="0.25">
      <c r="A1276">
        <v>1275</v>
      </c>
      <c r="B1276" t="s">
        <v>1282</v>
      </c>
      <c r="C1276">
        <v>14791</v>
      </c>
      <c r="D1276">
        <v>14825</v>
      </c>
      <c r="E1276">
        <v>40</v>
      </c>
      <c r="F1276">
        <v>12112.50350064237</v>
      </c>
      <c r="G1276">
        <v>11.16843587321023</v>
      </c>
      <c r="H1276">
        <v>10982.08656390666</v>
      </c>
      <c r="I1276">
        <v>12459</v>
      </c>
      <c r="J1276">
        <v>12791</v>
      </c>
    </row>
    <row r="1277" spans="1:10" x14ac:dyDescent="0.25">
      <c r="A1277">
        <v>1276</v>
      </c>
      <c r="B1277" t="s">
        <v>1283</v>
      </c>
      <c r="C1277">
        <v>14791</v>
      </c>
      <c r="D1277">
        <v>14805</v>
      </c>
      <c r="E1277">
        <v>41</v>
      </c>
      <c r="F1277">
        <v>12132.428705893401</v>
      </c>
      <c r="G1277">
        <v>11.07403809275783</v>
      </c>
      <c r="H1277">
        <v>10488.196595970239</v>
      </c>
      <c r="I1277">
        <v>12459</v>
      </c>
      <c r="J1277">
        <v>12641</v>
      </c>
    </row>
    <row r="1278" spans="1:10" x14ac:dyDescent="0.25">
      <c r="A1278">
        <v>1277</v>
      </c>
      <c r="B1278" t="s">
        <v>1284</v>
      </c>
      <c r="C1278">
        <v>14791</v>
      </c>
      <c r="D1278">
        <v>14813</v>
      </c>
      <c r="E1278">
        <v>42</v>
      </c>
      <c r="F1278">
        <v>12357.17886649506</v>
      </c>
      <c r="G1278">
        <v>10.66560721433954</v>
      </c>
      <c r="H1278">
        <v>11601.608486297269</v>
      </c>
      <c r="I1278">
        <v>12459</v>
      </c>
      <c r="J1278">
        <v>12706</v>
      </c>
    </row>
    <row r="1279" spans="1:10" x14ac:dyDescent="0.25">
      <c r="A1279">
        <v>1278</v>
      </c>
      <c r="B1279" t="s">
        <v>1285</v>
      </c>
      <c r="C1279">
        <v>14791</v>
      </c>
      <c r="D1279">
        <v>14823</v>
      </c>
      <c r="E1279">
        <v>43</v>
      </c>
      <c r="F1279">
        <v>12363.269632098491</v>
      </c>
      <c r="G1279">
        <v>11.61097575870722</v>
      </c>
      <c r="H1279">
        <v>8473.2128009862499</v>
      </c>
      <c r="I1279">
        <v>12459</v>
      </c>
      <c r="J1279">
        <v>12765</v>
      </c>
    </row>
    <row r="1280" spans="1:10" x14ac:dyDescent="0.25">
      <c r="A1280">
        <v>1279</v>
      </c>
      <c r="B1280" t="s">
        <v>1286</v>
      </c>
      <c r="C1280">
        <v>14791</v>
      </c>
      <c r="D1280">
        <v>14773</v>
      </c>
      <c r="E1280">
        <v>44</v>
      </c>
      <c r="F1280">
        <v>12565.54769257005</v>
      </c>
      <c r="G1280">
        <v>12.303572633396451</v>
      </c>
      <c r="H1280">
        <v>9995.8138455972785</v>
      </c>
      <c r="I1280">
        <v>12459</v>
      </c>
      <c r="J1280">
        <v>12154</v>
      </c>
    </row>
    <row r="1281" spans="1:10" x14ac:dyDescent="0.25">
      <c r="A1281">
        <v>1280</v>
      </c>
      <c r="B1281" t="s">
        <v>1287</v>
      </c>
      <c r="C1281">
        <v>14791</v>
      </c>
      <c r="D1281">
        <v>14826</v>
      </c>
      <c r="E1281">
        <v>45</v>
      </c>
      <c r="F1281">
        <v>12827.02923176414</v>
      </c>
      <c r="G1281">
        <v>11.882961604331999</v>
      </c>
      <c r="H1281">
        <v>11697.90536943105</v>
      </c>
      <c r="I1281">
        <v>12459</v>
      </c>
      <c r="J1281">
        <v>12823</v>
      </c>
    </row>
    <row r="1282" spans="1:10" x14ac:dyDescent="0.25">
      <c r="A1282">
        <v>1281</v>
      </c>
      <c r="B1282" t="s">
        <v>1288</v>
      </c>
      <c r="C1282">
        <v>14791</v>
      </c>
      <c r="D1282">
        <v>14827</v>
      </c>
      <c r="E1282">
        <v>46</v>
      </c>
      <c r="F1282">
        <v>12968.85523276451</v>
      </c>
      <c r="G1282">
        <v>11.27505896033411</v>
      </c>
      <c r="H1282">
        <v>10775.404292737931</v>
      </c>
      <c r="I1282">
        <v>12459</v>
      </c>
      <c r="J1282">
        <v>12824</v>
      </c>
    </row>
    <row r="1283" spans="1:10" x14ac:dyDescent="0.25">
      <c r="A1283">
        <v>1282</v>
      </c>
      <c r="B1283" t="s">
        <v>1289</v>
      </c>
      <c r="C1283">
        <v>14791</v>
      </c>
      <c r="D1283">
        <v>14799</v>
      </c>
      <c r="E1283">
        <v>47</v>
      </c>
      <c r="F1283">
        <v>12983.322531929151</v>
      </c>
      <c r="G1283">
        <v>11.924931918793581</v>
      </c>
      <c r="H1283">
        <v>11019.72483766265</v>
      </c>
      <c r="I1283">
        <v>12459</v>
      </c>
      <c r="J1283">
        <v>12554</v>
      </c>
    </row>
    <row r="1284" spans="1:10" x14ac:dyDescent="0.25">
      <c r="A1284">
        <v>1283</v>
      </c>
      <c r="B1284" t="s">
        <v>1290</v>
      </c>
      <c r="C1284">
        <v>14791</v>
      </c>
      <c r="D1284">
        <v>14808</v>
      </c>
      <c r="E1284">
        <v>48</v>
      </c>
      <c r="F1284">
        <v>13122.34761946765</v>
      </c>
      <c r="G1284">
        <v>11.30247139776157</v>
      </c>
      <c r="H1284">
        <v>11938.25569592779</v>
      </c>
      <c r="I1284">
        <v>12459</v>
      </c>
      <c r="J1284">
        <v>12673</v>
      </c>
    </row>
    <row r="1285" spans="1:10" x14ac:dyDescent="0.25">
      <c r="A1285">
        <v>1284</v>
      </c>
      <c r="B1285" t="s">
        <v>1291</v>
      </c>
      <c r="C1285">
        <v>14791</v>
      </c>
      <c r="D1285">
        <v>14804</v>
      </c>
      <c r="E1285">
        <v>49</v>
      </c>
      <c r="F1285">
        <v>13313.576418894811</v>
      </c>
      <c r="G1285">
        <v>12.25518580575924</v>
      </c>
      <c r="H1285">
        <v>11331.99487017402</v>
      </c>
      <c r="I1285">
        <v>12459</v>
      </c>
      <c r="J1285">
        <v>12640</v>
      </c>
    </row>
    <row r="1286" spans="1:10" x14ac:dyDescent="0.25">
      <c r="A1286">
        <v>1285</v>
      </c>
      <c r="B1286" t="s">
        <v>1292</v>
      </c>
      <c r="C1286">
        <v>14791</v>
      </c>
      <c r="D1286">
        <v>14794</v>
      </c>
      <c r="E1286">
        <v>50</v>
      </c>
      <c r="F1286">
        <v>13777.933211022581</v>
      </c>
      <c r="G1286">
        <v>13.27892364999429</v>
      </c>
      <c r="H1286">
        <v>11033.14687526413</v>
      </c>
      <c r="I1286">
        <v>12459</v>
      </c>
      <c r="J1286">
        <v>12506</v>
      </c>
    </row>
    <row r="1287" spans="1:10" x14ac:dyDescent="0.25">
      <c r="A1287">
        <v>1286</v>
      </c>
      <c r="B1287" t="s">
        <v>1293</v>
      </c>
      <c r="C1287">
        <v>14791</v>
      </c>
      <c r="D1287">
        <v>14818</v>
      </c>
      <c r="E1287">
        <v>51</v>
      </c>
      <c r="F1287">
        <v>13960.683689895241</v>
      </c>
      <c r="G1287">
        <v>13.0166160624631</v>
      </c>
      <c r="H1287">
        <v>11671.033640125739</v>
      </c>
      <c r="I1287">
        <v>12459</v>
      </c>
      <c r="J1287">
        <v>12760</v>
      </c>
    </row>
    <row r="1288" spans="1:10" x14ac:dyDescent="0.25">
      <c r="A1288">
        <v>1287</v>
      </c>
      <c r="B1288" t="s">
        <v>1294</v>
      </c>
      <c r="C1288">
        <v>14791</v>
      </c>
      <c r="D1288">
        <v>14812</v>
      </c>
      <c r="E1288">
        <v>52</v>
      </c>
      <c r="F1288">
        <v>14173.917183806931</v>
      </c>
      <c r="G1288">
        <v>12.02951913867471</v>
      </c>
      <c r="H1288">
        <v>13407.821854660921</v>
      </c>
      <c r="I1288">
        <v>12459</v>
      </c>
      <c r="J1288">
        <v>12705</v>
      </c>
    </row>
    <row r="1289" spans="1:10" x14ac:dyDescent="0.25">
      <c r="A1289">
        <v>1288</v>
      </c>
      <c r="B1289" t="s">
        <v>1295</v>
      </c>
      <c r="C1289">
        <v>14791</v>
      </c>
      <c r="D1289">
        <v>14829</v>
      </c>
      <c r="E1289">
        <v>53</v>
      </c>
      <c r="F1289">
        <v>14258.55167628659</v>
      </c>
      <c r="G1289">
        <v>13.50625780289532</v>
      </c>
      <c r="H1289">
        <v>12593.788307311899</v>
      </c>
      <c r="I1289">
        <v>12459</v>
      </c>
      <c r="J1289">
        <v>12848</v>
      </c>
    </row>
    <row r="1290" spans="1:10" x14ac:dyDescent="0.25">
      <c r="A1290">
        <v>1289</v>
      </c>
      <c r="B1290" t="s">
        <v>1296</v>
      </c>
      <c r="C1290">
        <v>14791</v>
      </c>
      <c r="D1290">
        <v>14787</v>
      </c>
      <c r="E1290">
        <v>54</v>
      </c>
      <c r="F1290">
        <v>14527.864336562359</v>
      </c>
      <c r="G1290">
        <v>14.02885477553408</v>
      </c>
      <c r="H1290">
        <v>11784.824310559859</v>
      </c>
      <c r="I1290">
        <v>12459</v>
      </c>
      <c r="J1290">
        <v>12455</v>
      </c>
    </row>
    <row r="1291" spans="1:10" x14ac:dyDescent="0.25">
      <c r="A1291">
        <v>1290</v>
      </c>
      <c r="B1291" t="s">
        <v>1297</v>
      </c>
      <c r="C1291">
        <v>14791</v>
      </c>
      <c r="D1291">
        <v>14793</v>
      </c>
      <c r="E1291">
        <v>55</v>
      </c>
      <c r="F1291">
        <v>14527.864336562359</v>
      </c>
      <c r="G1291">
        <v>14.02885477553408</v>
      </c>
      <c r="H1291">
        <v>11784.824310559859</v>
      </c>
      <c r="I1291">
        <v>12459</v>
      </c>
      <c r="J1291">
        <v>12505</v>
      </c>
    </row>
    <row r="1292" spans="1:10" x14ac:dyDescent="0.25">
      <c r="A1292">
        <v>1291</v>
      </c>
      <c r="B1292" t="s">
        <v>1298</v>
      </c>
      <c r="C1292">
        <v>14791</v>
      </c>
      <c r="D1292">
        <v>14803</v>
      </c>
      <c r="E1292">
        <v>56</v>
      </c>
      <c r="F1292">
        <v>14684.31377862455</v>
      </c>
      <c r="G1292">
        <v>12.791018889695559</v>
      </c>
      <c r="H1292">
        <v>12758.52998187165</v>
      </c>
      <c r="I1292">
        <v>12459</v>
      </c>
      <c r="J1292">
        <v>12639</v>
      </c>
    </row>
    <row r="1293" spans="1:10" x14ac:dyDescent="0.25">
      <c r="A1293">
        <v>1292</v>
      </c>
      <c r="B1293" t="s">
        <v>1299</v>
      </c>
      <c r="C1293">
        <v>14791</v>
      </c>
      <c r="D1293">
        <v>14833</v>
      </c>
      <c r="E1293">
        <v>57</v>
      </c>
      <c r="F1293">
        <v>15223.30948978788</v>
      </c>
      <c r="G1293">
        <v>14.27924186235574</v>
      </c>
      <c r="H1293">
        <v>13935.644033003349</v>
      </c>
      <c r="I1293">
        <v>12459</v>
      </c>
      <c r="J1293">
        <v>12870</v>
      </c>
    </row>
    <row r="1294" spans="1:10" x14ac:dyDescent="0.25">
      <c r="A1294">
        <v>1293</v>
      </c>
      <c r="B1294" t="s">
        <v>1300</v>
      </c>
      <c r="C1294">
        <v>14791</v>
      </c>
      <c r="D1294">
        <v>14817</v>
      </c>
      <c r="E1294">
        <v>58</v>
      </c>
      <c r="F1294">
        <v>16322.40666807559</v>
      </c>
      <c r="G1294">
        <v>13.6360079956024</v>
      </c>
      <c r="H1294">
        <v>15534.833716550591</v>
      </c>
      <c r="I1294">
        <v>12459</v>
      </c>
      <c r="J1294">
        <v>12736</v>
      </c>
    </row>
    <row r="1295" spans="1:10" x14ac:dyDescent="0.25">
      <c r="A1295">
        <v>1294</v>
      </c>
      <c r="B1295" t="s">
        <v>1301</v>
      </c>
      <c r="C1295">
        <v>14791</v>
      </c>
      <c r="D1295">
        <v>14832</v>
      </c>
      <c r="E1295">
        <v>59</v>
      </c>
      <c r="F1295">
        <v>16971.10654602346</v>
      </c>
      <c r="G1295">
        <v>15.699881253938001</v>
      </c>
      <c r="H1295">
        <v>14932.6777304733</v>
      </c>
      <c r="I1295">
        <v>12459</v>
      </c>
      <c r="J1295">
        <v>12869</v>
      </c>
    </row>
    <row r="1296" spans="1:10" x14ac:dyDescent="0.25">
      <c r="A1296">
        <v>1295</v>
      </c>
      <c r="B1296" t="s">
        <v>1302</v>
      </c>
      <c r="C1296">
        <v>14791</v>
      </c>
      <c r="D1296">
        <v>14824</v>
      </c>
      <c r="E1296">
        <v>60</v>
      </c>
      <c r="F1296">
        <v>17231.37547744537</v>
      </c>
      <c r="G1296">
        <v>14.441578836632649</v>
      </c>
      <c r="H1296">
        <v>13913.42292022995</v>
      </c>
      <c r="I1296">
        <v>12459</v>
      </c>
      <c r="J1296">
        <v>12790</v>
      </c>
    </row>
    <row r="1297" spans="1:10" x14ac:dyDescent="0.25">
      <c r="A1297">
        <v>1296</v>
      </c>
      <c r="B1297" t="s">
        <v>1303</v>
      </c>
      <c r="C1297">
        <v>14791</v>
      </c>
      <c r="D1297">
        <v>14834</v>
      </c>
      <c r="E1297">
        <v>61</v>
      </c>
      <c r="F1297">
        <v>17684.236033840822</v>
      </c>
      <c r="G1297">
        <v>14.27721433751994</v>
      </c>
      <c r="H1297">
        <v>14912.74440355289</v>
      </c>
      <c r="I1297">
        <v>12459</v>
      </c>
      <c r="J1297">
        <v>12904</v>
      </c>
    </row>
    <row r="1298" spans="1:10" x14ac:dyDescent="0.25">
      <c r="A1298">
        <v>1297</v>
      </c>
      <c r="B1298" t="s">
        <v>1304</v>
      </c>
      <c r="C1298">
        <v>14791</v>
      </c>
      <c r="D1298">
        <v>14831</v>
      </c>
      <c r="E1298">
        <v>62</v>
      </c>
      <c r="F1298">
        <v>17966.081944952221</v>
      </c>
      <c r="G1298">
        <v>16.445377048689881</v>
      </c>
      <c r="H1298">
        <v>15395.38029806805</v>
      </c>
      <c r="I1298">
        <v>12459</v>
      </c>
      <c r="J1298">
        <v>12868</v>
      </c>
    </row>
    <row r="1299" spans="1:10" x14ac:dyDescent="0.25">
      <c r="A1299">
        <v>1298</v>
      </c>
      <c r="B1299" t="s">
        <v>1305</v>
      </c>
      <c r="C1299">
        <v>14791</v>
      </c>
      <c r="D1299">
        <v>14836</v>
      </c>
      <c r="E1299">
        <v>63</v>
      </c>
      <c r="F1299">
        <v>18444.687837824498</v>
      </c>
      <c r="G1299">
        <v>14.63204256839793</v>
      </c>
      <c r="H1299">
        <v>15754.044612951149</v>
      </c>
      <c r="I1299">
        <v>12459</v>
      </c>
      <c r="J1299">
        <v>12919</v>
      </c>
    </row>
    <row r="1300" spans="1:10" x14ac:dyDescent="0.25">
      <c r="A1300">
        <v>1299</v>
      </c>
      <c r="B1300" t="s">
        <v>1306</v>
      </c>
      <c r="C1300">
        <v>14791</v>
      </c>
      <c r="D1300">
        <v>14835</v>
      </c>
      <c r="E1300">
        <v>64</v>
      </c>
      <c r="F1300">
        <v>18558.12169923466</v>
      </c>
      <c r="G1300">
        <v>14.733726590695721</v>
      </c>
      <c r="H1300">
        <v>14435.62487058827</v>
      </c>
      <c r="I1300">
        <v>12459</v>
      </c>
      <c r="J1300">
        <v>12905</v>
      </c>
    </row>
    <row r="1301" spans="1:10" x14ac:dyDescent="0.25">
      <c r="A1301">
        <v>1300</v>
      </c>
      <c r="B1301" t="s">
        <v>1307</v>
      </c>
      <c r="C1301">
        <v>14791</v>
      </c>
      <c r="D1301">
        <v>14830</v>
      </c>
      <c r="E1301">
        <v>65</v>
      </c>
      <c r="F1301">
        <v>18984.391575170219</v>
      </c>
      <c r="G1301">
        <v>18.022148586185409</v>
      </c>
      <c r="H1301">
        <v>17001.186941436899</v>
      </c>
      <c r="I1301">
        <v>12459</v>
      </c>
      <c r="J1301">
        <v>12867</v>
      </c>
    </row>
    <row r="1302" spans="1:10" x14ac:dyDescent="0.25">
      <c r="A1302">
        <v>1301</v>
      </c>
      <c r="B1302" t="s">
        <v>1308</v>
      </c>
      <c r="C1302">
        <v>14792</v>
      </c>
      <c r="D1302">
        <v>14792</v>
      </c>
      <c r="E1302">
        <v>1</v>
      </c>
      <c r="F1302">
        <v>0</v>
      </c>
      <c r="G1302">
        <v>0</v>
      </c>
      <c r="H1302">
        <v>0</v>
      </c>
      <c r="I1302">
        <v>12460</v>
      </c>
      <c r="J1302">
        <v>12460</v>
      </c>
    </row>
    <row r="1303" spans="1:10" x14ac:dyDescent="0.25">
      <c r="A1303">
        <v>1302</v>
      </c>
      <c r="B1303" t="s">
        <v>1309</v>
      </c>
      <c r="C1303">
        <v>14792</v>
      </c>
      <c r="D1303">
        <v>14798</v>
      </c>
      <c r="E1303">
        <v>2</v>
      </c>
      <c r="F1303">
        <v>977.07650241280567</v>
      </c>
      <c r="G1303">
        <v>0.97707650241280819</v>
      </c>
      <c r="H1303">
        <v>977.07650230660806</v>
      </c>
      <c r="I1303">
        <v>12460</v>
      </c>
      <c r="J1303">
        <v>12510</v>
      </c>
    </row>
    <row r="1304" spans="1:10" x14ac:dyDescent="0.25">
      <c r="A1304">
        <v>1303</v>
      </c>
      <c r="B1304" t="s">
        <v>1310</v>
      </c>
      <c r="C1304">
        <v>14792</v>
      </c>
      <c r="D1304">
        <v>14785</v>
      </c>
      <c r="E1304">
        <v>3</v>
      </c>
      <c r="F1304">
        <v>1108.7898792723811</v>
      </c>
      <c r="G1304">
        <v>1.0556053814188231</v>
      </c>
      <c r="H1304">
        <v>936.12738615202716</v>
      </c>
      <c r="I1304">
        <v>12460</v>
      </c>
      <c r="J1304">
        <v>12415</v>
      </c>
    </row>
    <row r="1305" spans="1:10" x14ac:dyDescent="0.25">
      <c r="A1305">
        <v>1304</v>
      </c>
      <c r="B1305" t="s">
        <v>1311</v>
      </c>
      <c r="C1305">
        <v>14792</v>
      </c>
      <c r="D1305">
        <v>14786</v>
      </c>
      <c r="E1305">
        <v>4</v>
      </c>
      <c r="F1305">
        <v>1571.523135049689</v>
      </c>
      <c r="G1305">
        <v>1.4705820109885801</v>
      </c>
      <c r="H1305">
        <v>1192.840689209406</v>
      </c>
      <c r="I1305">
        <v>12460</v>
      </c>
      <c r="J1305">
        <v>12416</v>
      </c>
    </row>
    <row r="1306" spans="1:10" x14ac:dyDescent="0.25">
      <c r="A1306">
        <v>1305</v>
      </c>
      <c r="B1306" t="s">
        <v>1312</v>
      </c>
      <c r="C1306">
        <v>14792</v>
      </c>
      <c r="D1306">
        <v>14791</v>
      </c>
      <c r="E1306">
        <v>5</v>
      </c>
      <c r="F1306">
        <v>3415.680289862979</v>
      </c>
      <c r="G1306">
        <v>2.7857731893617719</v>
      </c>
      <c r="H1306">
        <v>2359.1790567070489</v>
      </c>
      <c r="I1306">
        <v>12460</v>
      </c>
      <c r="J1306">
        <v>12459</v>
      </c>
    </row>
    <row r="1307" spans="1:10" x14ac:dyDescent="0.25">
      <c r="A1307">
        <v>1306</v>
      </c>
      <c r="B1307" t="s">
        <v>1313</v>
      </c>
      <c r="C1307">
        <v>14792</v>
      </c>
      <c r="D1307">
        <v>14797</v>
      </c>
      <c r="E1307">
        <v>6</v>
      </c>
      <c r="F1307">
        <v>3483.7533625286028</v>
      </c>
      <c r="G1307">
        <v>3.4837533625285988</v>
      </c>
      <c r="H1307">
        <v>1630.2207290091001</v>
      </c>
      <c r="I1307">
        <v>12460</v>
      </c>
      <c r="J1307">
        <v>12509</v>
      </c>
    </row>
    <row r="1308" spans="1:10" x14ac:dyDescent="0.25">
      <c r="A1308">
        <v>1307</v>
      </c>
      <c r="B1308" t="s">
        <v>1314</v>
      </c>
      <c r="C1308">
        <v>14792</v>
      </c>
      <c r="D1308">
        <v>14801</v>
      </c>
      <c r="E1308">
        <v>7</v>
      </c>
      <c r="F1308">
        <v>6160.5680751285581</v>
      </c>
      <c r="G1308">
        <v>6.0852648503327851</v>
      </c>
      <c r="H1308">
        <v>4722.2369887787754</v>
      </c>
      <c r="I1308">
        <v>12460</v>
      </c>
      <c r="J1308">
        <v>12556</v>
      </c>
    </row>
    <row r="1309" spans="1:10" x14ac:dyDescent="0.25">
      <c r="A1309">
        <v>1308</v>
      </c>
      <c r="B1309" t="s">
        <v>1315</v>
      </c>
      <c r="C1309">
        <v>14792</v>
      </c>
      <c r="D1309">
        <v>14783</v>
      </c>
      <c r="E1309">
        <v>8</v>
      </c>
      <c r="F1309">
        <v>6807.7047112652208</v>
      </c>
      <c r="G1309">
        <v>5.9158225515904332</v>
      </c>
      <c r="H1309">
        <v>3887.300618523831</v>
      </c>
      <c r="I1309">
        <v>12460</v>
      </c>
      <c r="J1309">
        <v>12378</v>
      </c>
    </row>
    <row r="1310" spans="1:10" x14ac:dyDescent="0.25">
      <c r="A1310">
        <v>1309</v>
      </c>
      <c r="B1310" t="s">
        <v>1316</v>
      </c>
      <c r="C1310">
        <v>14792</v>
      </c>
      <c r="D1310">
        <v>14811</v>
      </c>
      <c r="E1310">
        <v>9</v>
      </c>
      <c r="F1310">
        <v>8707.7217967250781</v>
      </c>
      <c r="G1310">
        <v>7.5311286995392139</v>
      </c>
      <c r="H1310">
        <v>4890.9345227841022</v>
      </c>
      <c r="I1310">
        <v>12460</v>
      </c>
      <c r="J1310">
        <v>12676</v>
      </c>
    </row>
    <row r="1311" spans="1:10" x14ac:dyDescent="0.25">
      <c r="A1311">
        <v>1310</v>
      </c>
      <c r="B1311" t="s">
        <v>1317</v>
      </c>
      <c r="C1311">
        <v>14792</v>
      </c>
      <c r="D1311">
        <v>14810</v>
      </c>
      <c r="E1311">
        <v>10</v>
      </c>
      <c r="F1311">
        <v>9640.4813711313127</v>
      </c>
      <c r="G1311">
        <v>8.4638882739454466</v>
      </c>
      <c r="H1311">
        <v>5209.4156043740468</v>
      </c>
      <c r="I1311">
        <v>12460</v>
      </c>
      <c r="J1311">
        <v>12675</v>
      </c>
    </row>
    <row r="1312" spans="1:10" x14ac:dyDescent="0.25">
      <c r="A1312">
        <v>1311</v>
      </c>
      <c r="B1312" t="s">
        <v>1318</v>
      </c>
      <c r="C1312">
        <v>14792</v>
      </c>
      <c r="D1312">
        <v>14816</v>
      </c>
      <c r="E1312">
        <v>11</v>
      </c>
      <c r="F1312">
        <v>9856.6702092485175</v>
      </c>
      <c r="G1312">
        <v>7.7327119433308331</v>
      </c>
      <c r="H1312">
        <v>6196.766497230682</v>
      </c>
      <c r="I1312">
        <v>12460</v>
      </c>
      <c r="J1312">
        <v>12709</v>
      </c>
    </row>
    <row r="1313" spans="1:10" x14ac:dyDescent="0.25">
      <c r="A1313">
        <v>1312</v>
      </c>
      <c r="B1313" t="s">
        <v>1319</v>
      </c>
      <c r="C1313">
        <v>14792</v>
      </c>
      <c r="D1313">
        <v>14802</v>
      </c>
      <c r="E1313">
        <v>12</v>
      </c>
      <c r="F1313">
        <v>10015.425657864331</v>
      </c>
      <c r="G1313">
        <v>9.6906933328149716</v>
      </c>
      <c r="H1313">
        <v>4980.7033497688226</v>
      </c>
      <c r="I1313">
        <v>12460</v>
      </c>
      <c r="J1313">
        <v>12598</v>
      </c>
    </row>
    <row r="1314" spans="1:10" x14ac:dyDescent="0.25">
      <c r="A1314">
        <v>1313</v>
      </c>
      <c r="B1314" t="s">
        <v>1320</v>
      </c>
      <c r="C1314">
        <v>14792</v>
      </c>
      <c r="D1314">
        <v>14807</v>
      </c>
      <c r="E1314">
        <v>13</v>
      </c>
      <c r="F1314">
        <v>10865.45499629736</v>
      </c>
      <c r="G1314">
        <v>9.6888618991114939</v>
      </c>
      <c r="H1314">
        <v>4615.0708912390119</v>
      </c>
      <c r="I1314">
        <v>12460</v>
      </c>
      <c r="J1314">
        <v>12643</v>
      </c>
    </row>
    <row r="1315" spans="1:10" x14ac:dyDescent="0.25">
      <c r="A1315">
        <v>1314</v>
      </c>
      <c r="B1315" t="s">
        <v>1321</v>
      </c>
      <c r="C1315">
        <v>14792</v>
      </c>
      <c r="D1315">
        <v>14815</v>
      </c>
      <c r="E1315">
        <v>14</v>
      </c>
      <c r="F1315">
        <v>10886.786994121851</v>
      </c>
      <c r="G1315">
        <v>8.5052995319858287</v>
      </c>
      <c r="H1315">
        <v>6172.912287099105</v>
      </c>
      <c r="I1315">
        <v>12460</v>
      </c>
      <c r="J1315">
        <v>12708</v>
      </c>
    </row>
    <row r="1316" spans="1:10" x14ac:dyDescent="0.25">
      <c r="A1316">
        <v>1315</v>
      </c>
      <c r="B1316" t="s">
        <v>1322</v>
      </c>
      <c r="C1316">
        <v>14792</v>
      </c>
      <c r="D1316">
        <v>14772</v>
      </c>
      <c r="E1316">
        <v>15</v>
      </c>
      <c r="F1316">
        <v>10968.267364935549</v>
      </c>
      <c r="G1316">
        <v>10.45176128584531</v>
      </c>
      <c r="H1316">
        <v>8705.8700351570133</v>
      </c>
      <c r="I1316">
        <v>12460</v>
      </c>
      <c r="J1316">
        <v>0</v>
      </c>
    </row>
    <row r="1317" spans="1:10" x14ac:dyDescent="0.25">
      <c r="A1317">
        <v>1316</v>
      </c>
      <c r="B1317" t="s">
        <v>1323</v>
      </c>
      <c r="C1317">
        <v>14792</v>
      </c>
      <c r="D1317">
        <v>14814</v>
      </c>
      <c r="E1317">
        <v>16</v>
      </c>
      <c r="F1317">
        <v>11384.328892366189</v>
      </c>
      <c r="G1317">
        <v>11.059596567316831</v>
      </c>
      <c r="H1317">
        <v>8216.9170287660854</v>
      </c>
      <c r="I1317">
        <v>12460</v>
      </c>
      <c r="J1317">
        <v>12707</v>
      </c>
    </row>
    <row r="1318" spans="1:10" x14ac:dyDescent="0.25">
      <c r="A1318">
        <v>1317</v>
      </c>
      <c r="B1318" t="s">
        <v>1324</v>
      </c>
      <c r="C1318">
        <v>14792</v>
      </c>
      <c r="D1318">
        <v>14778</v>
      </c>
      <c r="E1318">
        <v>17</v>
      </c>
      <c r="F1318">
        <v>11494.096242488829</v>
      </c>
      <c r="G1318">
        <v>10.378800118705859</v>
      </c>
      <c r="H1318">
        <v>8353.3381578437566</v>
      </c>
      <c r="I1318">
        <v>12460</v>
      </c>
      <c r="J1318">
        <v>12326</v>
      </c>
    </row>
    <row r="1319" spans="1:10" x14ac:dyDescent="0.25">
      <c r="A1319">
        <v>1318</v>
      </c>
      <c r="B1319" t="s">
        <v>1325</v>
      </c>
      <c r="C1319">
        <v>14792</v>
      </c>
      <c r="D1319">
        <v>14790</v>
      </c>
      <c r="E1319">
        <v>18</v>
      </c>
      <c r="F1319">
        <v>11576.71580866331</v>
      </c>
      <c r="G1319">
        <v>10.78288957083223</v>
      </c>
      <c r="H1319">
        <v>7951.5091363050506</v>
      </c>
      <c r="I1319">
        <v>12460</v>
      </c>
      <c r="J1319">
        <v>12458</v>
      </c>
    </row>
    <row r="1320" spans="1:10" x14ac:dyDescent="0.25">
      <c r="A1320">
        <v>1319</v>
      </c>
      <c r="B1320" t="s">
        <v>1326</v>
      </c>
      <c r="C1320">
        <v>14792</v>
      </c>
      <c r="D1320">
        <v>14823</v>
      </c>
      <c r="E1320">
        <v>19</v>
      </c>
      <c r="F1320">
        <v>11652.057504783539</v>
      </c>
      <c r="G1320">
        <v>8.5833646458545854</v>
      </c>
      <c r="H1320">
        <v>8012.4341543439432</v>
      </c>
      <c r="I1320">
        <v>12460</v>
      </c>
      <c r="J1320">
        <v>12765</v>
      </c>
    </row>
    <row r="1321" spans="1:10" x14ac:dyDescent="0.25">
      <c r="A1321">
        <v>1320</v>
      </c>
      <c r="B1321" t="s">
        <v>1327</v>
      </c>
      <c r="C1321">
        <v>14792</v>
      </c>
      <c r="D1321">
        <v>14779</v>
      </c>
      <c r="E1321">
        <v>20</v>
      </c>
      <c r="F1321">
        <v>11808.198847596401</v>
      </c>
      <c r="G1321">
        <v>10.611046990672699</v>
      </c>
      <c r="H1321">
        <v>8352.6277830200106</v>
      </c>
      <c r="I1321">
        <v>12460</v>
      </c>
      <c r="J1321">
        <v>12327</v>
      </c>
    </row>
    <row r="1322" spans="1:10" x14ac:dyDescent="0.25">
      <c r="A1322">
        <v>1321</v>
      </c>
      <c r="B1322" t="s">
        <v>1328</v>
      </c>
      <c r="C1322">
        <v>14792</v>
      </c>
      <c r="D1322">
        <v>14782</v>
      </c>
      <c r="E1322">
        <v>21</v>
      </c>
      <c r="F1322">
        <v>11973.821930811629</v>
      </c>
      <c r="G1322">
        <v>11.08193977113684</v>
      </c>
      <c r="H1322">
        <v>9294.6914149232234</v>
      </c>
      <c r="I1322">
        <v>12460</v>
      </c>
      <c r="J1322">
        <v>12377</v>
      </c>
    </row>
    <row r="1323" spans="1:10" x14ac:dyDescent="0.25">
      <c r="A1323">
        <v>1322</v>
      </c>
      <c r="B1323" t="s">
        <v>1329</v>
      </c>
      <c r="C1323">
        <v>14792</v>
      </c>
      <c r="D1323">
        <v>14796</v>
      </c>
      <c r="E1323">
        <v>22</v>
      </c>
      <c r="F1323">
        <v>12591.36702118786</v>
      </c>
      <c r="G1323">
        <v>11.940922551634779</v>
      </c>
      <c r="H1323">
        <v>9324.6553370145521</v>
      </c>
      <c r="I1323">
        <v>12460</v>
      </c>
      <c r="J1323">
        <v>12508</v>
      </c>
    </row>
    <row r="1324" spans="1:10" x14ac:dyDescent="0.25">
      <c r="A1324">
        <v>1323</v>
      </c>
      <c r="B1324" t="s">
        <v>1330</v>
      </c>
      <c r="C1324">
        <v>14792</v>
      </c>
      <c r="D1324">
        <v>14822</v>
      </c>
      <c r="E1324">
        <v>23</v>
      </c>
      <c r="F1324">
        <v>12751.282787507231</v>
      </c>
      <c r="G1324">
        <v>9.0097566035236625</v>
      </c>
      <c r="H1324">
        <v>8165.8918562806766</v>
      </c>
      <c r="I1324">
        <v>12460</v>
      </c>
      <c r="J1324">
        <v>12764</v>
      </c>
    </row>
    <row r="1325" spans="1:10" x14ac:dyDescent="0.25">
      <c r="A1325">
        <v>1324</v>
      </c>
      <c r="B1325" t="s">
        <v>1331</v>
      </c>
      <c r="C1325">
        <v>14792</v>
      </c>
      <c r="D1325">
        <v>14776</v>
      </c>
      <c r="E1325">
        <v>24</v>
      </c>
      <c r="F1325">
        <v>12780.26923331629</v>
      </c>
      <c r="G1325">
        <v>11.34009977996261</v>
      </c>
      <c r="H1325">
        <v>8362.6061301463706</v>
      </c>
      <c r="I1325">
        <v>12460</v>
      </c>
      <c r="J1325">
        <v>12270</v>
      </c>
    </row>
    <row r="1326" spans="1:10" x14ac:dyDescent="0.25">
      <c r="A1326">
        <v>1325</v>
      </c>
      <c r="B1326" t="s">
        <v>1332</v>
      </c>
      <c r="C1326">
        <v>14792</v>
      </c>
      <c r="D1326">
        <v>14789</v>
      </c>
      <c r="E1326">
        <v>25</v>
      </c>
      <c r="F1326">
        <v>13030.9627356489</v>
      </c>
      <c r="G1326">
        <v>12.400133670855229</v>
      </c>
      <c r="H1326">
        <v>8788.6618260239593</v>
      </c>
      <c r="I1326">
        <v>12460</v>
      </c>
      <c r="J1326">
        <v>12457</v>
      </c>
    </row>
    <row r="1327" spans="1:10" x14ac:dyDescent="0.25">
      <c r="A1327">
        <v>1326</v>
      </c>
      <c r="B1327" t="s">
        <v>1333</v>
      </c>
      <c r="C1327">
        <v>14792</v>
      </c>
      <c r="D1327">
        <v>14784</v>
      </c>
      <c r="E1327">
        <v>26</v>
      </c>
      <c r="F1327">
        <v>13185.36901601199</v>
      </c>
      <c r="G1327">
        <v>12.167762462530391</v>
      </c>
      <c r="H1327">
        <v>10254.007836669711</v>
      </c>
      <c r="I1327">
        <v>12460</v>
      </c>
      <c r="J1327">
        <v>12414</v>
      </c>
    </row>
    <row r="1328" spans="1:10" x14ac:dyDescent="0.25">
      <c r="A1328">
        <v>1327</v>
      </c>
      <c r="B1328" t="s">
        <v>1334</v>
      </c>
      <c r="C1328">
        <v>14792</v>
      </c>
      <c r="D1328">
        <v>14821</v>
      </c>
      <c r="E1328">
        <v>27</v>
      </c>
      <c r="F1328">
        <v>13308.654191166421</v>
      </c>
      <c r="G1328">
        <v>12.92417073236426</v>
      </c>
      <c r="H1328">
        <v>8355.8081741456772</v>
      </c>
      <c r="I1328">
        <v>12460</v>
      </c>
      <c r="J1328">
        <v>12763</v>
      </c>
    </row>
    <row r="1329" spans="1:10" x14ac:dyDescent="0.25">
      <c r="A1329">
        <v>1328</v>
      </c>
      <c r="B1329" t="s">
        <v>1335</v>
      </c>
      <c r="C1329">
        <v>14792</v>
      </c>
      <c r="D1329">
        <v>14781</v>
      </c>
      <c r="E1329">
        <v>28</v>
      </c>
      <c r="F1329">
        <v>13414.275218520819</v>
      </c>
      <c r="G1329">
        <v>12.522393058846029</v>
      </c>
      <c r="H1329">
        <v>10556.865090709791</v>
      </c>
      <c r="I1329">
        <v>12460</v>
      </c>
      <c r="J1329">
        <v>12376</v>
      </c>
    </row>
    <row r="1330" spans="1:10" x14ac:dyDescent="0.25">
      <c r="A1330">
        <v>1329</v>
      </c>
      <c r="B1330" t="s">
        <v>1336</v>
      </c>
      <c r="C1330">
        <v>14792</v>
      </c>
      <c r="D1330">
        <v>14774</v>
      </c>
      <c r="E1330">
        <v>29</v>
      </c>
      <c r="F1330">
        <v>13774.12609963662</v>
      </c>
      <c r="G1330">
        <v>12.749786175394529</v>
      </c>
      <c r="H1330">
        <v>9688.2372415486861</v>
      </c>
      <c r="I1330">
        <v>12460</v>
      </c>
      <c r="J1330">
        <v>12268</v>
      </c>
    </row>
    <row r="1331" spans="1:10" x14ac:dyDescent="0.25">
      <c r="A1331">
        <v>1330</v>
      </c>
      <c r="B1331" t="s">
        <v>1337</v>
      </c>
      <c r="C1331">
        <v>14792</v>
      </c>
      <c r="D1331">
        <v>14775</v>
      </c>
      <c r="E1331">
        <v>30</v>
      </c>
      <c r="F1331">
        <v>13812.5344358782</v>
      </c>
      <c r="G1331">
        <v>12.114298681884041</v>
      </c>
      <c r="H1331">
        <v>9067.5625020662028</v>
      </c>
      <c r="I1331">
        <v>12460</v>
      </c>
      <c r="J1331">
        <v>12269</v>
      </c>
    </row>
    <row r="1332" spans="1:10" x14ac:dyDescent="0.25">
      <c r="A1332">
        <v>1331</v>
      </c>
      <c r="B1332" t="s">
        <v>1338</v>
      </c>
      <c r="C1332">
        <v>14792</v>
      </c>
      <c r="D1332">
        <v>14820</v>
      </c>
      <c r="E1332">
        <v>31</v>
      </c>
      <c r="F1332">
        <v>13829.817286677389</v>
      </c>
      <c r="G1332">
        <v>13.313311207587169</v>
      </c>
      <c r="H1332">
        <v>11012.95955263324</v>
      </c>
      <c r="I1332">
        <v>12460</v>
      </c>
      <c r="J1332">
        <v>12762</v>
      </c>
    </row>
    <row r="1333" spans="1:10" x14ac:dyDescent="0.25">
      <c r="A1333">
        <v>1332</v>
      </c>
      <c r="B1333" t="s">
        <v>1339</v>
      </c>
      <c r="C1333">
        <v>14792</v>
      </c>
      <c r="D1333">
        <v>14806</v>
      </c>
      <c r="E1333">
        <v>32</v>
      </c>
      <c r="F1333">
        <v>13849.028198869381</v>
      </c>
      <c r="G1333">
        <v>13.028015178223139</v>
      </c>
      <c r="H1333">
        <v>12000.98916313962</v>
      </c>
      <c r="I1333">
        <v>12460</v>
      </c>
      <c r="J1333">
        <v>12642</v>
      </c>
    </row>
    <row r="1334" spans="1:10" x14ac:dyDescent="0.25">
      <c r="A1334">
        <v>1333</v>
      </c>
      <c r="B1334" t="s">
        <v>1340</v>
      </c>
      <c r="C1334">
        <v>14792</v>
      </c>
      <c r="D1334">
        <v>14777</v>
      </c>
      <c r="E1334">
        <v>33</v>
      </c>
      <c r="F1334">
        <v>14027.2761435793</v>
      </c>
      <c r="G1334">
        <v>12.939648708351539</v>
      </c>
      <c r="H1334">
        <v>10631.651479868509</v>
      </c>
      <c r="I1334">
        <v>12460</v>
      </c>
      <c r="J1334">
        <v>12325</v>
      </c>
    </row>
    <row r="1335" spans="1:10" x14ac:dyDescent="0.25">
      <c r="A1335">
        <v>1334</v>
      </c>
      <c r="B1335" t="s">
        <v>1341</v>
      </c>
      <c r="C1335">
        <v>14792</v>
      </c>
      <c r="D1335">
        <v>14788</v>
      </c>
      <c r="E1335">
        <v>34</v>
      </c>
      <c r="F1335">
        <v>14135.52771808668</v>
      </c>
      <c r="G1335">
        <v>13.10203446485469</v>
      </c>
      <c r="H1335">
        <v>10055.371360159579</v>
      </c>
      <c r="I1335">
        <v>12460</v>
      </c>
      <c r="J1335">
        <v>12456</v>
      </c>
    </row>
    <row r="1336" spans="1:10" x14ac:dyDescent="0.25">
      <c r="A1336">
        <v>1335</v>
      </c>
      <c r="B1336" t="s">
        <v>1342</v>
      </c>
      <c r="C1336">
        <v>14792</v>
      </c>
      <c r="D1336">
        <v>14819</v>
      </c>
      <c r="E1336">
        <v>35</v>
      </c>
      <c r="F1336">
        <v>14220.712890542531</v>
      </c>
      <c r="G1336">
        <v>13.704206811452311</v>
      </c>
      <c r="H1336">
        <v>11382.629559329611</v>
      </c>
      <c r="I1336">
        <v>12460</v>
      </c>
      <c r="J1336">
        <v>12761</v>
      </c>
    </row>
    <row r="1337" spans="1:10" x14ac:dyDescent="0.25">
      <c r="A1337">
        <v>1336</v>
      </c>
      <c r="B1337" t="s">
        <v>1343</v>
      </c>
      <c r="C1337">
        <v>14792</v>
      </c>
      <c r="D1337">
        <v>14780</v>
      </c>
      <c r="E1337">
        <v>36</v>
      </c>
      <c r="F1337">
        <v>14300.287610106159</v>
      </c>
      <c r="G1337">
        <v>13.408405450431371</v>
      </c>
      <c r="H1337">
        <v>11412.53292728801</v>
      </c>
      <c r="I1337">
        <v>12460</v>
      </c>
      <c r="J1337">
        <v>12375</v>
      </c>
    </row>
    <row r="1338" spans="1:10" x14ac:dyDescent="0.25">
      <c r="A1338">
        <v>1337</v>
      </c>
      <c r="B1338" t="s">
        <v>1344</v>
      </c>
      <c r="C1338">
        <v>14792</v>
      </c>
      <c r="D1338">
        <v>14795</v>
      </c>
      <c r="E1338">
        <v>37</v>
      </c>
      <c r="F1338">
        <v>14676.28626461489</v>
      </c>
      <c r="G1338">
        <v>14.045457199821231</v>
      </c>
      <c r="H1338">
        <v>11584.55988181007</v>
      </c>
      <c r="I1338">
        <v>12460</v>
      </c>
      <c r="J1338">
        <v>12507</v>
      </c>
    </row>
    <row r="1339" spans="1:10" x14ac:dyDescent="0.25">
      <c r="A1339">
        <v>1338</v>
      </c>
      <c r="B1339" t="s">
        <v>1345</v>
      </c>
      <c r="C1339">
        <v>14792</v>
      </c>
      <c r="D1339">
        <v>14809</v>
      </c>
      <c r="E1339">
        <v>38</v>
      </c>
      <c r="F1339">
        <v>15200.02665073159</v>
      </c>
      <c r="G1339">
        <v>14.044784087042331</v>
      </c>
      <c r="H1339">
        <v>13322.1286568713</v>
      </c>
      <c r="I1339">
        <v>12460</v>
      </c>
      <c r="J1339">
        <v>12674</v>
      </c>
    </row>
    <row r="1340" spans="1:10" x14ac:dyDescent="0.25">
      <c r="A1340">
        <v>1339</v>
      </c>
      <c r="B1340" t="s">
        <v>1346</v>
      </c>
      <c r="C1340">
        <v>14792</v>
      </c>
      <c r="D1340">
        <v>14800</v>
      </c>
      <c r="E1340">
        <v>39</v>
      </c>
      <c r="F1340">
        <v>15268.60998235326</v>
      </c>
      <c r="G1340">
        <v>14.637780917559599</v>
      </c>
      <c r="H1340">
        <v>12428.56069871223</v>
      </c>
      <c r="I1340">
        <v>12460</v>
      </c>
      <c r="J1340">
        <v>12555</v>
      </c>
    </row>
    <row r="1341" spans="1:10" x14ac:dyDescent="0.25">
      <c r="A1341">
        <v>1340</v>
      </c>
      <c r="B1341" t="s">
        <v>1347</v>
      </c>
      <c r="C1341">
        <v>14792</v>
      </c>
      <c r="D1341">
        <v>14828</v>
      </c>
      <c r="E1341">
        <v>40</v>
      </c>
      <c r="F1341">
        <v>15293.12597872983</v>
      </c>
      <c r="G1341">
        <v>14.96839365368047</v>
      </c>
      <c r="H1341">
        <v>10302.59842044339</v>
      </c>
      <c r="I1341">
        <v>12460</v>
      </c>
      <c r="J1341">
        <v>12825</v>
      </c>
    </row>
    <row r="1342" spans="1:10" x14ac:dyDescent="0.25">
      <c r="A1342">
        <v>1341</v>
      </c>
      <c r="B1342" t="s">
        <v>1348</v>
      </c>
      <c r="C1342">
        <v>14792</v>
      </c>
      <c r="D1342">
        <v>14825</v>
      </c>
      <c r="E1342">
        <v>41</v>
      </c>
      <c r="F1342">
        <v>15390.42144537632</v>
      </c>
      <c r="G1342">
        <v>14.87391536628609</v>
      </c>
      <c r="H1342">
        <v>12384.32740306202</v>
      </c>
      <c r="I1342">
        <v>12460</v>
      </c>
      <c r="J1342">
        <v>12791</v>
      </c>
    </row>
    <row r="1343" spans="1:10" x14ac:dyDescent="0.25">
      <c r="A1343">
        <v>1342</v>
      </c>
      <c r="B1343" t="s">
        <v>1349</v>
      </c>
      <c r="C1343">
        <v>14792</v>
      </c>
      <c r="D1343">
        <v>14805</v>
      </c>
      <c r="E1343">
        <v>42</v>
      </c>
      <c r="F1343">
        <v>15410.346650627351</v>
      </c>
      <c r="G1343">
        <v>14.779517585833689</v>
      </c>
      <c r="H1343">
        <v>12723.416144747471</v>
      </c>
      <c r="I1343">
        <v>12460</v>
      </c>
      <c r="J1343">
        <v>12641</v>
      </c>
    </row>
    <row r="1344" spans="1:10" x14ac:dyDescent="0.25">
      <c r="A1344">
        <v>1343</v>
      </c>
      <c r="B1344" t="s">
        <v>1350</v>
      </c>
      <c r="C1344">
        <v>14792</v>
      </c>
      <c r="D1344">
        <v>14813</v>
      </c>
      <c r="E1344">
        <v>43</v>
      </c>
      <c r="F1344">
        <v>15635.096811229019</v>
      </c>
      <c r="G1344">
        <v>14.371086707415399</v>
      </c>
      <c r="H1344">
        <v>13750.06611127587</v>
      </c>
      <c r="I1344">
        <v>12460</v>
      </c>
      <c r="J1344">
        <v>12706</v>
      </c>
    </row>
    <row r="1345" spans="1:10" x14ac:dyDescent="0.25">
      <c r="A1345">
        <v>1344</v>
      </c>
      <c r="B1345" t="s">
        <v>1351</v>
      </c>
      <c r="C1345">
        <v>14792</v>
      </c>
      <c r="D1345">
        <v>14773</v>
      </c>
      <c r="E1345">
        <v>44</v>
      </c>
      <c r="F1345">
        <v>15981.227982433031</v>
      </c>
      <c r="G1345">
        <v>15.089345822758229</v>
      </c>
      <c r="H1345">
        <v>12018.69251003367</v>
      </c>
      <c r="I1345">
        <v>12460</v>
      </c>
      <c r="J1345">
        <v>12154</v>
      </c>
    </row>
    <row r="1346" spans="1:10" x14ac:dyDescent="0.25">
      <c r="A1346">
        <v>1345</v>
      </c>
      <c r="B1346" t="s">
        <v>1352</v>
      </c>
      <c r="C1346">
        <v>14792</v>
      </c>
      <c r="D1346">
        <v>14826</v>
      </c>
      <c r="E1346">
        <v>45</v>
      </c>
      <c r="F1346">
        <v>16104.947176498081</v>
      </c>
      <c r="G1346">
        <v>15.588441097407861</v>
      </c>
      <c r="H1346">
        <v>13075.603424417481</v>
      </c>
      <c r="I1346">
        <v>12460</v>
      </c>
      <c r="J1346">
        <v>12823</v>
      </c>
    </row>
    <row r="1347" spans="1:10" x14ac:dyDescent="0.25">
      <c r="A1347">
        <v>1346</v>
      </c>
      <c r="B1347" t="s">
        <v>1353</v>
      </c>
      <c r="C1347">
        <v>14792</v>
      </c>
      <c r="D1347">
        <v>14827</v>
      </c>
      <c r="E1347">
        <v>46</v>
      </c>
      <c r="F1347">
        <v>16246.77317749846</v>
      </c>
      <c r="G1347">
        <v>14.98053845340997</v>
      </c>
      <c r="H1347">
        <v>11896.10805093315</v>
      </c>
      <c r="I1347">
        <v>12460</v>
      </c>
      <c r="J1347">
        <v>12824</v>
      </c>
    </row>
    <row r="1348" spans="1:10" x14ac:dyDescent="0.25">
      <c r="A1348">
        <v>1347</v>
      </c>
      <c r="B1348" t="s">
        <v>1354</v>
      </c>
      <c r="C1348">
        <v>14792</v>
      </c>
      <c r="D1348">
        <v>14799</v>
      </c>
      <c r="E1348">
        <v>47</v>
      </c>
      <c r="F1348">
        <v>16261.24047666311</v>
      </c>
      <c r="G1348">
        <v>15.630411411869449</v>
      </c>
      <c r="H1348">
        <v>13353.560667543379</v>
      </c>
      <c r="I1348">
        <v>12460</v>
      </c>
      <c r="J1348">
        <v>12554</v>
      </c>
    </row>
    <row r="1349" spans="1:10" x14ac:dyDescent="0.25">
      <c r="A1349">
        <v>1348</v>
      </c>
      <c r="B1349" t="s">
        <v>1355</v>
      </c>
      <c r="C1349">
        <v>14792</v>
      </c>
      <c r="D1349">
        <v>14808</v>
      </c>
      <c r="E1349">
        <v>48</v>
      </c>
      <c r="F1349">
        <v>16400.265564201611</v>
      </c>
      <c r="G1349">
        <v>15.00795089083743</v>
      </c>
      <c r="H1349">
        <v>14105.116654794499</v>
      </c>
      <c r="I1349">
        <v>12460</v>
      </c>
      <c r="J1349">
        <v>12673</v>
      </c>
    </row>
    <row r="1350" spans="1:10" x14ac:dyDescent="0.25">
      <c r="A1350">
        <v>1349</v>
      </c>
      <c r="B1350" t="s">
        <v>1356</v>
      </c>
      <c r="C1350">
        <v>14792</v>
      </c>
      <c r="D1350">
        <v>14804</v>
      </c>
      <c r="E1350">
        <v>49</v>
      </c>
      <c r="F1350">
        <v>16591.494363628761</v>
      </c>
      <c r="G1350">
        <v>15.960665298835099</v>
      </c>
      <c r="H1350">
        <v>13554.36730061448</v>
      </c>
      <c r="I1350">
        <v>12460</v>
      </c>
      <c r="J1350">
        <v>12640</v>
      </c>
    </row>
    <row r="1351" spans="1:10" x14ac:dyDescent="0.25">
      <c r="A1351">
        <v>1350</v>
      </c>
      <c r="B1351" t="s">
        <v>1357</v>
      </c>
      <c r="C1351">
        <v>14792</v>
      </c>
      <c r="D1351">
        <v>14794</v>
      </c>
      <c r="E1351">
        <v>50</v>
      </c>
      <c r="F1351">
        <v>17193.61350088556</v>
      </c>
      <c r="G1351">
        <v>16.06469683935606</v>
      </c>
      <c r="H1351">
        <v>13390.35437350828</v>
      </c>
      <c r="I1351">
        <v>12460</v>
      </c>
      <c r="J1351">
        <v>12506</v>
      </c>
    </row>
    <row r="1352" spans="1:10" x14ac:dyDescent="0.25">
      <c r="A1352">
        <v>1351</v>
      </c>
      <c r="B1352" t="s">
        <v>1358</v>
      </c>
      <c r="C1352">
        <v>14792</v>
      </c>
      <c r="D1352">
        <v>14818</v>
      </c>
      <c r="E1352">
        <v>51</v>
      </c>
      <c r="F1352">
        <v>17238.601634629191</v>
      </c>
      <c r="G1352">
        <v>16.722095555538949</v>
      </c>
      <c r="H1352">
        <v>13410.318306472789</v>
      </c>
      <c r="I1352">
        <v>12460</v>
      </c>
      <c r="J1352">
        <v>12760</v>
      </c>
    </row>
    <row r="1353" spans="1:10" x14ac:dyDescent="0.25">
      <c r="A1353">
        <v>1352</v>
      </c>
      <c r="B1353" t="s">
        <v>1359</v>
      </c>
      <c r="C1353">
        <v>14792</v>
      </c>
      <c r="D1353">
        <v>14812</v>
      </c>
      <c r="E1353">
        <v>52</v>
      </c>
      <c r="F1353">
        <v>17451.83512854089</v>
      </c>
      <c r="G1353">
        <v>15.73499863175058</v>
      </c>
      <c r="H1353">
        <v>15552.838944911169</v>
      </c>
      <c r="I1353">
        <v>12460</v>
      </c>
      <c r="J1353">
        <v>12705</v>
      </c>
    </row>
    <row r="1354" spans="1:10" x14ac:dyDescent="0.25">
      <c r="A1354">
        <v>1353</v>
      </c>
      <c r="B1354" t="s">
        <v>1360</v>
      </c>
      <c r="C1354">
        <v>14792</v>
      </c>
      <c r="D1354">
        <v>14829</v>
      </c>
      <c r="E1354">
        <v>53</v>
      </c>
      <c r="F1354">
        <v>17536.46962102054</v>
      </c>
      <c r="G1354">
        <v>17.211737295971179</v>
      </c>
      <c r="H1354">
        <v>13793.8401286637</v>
      </c>
      <c r="I1354">
        <v>12460</v>
      </c>
      <c r="J1354">
        <v>12848</v>
      </c>
    </row>
    <row r="1355" spans="1:10" x14ac:dyDescent="0.25">
      <c r="A1355">
        <v>1354</v>
      </c>
      <c r="B1355" t="s">
        <v>1361</v>
      </c>
      <c r="C1355">
        <v>14792</v>
      </c>
      <c r="D1355">
        <v>14787</v>
      </c>
      <c r="E1355">
        <v>54</v>
      </c>
      <c r="F1355">
        <v>17943.544626425341</v>
      </c>
      <c r="G1355">
        <v>16.814627964895848</v>
      </c>
      <c r="H1355">
        <v>14141.3737980846</v>
      </c>
      <c r="I1355">
        <v>12460</v>
      </c>
      <c r="J1355">
        <v>12455</v>
      </c>
    </row>
    <row r="1356" spans="1:10" x14ac:dyDescent="0.25">
      <c r="A1356">
        <v>1355</v>
      </c>
      <c r="B1356" t="s">
        <v>1362</v>
      </c>
      <c r="C1356">
        <v>14792</v>
      </c>
      <c r="D1356">
        <v>14793</v>
      </c>
      <c r="E1356">
        <v>55</v>
      </c>
      <c r="F1356">
        <v>17943.544626425341</v>
      </c>
      <c r="G1356">
        <v>16.814627964895848</v>
      </c>
      <c r="H1356">
        <v>14141.3737980846</v>
      </c>
      <c r="I1356">
        <v>12460</v>
      </c>
      <c r="J1356">
        <v>12505</v>
      </c>
    </row>
    <row r="1357" spans="1:10" x14ac:dyDescent="0.25">
      <c r="A1357">
        <v>1356</v>
      </c>
      <c r="B1357" t="s">
        <v>1363</v>
      </c>
      <c r="C1357">
        <v>14792</v>
      </c>
      <c r="D1357">
        <v>14803</v>
      </c>
      <c r="E1357">
        <v>56</v>
      </c>
      <c r="F1357">
        <v>17962.23172335852</v>
      </c>
      <c r="G1357">
        <v>16.496498382771421</v>
      </c>
      <c r="H1357">
        <v>14994.98313854029</v>
      </c>
      <c r="I1357">
        <v>12460</v>
      </c>
      <c r="J1357">
        <v>12639</v>
      </c>
    </row>
    <row r="1358" spans="1:10" x14ac:dyDescent="0.25">
      <c r="A1358">
        <v>1357</v>
      </c>
      <c r="B1358" t="s">
        <v>1364</v>
      </c>
      <c r="C1358">
        <v>14792</v>
      </c>
      <c r="D1358">
        <v>14833</v>
      </c>
      <c r="E1358">
        <v>57</v>
      </c>
      <c r="F1358">
        <v>18501.227434521828</v>
      </c>
      <c r="G1358">
        <v>17.984721355431599</v>
      </c>
      <c r="H1358">
        <v>15222.31846536004</v>
      </c>
      <c r="I1358">
        <v>12460</v>
      </c>
      <c r="J1358">
        <v>12870</v>
      </c>
    </row>
    <row r="1359" spans="1:10" x14ac:dyDescent="0.25">
      <c r="A1359">
        <v>1358</v>
      </c>
      <c r="B1359" t="s">
        <v>1365</v>
      </c>
      <c r="C1359">
        <v>14792</v>
      </c>
      <c r="D1359">
        <v>14817</v>
      </c>
      <c r="E1359">
        <v>58</v>
      </c>
      <c r="F1359">
        <v>19600.324612809549</v>
      </c>
      <c r="G1359">
        <v>17.341487488678268</v>
      </c>
      <c r="H1359">
        <v>17657.267748081889</v>
      </c>
      <c r="I1359">
        <v>12460</v>
      </c>
      <c r="J1359">
        <v>12736</v>
      </c>
    </row>
    <row r="1360" spans="1:10" x14ac:dyDescent="0.25">
      <c r="A1360">
        <v>1359</v>
      </c>
      <c r="B1360" t="s">
        <v>1366</v>
      </c>
      <c r="C1360">
        <v>14792</v>
      </c>
      <c r="D1360">
        <v>14832</v>
      </c>
      <c r="E1360">
        <v>59</v>
      </c>
      <c r="F1360">
        <v>20249.024490757409</v>
      </c>
      <c r="G1360">
        <v>19.405360747013859</v>
      </c>
      <c r="H1360">
        <v>16326.937941476241</v>
      </c>
      <c r="I1360">
        <v>12460</v>
      </c>
      <c r="J1360">
        <v>12869</v>
      </c>
    </row>
    <row r="1361" spans="1:10" x14ac:dyDescent="0.25">
      <c r="A1361">
        <v>1360</v>
      </c>
      <c r="B1361" t="s">
        <v>1367</v>
      </c>
      <c r="C1361">
        <v>14792</v>
      </c>
      <c r="D1361">
        <v>14824</v>
      </c>
      <c r="E1361">
        <v>60</v>
      </c>
      <c r="F1361">
        <v>20509.293422179329</v>
      </c>
      <c r="G1361">
        <v>18.147058329708511</v>
      </c>
      <c r="H1361">
        <v>15751.047198111801</v>
      </c>
      <c r="I1361">
        <v>12460</v>
      </c>
      <c r="J1361">
        <v>12790</v>
      </c>
    </row>
    <row r="1362" spans="1:10" x14ac:dyDescent="0.25">
      <c r="A1362">
        <v>1361</v>
      </c>
      <c r="B1362" t="s">
        <v>1368</v>
      </c>
      <c r="C1362">
        <v>14792</v>
      </c>
      <c r="D1362">
        <v>14834</v>
      </c>
      <c r="E1362">
        <v>61</v>
      </c>
      <c r="F1362">
        <v>20962.15397857477</v>
      </c>
      <c r="G1362">
        <v>17.98269383059581</v>
      </c>
      <c r="H1362">
        <v>15845.28836048516</v>
      </c>
      <c r="I1362">
        <v>12460</v>
      </c>
      <c r="J1362">
        <v>12904</v>
      </c>
    </row>
    <row r="1363" spans="1:10" x14ac:dyDescent="0.25">
      <c r="A1363">
        <v>1362</v>
      </c>
      <c r="B1363" t="s">
        <v>1369</v>
      </c>
      <c r="C1363">
        <v>14792</v>
      </c>
      <c r="D1363">
        <v>14831</v>
      </c>
      <c r="E1363">
        <v>62</v>
      </c>
      <c r="F1363">
        <v>21243.99988968618</v>
      </c>
      <c r="G1363">
        <v>20.150856541765741</v>
      </c>
      <c r="H1363">
        <v>16889.103809454449</v>
      </c>
      <c r="I1363">
        <v>12460</v>
      </c>
      <c r="J1363">
        <v>12868</v>
      </c>
    </row>
    <row r="1364" spans="1:10" x14ac:dyDescent="0.25">
      <c r="A1364">
        <v>1363</v>
      </c>
      <c r="B1364" t="s">
        <v>1370</v>
      </c>
      <c r="C1364">
        <v>14792</v>
      </c>
      <c r="D1364">
        <v>14836</v>
      </c>
      <c r="E1364">
        <v>63</v>
      </c>
      <c r="F1364">
        <v>21722.605782558461</v>
      </c>
      <c r="G1364">
        <v>18.337522061473791</v>
      </c>
      <c r="H1364">
        <v>16615.89495251673</v>
      </c>
      <c r="I1364">
        <v>12460</v>
      </c>
      <c r="J1364">
        <v>12919</v>
      </c>
    </row>
    <row r="1365" spans="1:10" x14ac:dyDescent="0.25">
      <c r="A1365">
        <v>1364</v>
      </c>
      <c r="B1365" t="s">
        <v>1371</v>
      </c>
      <c r="C1365">
        <v>14792</v>
      </c>
      <c r="D1365">
        <v>14835</v>
      </c>
      <c r="E1365">
        <v>64</v>
      </c>
      <c r="F1365">
        <v>21836.039643968619</v>
      </c>
      <c r="G1365">
        <v>18.43920608377158</v>
      </c>
      <c r="H1365">
        <v>15250.68589451027</v>
      </c>
      <c r="I1365">
        <v>12460</v>
      </c>
      <c r="J1365">
        <v>12905</v>
      </c>
    </row>
    <row r="1366" spans="1:10" x14ac:dyDescent="0.25">
      <c r="A1366">
        <v>1365</v>
      </c>
      <c r="B1366" t="s">
        <v>1372</v>
      </c>
      <c r="C1366">
        <v>14792</v>
      </c>
      <c r="D1366">
        <v>14830</v>
      </c>
      <c r="E1366">
        <v>65</v>
      </c>
      <c r="F1366">
        <v>22262.309519904171</v>
      </c>
      <c r="G1366">
        <v>21.727628079261262</v>
      </c>
      <c r="H1366">
        <v>18773.829228365059</v>
      </c>
      <c r="I1366">
        <v>12460</v>
      </c>
      <c r="J1366">
        <v>12867</v>
      </c>
    </row>
    <row r="1367" spans="1:10" x14ac:dyDescent="0.25">
      <c r="A1367">
        <v>1366</v>
      </c>
      <c r="B1367" t="s">
        <v>1373</v>
      </c>
      <c r="C1367">
        <v>14793</v>
      </c>
      <c r="D1367">
        <v>14787</v>
      </c>
      <c r="E1367">
        <v>1</v>
      </c>
      <c r="F1367">
        <v>0</v>
      </c>
      <c r="G1367">
        <v>0</v>
      </c>
      <c r="H1367">
        <v>0</v>
      </c>
      <c r="I1367">
        <v>12505</v>
      </c>
      <c r="J1367">
        <v>12455</v>
      </c>
    </row>
    <row r="1368" spans="1:10" x14ac:dyDescent="0.25">
      <c r="A1368">
        <v>1367</v>
      </c>
      <c r="B1368" t="s">
        <v>1374</v>
      </c>
      <c r="C1368">
        <v>14793</v>
      </c>
      <c r="D1368">
        <v>14793</v>
      </c>
      <c r="E1368">
        <v>2</v>
      </c>
      <c r="F1368">
        <v>0</v>
      </c>
      <c r="G1368">
        <v>0</v>
      </c>
      <c r="H1368">
        <v>0</v>
      </c>
      <c r="I1368">
        <v>12505</v>
      </c>
      <c r="J1368">
        <v>12505</v>
      </c>
    </row>
    <row r="1369" spans="1:10" x14ac:dyDescent="0.25">
      <c r="A1369">
        <v>1368</v>
      </c>
      <c r="B1369" t="s">
        <v>1375</v>
      </c>
      <c r="C1369">
        <v>14793</v>
      </c>
      <c r="D1369">
        <v>14794</v>
      </c>
      <c r="E1369">
        <v>3</v>
      </c>
      <c r="F1369">
        <v>756.23621110269414</v>
      </c>
      <c r="G1369">
        <v>0.75623621110269357</v>
      </c>
      <c r="H1369">
        <v>755.53188707650156</v>
      </c>
      <c r="I1369">
        <v>12505</v>
      </c>
      <c r="J1369">
        <v>12506</v>
      </c>
    </row>
    <row r="1370" spans="1:10" x14ac:dyDescent="0.25">
      <c r="A1370">
        <v>1369</v>
      </c>
      <c r="B1370" t="s">
        <v>1376</v>
      </c>
      <c r="C1370">
        <v>14793</v>
      </c>
      <c r="D1370">
        <v>14795</v>
      </c>
      <c r="E1370">
        <v>4</v>
      </c>
      <c r="F1370">
        <v>3519.986157623267</v>
      </c>
      <c r="G1370">
        <v>3.5199861576232649</v>
      </c>
      <c r="H1370">
        <v>2902.313780748098</v>
      </c>
      <c r="I1370">
        <v>12505</v>
      </c>
      <c r="J1370">
        <v>12507</v>
      </c>
    </row>
    <row r="1371" spans="1:10" x14ac:dyDescent="0.25">
      <c r="A1371">
        <v>1370</v>
      </c>
      <c r="B1371" t="s">
        <v>1377</v>
      </c>
      <c r="C1371">
        <v>14793</v>
      </c>
      <c r="D1371">
        <v>14800</v>
      </c>
      <c r="E1371">
        <v>5</v>
      </c>
      <c r="F1371">
        <v>3599.748302566637</v>
      </c>
      <c r="G1371">
        <v>3.3794297244698122</v>
      </c>
      <c r="H1371">
        <v>2319.123465131599</v>
      </c>
      <c r="I1371">
        <v>12505</v>
      </c>
      <c r="J1371">
        <v>12555</v>
      </c>
    </row>
    <row r="1372" spans="1:10" x14ac:dyDescent="0.25">
      <c r="A1372">
        <v>1371</v>
      </c>
      <c r="B1372" t="s">
        <v>1378</v>
      </c>
      <c r="C1372">
        <v>14793</v>
      </c>
      <c r="D1372">
        <v>14799</v>
      </c>
      <c r="E1372">
        <v>6</v>
      </c>
      <c r="F1372">
        <v>3864.166901805394</v>
      </c>
      <c r="G1372">
        <v>3.6407625635250551</v>
      </c>
      <c r="H1372">
        <v>1466.8586364414091</v>
      </c>
      <c r="I1372">
        <v>12505</v>
      </c>
      <c r="J1372">
        <v>12554</v>
      </c>
    </row>
    <row r="1373" spans="1:10" x14ac:dyDescent="0.25">
      <c r="A1373">
        <v>1372</v>
      </c>
      <c r="B1373" t="s">
        <v>1379</v>
      </c>
      <c r="C1373">
        <v>14793</v>
      </c>
      <c r="D1373">
        <v>14784</v>
      </c>
      <c r="E1373">
        <v>7</v>
      </c>
      <c r="F1373">
        <v>4760.7060729529512</v>
      </c>
      <c r="G1373">
        <v>4.6450722150599217</v>
      </c>
      <c r="H1373">
        <v>4191.4770649498541</v>
      </c>
      <c r="I1373">
        <v>12505</v>
      </c>
      <c r="J1373">
        <v>12414</v>
      </c>
    </row>
    <row r="1374" spans="1:10" x14ac:dyDescent="0.25">
      <c r="A1374">
        <v>1373</v>
      </c>
      <c r="B1374" t="s">
        <v>1380</v>
      </c>
      <c r="C1374">
        <v>14793</v>
      </c>
      <c r="D1374">
        <v>14780</v>
      </c>
      <c r="E1374">
        <v>8</v>
      </c>
      <c r="F1374">
        <v>4796.8935796931864</v>
      </c>
      <c r="G1374">
        <v>4.2782634317173533</v>
      </c>
      <c r="H1374">
        <v>3726.198089297372</v>
      </c>
      <c r="I1374">
        <v>12505</v>
      </c>
      <c r="J1374">
        <v>12375</v>
      </c>
    </row>
    <row r="1375" spans="1:10" x14ac:dyDescent="0.25">
      <c r="A1375">
        <v>1374</v>
      </c>
      <c r="B1375" t="s">
        <v>1381</v>
      </c>
      <c r="C1375">
        <v>14793</v>
      </c>
      <c r="D1375">
        <v>14788</v>
      </c>
      <c r="E1375">
        <v>9</v>
      </c>
      <c r="F1375">
        <v>4807.2541712759503</v>
      </c>
      <c r="G1375">
        <v>4.7118307629784493</v>
      </c>
      <c r="H1375">
        <v>4114.7965982010874</v>
      </c>
      <c r="I1375">
        <v>12505</v>
      </c>
      <c r="J1375">
        <v>12456</v>
      </c>
    </row>
    <row r="1376" spans="1:10" x14ac:dyDescent="0.25">
      <c r="A1376">
        <v>1375</v>
      </c>
      <c r="B1376" t="s">
        <v>1382</v>
      </c>
      <c r="C1376">
        <v>14793</v>
      </c>
      <c r="D1376">
        <v>14781</v>
      </c>
      <c r="E1376">
        <v>10</v>
      </c>
      <c r="F1376">
        <v>5425.4028011892169</v>
      </c>
      <c r="G1376">
        <v>4.9061962471547949</v>
      </c>
      <c r="H1376">
        <v>4323.2453893618131</v>
      </c>
      <c r="I1376">
        <v>12505</v>
      </c>
      <c r="J1376">
        <v>12376</v>
      </c>
    </row>
    <row r="1377" spans="1:10" x14ac:dyDescent="0.25">
      <c r="A1377">
        <v>1376</v>
      </c>
      <c r="B1377" t="s">
        <v>1383</v>
      </c>
      <c r="C1377">
        <v>14793</v>
      </c>
      <c r="D1377">
        <v>14804</v>
      </c>
      <c r="E1377">
        <v>11</v>
      </c>
      <c r="F1377">
        <v>5550.7883817616403</v>
      </c>
      <c r="G1377">
        <v>4.8860526486773379</v>
      </c>
      <c r="H1377">
        <v>3753.7775718209082</v>
      </c>
      <c r="I1377">
        <v>12505</v>
      </c>
      <c r="J1377">
        <v>12640</v>
      </c>
    </row>
    <row r="1378" spans="1:10" x14ac:dyDescent="0.25">
      <c r="A1378">
        <v>1377</v>
      </c>
      <c r="B1378" t="s">
        <v>1384</v>
      </c>
      <c r="C1378">
        <v>14793</v>
      </c>
      <c r="D1378">
        <v>14805</v>
      </c>
      <c r="E1378">
        <v>12</v>
      </c>
      <c r="F1378">
        <v>5624.5676111017256</v>
      </c>
      <c r="G1378">
        <v>4.9646922061275696</v>
      </c>
      <c r="H1378">
        <v>3650.154740643708</v>
      </c>
      <c r="I1378">
        <v>12505</v>
      </c>
      <c r="J1378">
        <v>12641</v>
      </c>
    </row>
    <row r="1379" spans="1:10" x14ac:dyDescent="0.25">
      <c r="A1379">
        <v>1378</v>
      </c>
      <c r="B1379" t="s">
        <v>1385</v>
      </c>
      <c r="C1379">
        <v>14793</v>
      </c>
      <c r="D1379">
        <v>14796</v>
      </c>
      <c r="E1379">
        <v>13</v>
      </c>
      <c r="F1379">
        <v>5992.8578964545959</v>
      </c>
      <c r="G1379">
        <v>5.8486745363253236</v>
      </c>
      <c r="H1379">
        <v>4935.1685803222699</v>
      </c>
      <c r="I1379">
        <v>12505</v>
      </c>
      <c r="J1379">
        <v>12508</v>
      </c>
    </row>
    <row r="1380" spans="1:10" x14ac:dyDescent="0.25">
      <c r="A1380">
        <v>1379</v>
      </c>
      <c r="B1380" t="s">
        <v>1386</v>
      </c>
      <c r="C1380">
        <v>14793</v>
      </c>
      <c r="D1380">
        <v>14777</v>
      </c>
      <c r="E1380">
        <v>14</v>
      </c>
      <c r="F1380">
        <v>6049.7569118783586</v>
      </c>
      <c r="G1380">
        <v>5.1858700865926846</v>
      </c>
      <c r="H1380">
        <v>5188.4213944650746</v>
      </c>
      <c r="I1380">
        <v>12505</v>
      </c>
      <c r="J1380">
        <v>12325</v>
      </c>
    </row>
    <row r="1381" spans="1:10" x14ac:dyDescent="0.25">
      <c r="A1381">
        <v>1380</v>
      </c>
      <c r="B1381" t="s">
        <v>1387</v>
      </c>
      <c r="C1381">
        <v>14793</v>
      </c>
      <c r="D1381">
        <v>14808</v>
      </c>
      <c r="E1381">
        <v>15</v>
      </c>
      <c r="F1381">
        <v>6515.6694654777648</v>
      </c>
      <c r="G1381">
        <v>5.5461570822237132</v>
      </c>
      <c r="H1381">
        <v>4625.9570565487456</v>
      </c>
      <c r="I1381">
        <v>12505</v>
      </c>
      <c r="J1381">
        <v>12673</v>
      </c>
    </row>
    <row r="1382" spans="1:10" x14ac:dyDescent="0.25">
      <c r="A1382">
        <v>1381</v>
      </c>
      <c r="B1382" t="s">
        <v>1388</v>
      </c>
      <c r="C1382">
        <v>14793</v>
      </c>
      <c r="D1382">
        <v>14782</v>
      </c>
      <c r="E1382">
        <v>16</v>
      </c>
      <c r="F1382">
        <v>6635.1277949348259</v>
      </c>
      <c r="G1382">
        <v>6.3980932930801329</v>
      </c>
      <c r="H1382">
        <v>5689.9991261875393</v>
      </c>
      <c r="I1382">
        <v>12505</v>
      </c>
      <c r="J1382">
        <v>12377</v>
      </c>
    </row>
    <row r="1383" spans="1:10" x14ac:dyDescent="0.25">
      <c r="A1383">
        <v>1382</v>
      </c>
      <c r="B1383" t="s">
        <v>1389</v>
      </c>
      <c r="C1383">
        <v>14793</v>
      </c>
      <c r="D1383">
        <v>14789</v>
      </c>
      <c r="E1383">
        <v>17</v>
      </c>
      <c r="F1383">
        <v>6836.4062492728081</v>
      </c>
      <c r="G1383">
        <v>6.7409828409753052</v>
      </c>
      <c r="H1383">
        <v>5374.5477449966629</v>
      </c>
      <c r="I1383">
        <v>12505</v>
      </c>
      <c r="J1383">
        <v>12457</v>
      </c>
    </row>
    <row r="1384" spans="1:10" x14ac:dyDescent="0.25">
      <c r="A1384">
        <v>1383</v>
      </c>
      <c r="B1384" t="s">
        <v>1390</v>
      </c>
      <c r="C1384">
        <v>14793</v>
      </c>
      <c r="D1384">
        <v>14813</v>
      </c>
      <c r="E1384">
        <v>18</v>
      </c>
      <c r="F1384">
        <v>7269.1318649218447</v>
      </c>
      <c r="G1384">
        <v>6.1813022450043791</v>
      </c>
      <c r="H1384">
        <v>4814.0732489953871</v>
      </c>
      <c r="I1384">
        <v>12505</v>
      </c>
      <c r="J1384">
        <v>12706</v>
      </c>
    </row>
    <row r="1385" spans="1:10" x14ac:dyDescent="0.25">
      <c r="A1385">
        <v>1384</v>
      </c>
      <c r="B1385" t="s">
        <v>1391</v>
      </c>
      <c r="C1385">
        <v>14793</v>
      </c>
      <c r="D1385">
        <v>14774</v>
      </c>
      <c r="E1385">
        <v>19</v>
      </c>
      <c r="F1385">
        <v>7362.5690723593534</v>
      </c>
      <c r="G1385">
        <v>6.1704792069534307</v>
      </c>
      <c r="H1385">
        <v>6462.1313393813816</v>
      </c>
      <c r="I1385">
        <v>12505</v>
      </c>
      <c r="J1385">
        <v>12268</v>
      </c>
    </row>
    <row r="1386" spans="1:10" x14ac:dyDescent="0.25">
      <c r="A1386">
        <v>1385</v>
      </c>
      <c r="B1386" t="s">
        <v>1392</v>
      </c>
      <c r="C1386">
        <v>14793</v>
      </c>
      <c r="D1386">
        <v>14809</v>
      </c>
      <c r="E1386">
        <v>20</v>
      </c>
      <c r="F1386">
        <v>7704.2020254192739</v>
      </c>
      <c r="G1386">
        <v>6.5076048653774503</v>
      </c>
      <c r="H1386">
        <v>4717.2323200248638</v>
      </c>
      <c r="I1386">
        <v>12505</v>
      </c>
      <c r="J1386">
        <v>12674</v>
      </c>
    </row>
    <row r="1387" spans="1:10" x14ac:dyDescent="0.25">
      <c r="A1387">
        <v>1386</v>
      </c>
      <c r="B1387" t="s">
        <v>1393</v>
      </c>
      <c r="C1387">
        <v>14793</v>
      </c>
      <c r="D1387">
        <v>14790</v>
      </c>
      <c r="E1387">
        <v>21</v>
      </c>
      <c r="F1387">
        <v>7895.8636959111473</v>
      </c>
      <c r="G1387">
        <v>7.5573481404919516</v>
      </c>
      <c r="H1387">
        <v>6212.1893159282063</v>
      </c>
      <c r="I1387">
        <v>12505</v>
      </c>
      <c r="J1387">
        <v>12458</v>
      </c>
    </row>
    <row r="1388" spans="1:10" x14ac:dyDescent="0.25">
      <c r="A1388">
        <v>1387</v>
      </c>
      <c r="B1388" t="s">
        <v>1394</v>
      </c>
      <c r="C1388">
        <v>14793</v>
      </c>
      <c r="D1388">
        <v>14812</v>
      </c>
      <c r="E1388">
        <v>22</v>
      </c>
      <c r="F1388">
        <v>8099.3005387379817</v>
      </c>
      <c r="G1388">
        <v>6.8052663320578004</v>
      </c>
      <c r="H1388">
        <v>5403.3271854862642</v>
      </c>
      <c r="I1388">
        <v>12505</v>
      </c>
      <c r="J1388">
        <v>12705</v>
      </c>
    </row>
    <row r="1389" spans="1:10" x14ac:dyDescent="0.25">
      <c r="A1389">
        <v>1388</v>
      </c>
      <c r="B1389" t="s">
        <v>1395</v>
      </c>
      <c r="C1389">
        <v>14793</v>
      </c>
      <c r="D1389">
        <v>14806</v>
      </c>
      <c r="E1389">
        <v>23</v>
      </c>
      <c r="F1389">
        <v>8132.9127590441531</v>
      </c>
      <c r="G1389">
        <v>7.8284058174881492</v>
      </c>
      <c r="H1389">
        <v>4694.4602290392168</v>
      </c>
      <c r="I1389">
        <v>12505</v>
      </c>
      <c r="J1389">
        <v>12642</v>
      </c>
    </row>
    <row r="1390" spans="1:10" x14ac:dyDescent="0.25">
      <c r="A1390">
        <v>1389</v>
      </c>
      <c r="B1390" t="s">
        <v>1396</v>
      </c>
      <c r="C1390">
        <v>14793</v>
      </c>
      <c r="D1390">
        <v>14778</v>
      </c>
      <c r="E1390">
        <v>24</v>
      </c>
      <c r="F1390">
        <v>8236.7600968018996</v>
      </c>
      <c r="G1390">
        <v>7.7763116308390323</v>
      </c>
      <c r="H1390">
        <v>7097.7661611314588</v>
      </c>
      <c r="I1390">
        <v>12505</v>
      </c>
      <c r="J1390">
        <v>12326</v>
      </c>
    </row>
    <row r="1391" spans="1:10" x14ac:dyDescent="0.25">
      <c r="A1391">
        <v>1390</v>
      </c>
      <c r="B1391" t="s">
        <v>1397</v>
      </c>
      <c r="C1391">
        <v>14793</v>
      </c>
      <c r="D1391">
        <v>14775</v>
      </c>
      <c r="E1391">
        <v>25</v>
      </c>
      <c r="F1391">
        <v>8262.7824427891628</v>
      </c>
      <c r="G1391">
        <v>6.8456392347757884</v>
      </c>
      <c r="H1391">
        <v>7336.3128502695336</v>
      </c>
      <c r="I1391">
        <v>12505</v>
      </c>
      <c r="J1391">
        <v>12269</v>
      </c>
    </row>
    <row r="1392" spans="1:10" x14ac:dyDescent="0.25">
      <c r="A1392">
        <v>1391</v>
      </c>
      <c r="B1392" t="s">
        <v>1398</v>
      </c>
      <c r="C1392">
        <v>14793</v>
      </c>
      <c r="D1392">
        <v>14779</v>
      </c>
      <c r="E1392">
        <v>26</v>
      </c>
      <c r="F1392">
        <v>8577.5033568202525</v>
      </c>
      <c r="G1392">
        <v>8.0351991577166455</v>
      </c>
      <c r="H1392">
        <v>7352.9334667670364</v>
      </c>
      <c r="I1392">
        <v>12505</v>
      </c>
      <c r="J1392">
        <v>12327</v>
      </c>
    </row>
    <row r="1393" spans="1:10" x14ac:dyDescent="0.25">
      <c r="A1393">
        <v>1392</v>
      </c>
      <c r="B1393" t="s">
        <v>1399</v>
      </c>
      <c r="C1393">
        <v>14793</v>
      </c>
      <c r="D1393">
        <v>14803</v>
      </c>
      <c r="E1393">
        <v>27</v>
      </c>
      <c r="F1393">
        <v>8609.69713355561</v>
      </c>
      <c r="G1393">
        <v>7.5667660830786456</v>
      </c>
      <c r="H1393">
        <v>3797.6868930607261</v>
      </c>
      <c r="I1393">
        <v>12505</v>
      </c>
      <c r="J1393">
        <v>12639</v>
      </c>
    </row>
    <row r="1394" spans="1:10" x14ac:dyDescent="0.25">
      <c r="A1394">
        <v>1393</v>
      </c>
      <c r="B1394" t="s">
        <v>1400</v>
      </c>
      <c r="C1394">
        <v>14793</v>
      </c>
      <c r="D1394">
        <v>14776</v>
      </c>
      <c r="E1394">
        <v>28</v>
      </c>
      <c r="F1394">
        <v>9285.4295945717131</v>
      </c>
      <c r="G1394">
        <v>7.61629372404711</v>
      </c>
      <c r="H1394">
        <v>8159.4673841914146</v>
      </c>
      <c r="I1394">
        <v>12505</v>
      </c>
      <c r="J1394">
        <v>12270</v>
      </c>
    </row>
    <row r="1395" spans="1:10" x14ac:dyDescent="0.25">
      <c r="A1395">
        <v>1394</v>
      </c>
      <c r="B1395" t="s">
        <v>1401</v>
      </c>
      <c r="C1395">
        <v>14793</v>
      </c>
      <c r="D1395">
        <v>14773</v>
      </c>
      <c r="E1395">
        <v>29</v>
      </c>
      <c r="F1395">
        <v>9569.6709551557578</v>
      </c>
      <c r="G1395">
        <v>8.5100388543171253</v>
      </c>
      <c r="H1395">
        <v>7160.284080575896</v>
      </c>
      <c r="I1395">
        <v>12505</v>
      </c>
      <c r="J1395">
        <v>12154</v>
      </c>
    </row>
    <row r="1396" spans="1:10" x14ac:dyDescent="0.25">
      <c r="A1396">
        <v>1395</v>
      </c>
      <c r="B1396" t="s">
        <v>1402</v>
      </c>
      <c r="C1396">
        <v>14793</v>
      </c>
      <c r="D1396">
        <v>14772</v>
      </c>
      <c r="E1396">
        <v>30</v>
      </c>
      <c r="F1396">
        <v>9925.2535146878981</v>
      </c>
      <c r="G1396">
        <v>9.7373606508546935</v>
      </c>
      <c r="H1396">
        <v>7802.9309936684685</v>
      </c>
      <c r="I1396">
        <v>12505</v>
      </c>
      <c r="J1396">
        <v>0</v>
      </c>
    </row>
    <row r="1397" spans="1:10" x14ac:dyDescent="0.25">
      <c r="A1397">
        <v>1396</v>
      </c>
      <c r="B1397" t="s">
        <v>1403</v>
      </c>
      <c r="C1397">
        <v>14793</v>
      </c>
      <c r="D1397">
        <v>14817</v>
      </c>
      <c r="E1397">
        <v>31</v>
      </c>
      <c r="F1397">
        <v>10247.79002300665</v>
      </c>
      <c r="G1397">
        <v>8.4117551889854898</v>
      </c>
      <c r="H1397">
        <v>6908.782553326434</v>
      </c>
      <c r="I1397">
        <v>12505</v>
      </c>
      <c r="J1397">
        <v>12736</v>
      </c>
    </row>
    <row r="1398" spans="1:10" x14ac:dyDescent="0.25">
      <c r="A1398">
        <v>1397</v>
      </c>
      <c r="B1398" t="s">
        <v>1404</v>
      </c>
      <c r="C1398">
        <v>14793</v>
      </c>
      <c r="D1398">
        <v>14824</v>
      </c>
      <c r="E1398">
        <v>32</v>
      </c>
      <c r="F1398">
        <v>11177.367667768411</v>
      </c>
      <c r="G1398">
        <v>8.9739145721326317</v>
      </c>
      <c r="H1398">
        <v>8774.4149273659459</v>
      </c>
      <c r="I1398">
        <v>12505</v>
      </c>
      <c r="J1398">
        <v>12790</v>
      </c>
    </row>
    <row r="1399" spans="1:10" x14ac:dyDescent="0.25">
      <c r="A1399">
        <v>1398</v>
      </c>
      <c r="B1399" t="s">
        <v>1405</v>
      </c>
      <c r="C1399">
        <v>14793</v>
      </c>
      <c r="D1399">
        <v>14783</v>
      </c>
      <c r="E1399">
        <v>33</v>
      </c>
      <c r="F1399">
        <v>11776.57484497929</v>
      </c>
      <c r="G1399">
        <v>11.5395403431246</v>
      </c>
      <c r="H1399">
        <v>10691.73881378562</v>
      </c>
      <c r="I1399">
        <v>12505</v>
      </c>
      <c r="J1399">
        <v>12378</v>
      </c>
    </row>
    <row r="1400" spans="1:10" x14ac:dyDescent="0.25">
      <c r="A1400">
        <v>1399</v>
      </c>
      <c r="B1400" t="s">
        <v>1406</v>
      </c>
      <c r="C1400">
        <v>14793</v>
      </c>
      <c r="D1400">
        <v>14801</v>
      </c>
      <c r="E1400">
        <v>34</v>
      </c>
      <c r="F1400">
        <v>12052.334975828169</v>
      </c>
      <c r="G1400">
        <v>11.807189488551851</v>
      </c>
      <c r="H1400">
        <v>10020.251661814509</v>
      </c>
      <c r="I1400">
        <v>12505</v>
      </c>
      <c r="J1400">
        <v>12556</v>
      </c>
    </row>
    <row r="1401" spans="1:10" x14ac:dyDescent="0.25">
      <c r="A1401">
        <v>1400</v>
      </c>
      <c r="B1401" t="s">
        <v>1407</v>
      </c>
      <c r="C1401">
        <v>14793</v>
      </c>
      <c r="D1401">
        <v>14819</v>
      </c>
      <c r="E1401">
        <v>35</v>
      </c>
      <c r="F1401">
        <v>13169.075385917629</v>
      </c>
      <c r="G1401">
        <v>12.98118252208444</v>
      </c>
      <c r="H1401">
        <v>9394.826382210862</v>
      </c>
      <c r="I1401">
        <v>12505</v>
      </c>
      <c r="J1401">
        <v>12761</v>
      </c>
    </row>
    <row r="1402" spans="1:10" x14ac:dyDescent="0.25">
      <c r="A1402">
        <v>1401</v>
      </c>
      <c r="B1402" t="s">
        <v>1408</v>
      </c>
      <c r="C1402">
        <v>14793</v>
      </c>
      <c r="D1402">
        <v>14820</v>
      </c>
      <c r="E1402">
        <v>36</v>
      </c>
      <c r="F1402">
        <v>13473.514571696371</v>
      </c>
      <c r="G1402">
        <v>13.285621707863161</v>
      </c>
      <c r="H1402">
        <v>9879.658395365479</v>
      </c>
      <c r="I1402">
        <v>12505</v>
      </c>
      <c r="J1402">
        <v>12762</v>
      </c>
    </row>
    <row r="1403" spans="1:10" x14ac:dyDescent="0.25">
      <c r="A1403">
        <v>1402</v>
      </c>
      <c r="B1403" t="s">
        <v>1409</v>
      </c>
      <c r="C1403">
        <v>14793</v>
      </c>
      <c r="D1403">
        <v>14802</v>
      </c>
      <c r="E1403">
        <v>37</v>
      </c>
      <c r="F1403">
        <v>14062.096030015669</v>
      </c>
      <c r="G1403">
        <v>14.046657125714381</v>
      </c>
      <c r="H1403">
        <v>11937.228030670751</v>
      </c>
      <c r="I1403">
        <v>12505</v>
      </c>
      <c r="J1403">
        <v>12598</v>
      </c>
    </row>
    <row r="1404" spans="1:10" x14ac:dyDescent="0.25">
      <c r="A1404">
        <v>1403</v>
      </c>
      <c r="B1404" t="s">
        <v>1410</v>
      </c>
      <c r="C1404">
        <v>14793</v>
      </c>
      <c r="D1404">
        <v>14791</v>
      </c>
      <c r="E1404">
        <v>38</v>
      </c>
      <c r="F1404">
        <v>14527.864336562359</v>
      </c>
      <c r="G1404">
        <v>14.028854775534089</v>
      </c>
      <c r="H1404">
        <v>11784.824310559859</v>
      </c>
      <c r="I1404">
        <v>12505</v>
      </c>
      <c r="J1404">
        <v>12459</v>
      </c>
    </row>
    <row r="1405" spans="1:10" x14ac:dyDescent="0.25">
      <c r="A1405">
        <v>1404</v>
      </c>
      <c r="B1405" t="s">
        <v>1411</v>
      </c>
      <c r="C1405">
        <v>14793</v>
      </c>
      <c r="D1405">
        <v>14825</v>
      </c>
      <c r="E1405">
        <v>39</v>
      </c>
      <c r="F1405">
        <v>15020.29260757347</v>
      </c>
      <c r="G1405">
        <v>14.832399743740281</v>
      </c>
      <c r="H1405">
        <v>10602.26682038919</v>
      </c>
      <c r="I1405">
        <v>12505</v>
      </c>
      <c r="J1405">
        <v>12791</v>
      </c>
    </row>
    <row r="1406" spans="1:10" x14ac:dyDescent="0.25">
      <c r="A1406">
        <v>1405</v>
      </c>
      <c r="B1406" t="s">
        <v>1412</v>
      </c>
      <c r="C1406">
        <v>14793</v>
      </c>
      <c r="D1406">
        <v>14831</v>
      </c>
      <c r="E1406">
        <v>40</v>
      </c>
      <c r="F1406">
        <v>15170.49157156004</v>
      </c>
      <c r="G1406">
        <v>12.02994033410369</v>
      </c>
      <c r="H1406">
        <v>12161.70703989789</v>
      </c>
      <c r="I1406">
        <v>12505</v>
      </c>
      <c r="J1406">
        <v>12868</v>
      </c>
    </row>
    <row r="1407" spans="1:10" x14ac:dyDescent="0.25">
      <c r="A1407">
        <v>1406</v>
      </c>
      <c r="B1407" t="s">
        <v>1413</v>
      </c>
      <c r="C1407">
        <v>14793</v>
      </c>
      <c r="D1407">
        <v>14814</v>
      </c>
      <c r="E1407">
        <v>41</v>
      </c>
      <c r="F1407">
        <v>15417.46219370411</v>
      </c>
      <c r="G1407">
        <v>15.417462193704109</v>
      </c>
      <c r="H1407">
        <v>10816.67250925692</v>
      </c>
      <c r="I1407">
        <v>12505</v>
      </c>
      <c r="J1407">
        <v>12707</v>
      </c>
    </row>
    <row r="1408" spans="1:10" x14ac:dyDescent="0.25">
      <c r="A1408">
        <v>1407</v>
      </c>
      <c r="B1408" t="s">
        <v>1414</v>
      </c>
      <c r="C1408">
        <v>14793</v>
      </c>
      <c r="D1408">
        <v>14826</v>
      </c>
      <c r="E1408">
        <v>42</v>
      </c>
      <c r="F1408">
        <v>15734.818338695241</v>
      </c>
      <c r="G1408">
        <v>15.546925474862039</v>
      </c>
      <c r="H1408">
        <v>11001.188095866069</v>
      </c>
      <c r="I1408">
        <v>12505</v>
      </c>
      <c r="J1408">
        <v>12823</v>
      </c>
    </row>
    <row r="1409" spans="1:10" x14ac:dyDescent="0.25">
      <c r="A1409">
        <v>1408</v>
      </c>
      <c r="B1409" t="s">
        <v>1415</v>
      </c>
      <c r="C1409">
        <v>14793</v>
      </c>
      <c r="D1409">
        <v>14818</v>
      </c>
      <c r="E1409">
        <v>43</v>
      </c>
      <c r="F1409">
        <v>15738.9823071516</v>
      </c>
      <c r="G1409">
        <v>15.5510894433184</v>
      </c>
      <c r="H1409">
        <v>8657.8680045876717</v>
      </c>
      <c r="I1409">
        <v>12505</v>
      </c>
      <c r="J1409">
        <v>12760</v>
      </c>
    </row>
    <row r="1410" spans="1:10" x14ac:dyDescent="0.25">
      <c r="A1410">
        <v>1409</v>
      </c>
      <c r="B1410" t="s">
        <v>1416</v>
      </c>
      <c r="C1410">
        <v>14793</v>
      </c>
      <c r="D1410">
        <v>14807</v>
      </c>
      <c r="E1410">
        <v>44</v>
      </c>
      <c r="F1410">
        <v>15804.33945794926</v>
      </c>
      <c r="G1410">
        <v>15.788900553647959</v>
      </c>
      <c r="H1410">
        <v>13583.075026876761</v>
      </c>
      <c r="I1410">
        <v>12505</v>
      </c>
      <c r="J1410">
        <v>12643</v>
      </c>
    </row>
    <row r="1411" spans="1:10" x14ac:dyDescent="0.25">
      <c r="A1411">
        <v>1410</v>
      </c>
      <c r="B1411" t="s">
        <v>1417</v>
      </c>
      <c r="C1411">
        <v>14793</v>
      </c>
      <c r="D1411">
        <v>14830</v>
      </c>
      <c r="E1411">
        <v>45</v>
      </c>
      <c r="F1411">
        <v>15816.645753616</v>
      </c>
      <c r="G1411">
        <v>13.077287668126409</v>
      </c>
      <c r="H1411">
        <v>11179.191304010959</v>
      </c>
      <c r="I1411">
        <v>12505</v>
      </c>
      <c r="J1411">
        <v>12867</v>
      </c>
    </row>
    <row r="1412" spans="1:10" x14ac:dyDescent="0.25">
      <c r="A1412">
        <v>1411</v>
      </c>
      <c r="B1412" t="s">
        <v>1418</v>
      </c>
      <c r="C1412">
        <v>14793</v>
      </c>
      <c r="D1412">
        <v>14832</v>
      </c>
      <c r="E1412">
        <v>46</v>
      </c>
      <c r="F1412">
        <v>16157.679283111611</v>
      </c>
      <c r="G1412">
        <v>12.44489871553712</v>
      </c>
      <c r="H1412">
        <v>12525.426797340029</v>
      </c>
      <c r="I1412">
        <v>12505</v>
      </c>
      <c r="J1412">
        <v>12869</v>
      </c>
    </row>
    <row r="1413" spans="1:10" x14ac:dyDescent="0.25">
      <c r="A1413">
        <v>1412</v>
      </c>
      <c r="B1413" t="s">
        <v>1419</v>
      </c>
      <c r="C1413">
        <v>14793</v>
      </c>
      <c r="D1413">
        <v>14797</v>
      </c>
      <c r="E1413">
        <v>47</v>
      </c>
      <c r="F1413">
        <v>16632.67359641385</v>
      </c>
      <c r="G1413">
        <v>16.001844531620179</v>
      </c>
      <c r="H1413">
        <v>12884.89384098349</v>
      </c>
      <c r="I1413">
        <v>12505</v>
      </c>
      <c r="J1413">
        <v>12509</v>
      </c>
    </row>
    <row r="1414" spans="1:10" x14ac:dyDescent="0.25">
      <c r="A1414">
        <v>1413</v>
      </c>
      <c r="B1414" t="s">
        <v>1420</v>
      </c>
      <c r="C1414">
        <v>14793</v>
      </c>
      <c r="D1414">
        <v>14785</v>
      </c>
      <c r="E1414">
        <v>48</v>
      </c>
      <c r="F1414">
        <v>16834.754747152961</v>
      </c>
      <c r="G1414">
        <v>15.759022583477041</v>
      </c>
      <c r="H1414">
        <v>13918.246317841709</v>
      </c>
      <c r="I1414">
        <v>12505</v>
      </c>
      <c r="J1414">
        <v>12415</v>
      </c>
    </row>
    <row r="1415" spans="1:10" x14ac:dyDescent="0.25">
      <c r="A1415">
        <v>1414</v>
      </c>
      <c r="B1415" t="s">
        <v>1421</v>
      </c>
      <c r="C1415">
        <v>14793</v>
      </c>
      <c r="D1415">
        <v>14821</v>
      </c>
      <c r="E1415">
        <v>49</v>
      </c>
      <c r="F1415">
        <v>17344.973171485759</v>
      </c>
      <c r="G1415">
        <v>17.285222037732979</v>
      </c>
      <c r="H1415">
        <v>13989.850100857861</v>
      </c>
      <c r="I1415">
        <v>12505</v>
      </c>
      <c r="J1415">
        <v>12763</v>
      </c>
    </row>
    <row r="1416" spans="1:10" x14ac:dyDescent="0.25">
      <c r="A1416">
        <v>1415</v>
      </c>
      <c r="B1416" t="s">
        <v>1422</v>
      </c>
      <c r="C1416">
        <v>14793</v>
      </c>
      <c r="D1416">
        <v>14827</v>
      </c>
      <c r="E1416">
        <v>50</v>
      </c>
      <c r="F1416">
        <v>17442.70470533938</v>
      </c>
      <c r="G1416">
        <v>15.83301402897388</v>
      </c>
      <c r="H1416">
        <v>11996.462261895431</v>
      </c>
      <c r="I1416">
        <v>12505</v>
      </c>
      <c r="J1416">
        <v>12824</v>
      </c>
    </row>
    <row r="1417" spans="1:10" x14ac:dyDescent="0.25">
      <c r="A1417">
        <v>1416</v>
      </c>
      <c r="B1417" t="s">
        <v>1423</v>
      </c>
      <c r="C1417">
        <v>14793</v>
      </c>
      <c r="D1417">
        <v>14786</v>
      </c>
      <c r="E1417">
        <v>51</v>
      </c>
      <c r="F1417">
        <v>17782.216174263242</v>
      </c>
      <c r="G1417">
        <v>16.46961865380975</v>
      </c>
      <c r="H1417">
        <v>14841.52828628277</v>
      </c>
      <c r="I1417">
        <v>12505</v>
      </c>
      <c r="J1417">
        <v>12416</v>
      </c>
    </row>
    <row r="1418" spans="1:10" x14ac:dyDescent="0.25">
      <c r="A1418">
        <v>1417</v>
      </c>
      <c r="B1418" t="s">
        <v>1424</v>
      </c>
      <c r="C1418">
        <v>14793</v>
      </c>
      <c r="D1418">
        <v>14815</v>
      </c>
      <c r="E1418">
        <v>52</v>
      </c>
      <c r="F1418">
        <v>17899.561048859789</v>
      </c>
      <c r="G1418">
        <v>17.408852016406939</v>
      </c>
      <c r="H1418">
        <v>14918.692236266361</v>
      </c>
      <c r="I1418">
        <v>12505</v>
      </c>
      <c r="J1418">
        <v>12708</v>
      </c>
    </row>
    <row r="1419" spans="1:10" x14ac:dyDescent="0.25">
      <c r="A1419">
        <v>1418</v>
      </c>
      <c r="B1419" t="s">
        <v>1425</v>
      </c>
      <c r="C1419">
        <v>14793</v>
      </c>
      <c r="D1419">
        <v>14833</v>
      </c>
      <c r="E1419">
        <v>53</v>
      </c>
      <c r="F1419">
        <v>17905.476339347191</v>
      </c>
      <c r="G1419">
        <v>13.865538107119381</v>
      </c>
      <c r="H1419">
        <v>12603.533815463819</v>
      </c>
      <c r="I1419">
        <v>12505</v>
      </c>
      <c r="J1419">
        <v>12870</v>
      </c>
    </row>
    <row r="1420" spans="1:10" x14ac:dyDescent="0.25">
      <c r="A1420">
        <v>1419</v>
      </c>
      <c r="B1420" t="s">
        <v>1426</v>
      </c>
      <c r="C1420">
        <v>14793</v>
      </c>
      <c r="D1420">
        <v>14810</v>
      </c>
      <c r="E1420">
        <v>54</v>
      </c>
      <c r="F1420">
        <v>17907.400790985721</v>
      </c>
      <c r="G1420">
        <v>17.89196188668442</v>
      </c>
      <c r="H1420">
        <v>14630.32720031297</v>
      </c>
      <c r="I1420">
        <v>12505</v>
      </c>
      <c r="J1420">
        <v>12675</v>
      </c>
    </row>
    <row r="1421" spans="1:10" x14ac:dyDescent="0.25">
      <c r="A1421">
        <v>1420</v>
      </c>
      <c r="B1421" t="s">
        <v>1427</v>
      </c>
      <c r="C1421">
        <v>14793</v>
      </c>
      <c r="D1421">
        <v>14792</v>
      </c>
      <c r="E1421">
        <v>55</v>
      </c>
      <c r="F1421">
        <v>17943.544626425341</v>
      </c>
      <c r="G1421">
        <v>16.814627964895859</v>
      </c>
      <c r="H1421">
        <v>14141.3737980846</v>
      </c>
      <c r="I1421">
        <v>12505</v>
      </c>
      <c r="J1421">
        <v>12460</v>
      </c>
    </row>
    <row r="1422" spans="1:10" x14ac:dyDescent="0.25">
      <c r="A1422">
        <v>1421</v>
      </c>
      <c r="B1422" t="s">
        <v>1428</v>
      </c>
      <c r="C1422">
        <v>14793</v>
      </c>
      <c r="D1422">
        <v>14828</v>
      </c>
      <c r="E1422">
        <v>56</v>
      </c>
      <c r="F1422">
        <v>17975.309279027151</v>
      </c>
      <c r="G1422">
        <v>17.030108993163211</v>
      </c>
      <c r="H1422">
        <v>13856.74533446132</v>
      </c>
      <c r="I1422">
        <v>12505</v>
      </c>
      <c r="J1422">
        <v>12825</v>
      </c>
    </row>
    <row r="1423" spans="1:10" x14ac:dyDescent="0.25">
      <c r="A1423">
        <v>1422</v>
      </c>
      <c r="B1423" t="s">
        <v>1429</v>
      </c>
      <c r="C1423">
        <v>14793</v>
      </c>
      <c r="D1423">
        <v>14822</v>
      </c>
      <c r="E1423">
        <v>57</v>
      </c>
      <c r="F1423">
        <v>18344.739459175398</v>
      </c>
      <c r="G1423">
        <v>17.885081810346762</v>
      </c>
      <c r="H1423">
        <v>14858.796450417991</v>
      </c>
      <c r="I1423">
        <v>12505</v>
      </c>
      <c r="J1423">
        <v>12764</v>
      </c>
    </row>
    <row r="1424" spans="1:10" x14ac:dyDescent="0.25">
      <c r="A1424">
        <v>1423</v>
      </c>
      <c r="B1424" t="s">
        <v>1430</v>
      </c>
      <c r="C1424">
        <v>14793</v>
      </c>
      <c r="D1424">
        <v>14829</v>
      </c>
      <c r="E1424">
        <v>58</v>
      </c>
      <c r="F1424">
        <v>18517.11974142474</v>
      </c>
      <c r="G1424">
        <v>18.040612578777051</v>
      </c>
      <c r="H1424">
        <v>12389.130289427279</v>
      </c>
      <c r="I1424">
        <v>12505</v>
      </c>
      <c r="J1424">
        <v>12848</v>
      </c>
    </row>
    <row r="1425" spans="1:10" x14ac:dyDescent="0.25">
      <c r="A1425">
        <v>1424</v>
      </c>
      <c r="B1425" t="s">
        <v>1431</v>
      </c>
      <c r="C1425">
        <v>14793</v>
      </c>
      <c r="D1425">
        <v>14811</v>
      </c>
      <c r="E1425">
        <v>59</v>
      </c>
      <c r="F1425">
        <v>18840.160365391959</v>
      </c>
      <c r="G1425">
        <v>18.82472146109065</v>
      </c>
      <c r="H1425">
        <v>15350.31506240397</v>
      </c>
      <c r="I1425">
        <v>12505</v>
      </c>
      <c r="J1425">
        <v>12676</v>
      </c>
    </row>
    <row r="1426" spans="1:10" x14ac:dyDescent="0.25">
      <c r="A1426">
        <v>1425</v>
      </c>
      <c r="B1426" t="s">
        <v>1432</v>
      </c>
      <c r="C1426">
        <v>14793</v>
      </c>
      <c r="D1426">
        <v>14798</v>
      </c>
      <c r="E1426">
        <v>60</v>
      </c>
      <c r="F1426">
        <v>18920.621128838149</v>
      </c>
      <c r="G1426">
        <v>17.791704467308669</v>
      </c>
      <c r="H1426">
        <v>14342.44906433219</v>
      </c>
      <c r="I1426">
        <v>12505</v>
      </c>
      <c r="J1426">
        <v>12510</v>
      </c>
    </row>
    <row r="1427" spans="1:10" x14ac:dyDescent="0.25">
      <c r="A1427">
        <v>1426</v>
      </c>
      <c r="B1427" t="s">
        <v>1433</v>
      </c>
      <c r="C1427">
        <v>14793</v>
      </c>
      <c r="D1427">
        <v>14816</v>
      </c>
      <c r="E1427">
        <v>61</v>
      </c>
      <c r="F1427">
        <v>18929.67783373312</v>
      </c>
      <c r="G1427">
        <v>18.181439605061939</v>
      </c>
      <c r="H1427">
        <v>15871.494955441651</v>
      </c>
      <c r="I1427">
        <v>12505</v>
      </c>
      <c r="J1427">
        <v>12709</v>
      </c>
    </row>
    <row r="1428" spans="1:10" x14ac:dyDescent="0.25">
      <c r="A1428">
        <v>1427</v>
      </c>
      <c r="B1428" t="s">
        <v>1434</v>
      </c>
      <c r="C1428">
        <v>14793</v>
      </c>
      <c r="D1428">
        <v>14823</v>
      </c>
      <c r="E1428">
        <v>62</v>
      </c>
      <c r="F1428">
        <v>19687.85794898379</v>
      </c>
      <c r="G1428">
        <v>19.672419044682481</v>
      </c>
      <c r="H1428">
        <v>16327.4928029658</v>
      </c>
      <c r="I1428">
        <v>12505</v>
      </c>
      <c r="J1428">
        <v>12765</v>
      </c>
    </row>
    <row r="1429" spans="1:10" x14ac:dyDescent="0.25">
      <c r="A1429">
        <v>1428</v>
      </c>
      <c r="B1429" t="s">
        <v>1435</v>
      </c>
      <c r="C1429">
        <v>14793</v>
      </c>
      <c r="D1429">
        <v>14834</v>
      </c>
      <c r="E1429">
        <v>63</v>
      </c>
      <c r="F1429">
        <v>19820.726315513839</v>
      </c>
      <c r="G1429">
        <v>14.71989793447856</v>
      </c>
      <c r="H1429">
        <v>15125.55884340281</v>
      </c>
      <c r="I1429">
        <v>12505</v>
      </c>
      <c r="J1429">
        <v>12904</v>
      </c>
    </row>
    <row r="1430" spans="1:10" x14ac:dyDescent="0.25">
      <c r="A1430">
        <v>1429</v>
      </c>
      <c r="B1430" t="s">
        <v>1436</v>
      </c>
      <c r="C1430">
        <v>14793</v>
      </c>
      <c r="D1430">
        <v>14836</v>
      </c>
      <c r="E1430">
        <v>64</v>
      </c>
      <c r="F1430">
        <v>20457.74033510598</v>
      </c>
      <c r="G1430">
        <v>15.613925438953061</v>
      </c>
      <c r="H1430">
        <v>16042.203100651301</v>
      </c>
      <c r="I1430">
        <v>12505</v>
      </c>
      <c r="J1430">
        <v>12919</v>
      </c>
    </row>
    <row r="1431" spans="1:10" x14ac:dyDescent="0.25">
      <c r="A1431">
        <v>1430</v>
      </c>
      <c r="B1431" t="s">
        <v>1437</v>
      </c>
      <c r="C1431">
        <v>14793</v>
      </c>
      <c r="D1431">
        <v>14835</v>
      </c>
      <c r="E1431">
        <v>65</v>
      </c>
      <c r="F1431">
        <v>20694.611980907692</v>
      </c>
      <c r="G1431">
        <v>15.17641018765433</v>
      </c>
      <c r="H1431">
        <v>15408.0374559961</v>
      </c>
      <c r="I1431">
        <v>12505</v>
      </c>
      <c r="J1431">
        <v>12905</v>
      </c>
    </row>
    <row r="1432" spans="1:10" x14ac:dyDescent="0.25">
      <c r="A1432">
        <v>1431</v>
      </c>
      <c r="B1432" t="s">
        <v>1438</v>
      </c>
      <c r="C1432">
        <v>14794</v>
      </c>
      <c r="D1432">
        <v>14794</v>
      </c>
      <c r="E1432">
        <v>1</v>
      </c>
      <c r="F1432">
        <v>0</v>
      </c>
      <c r="G1432">
        <v>0</v>
      </c>
      <c r="H1432">
        <v>0</v>
      </c>
      <c r="I1432">
        <v>12506</v>
      </c>
      <c r="J1432">
        <v>12506</v>
      </c>
    </row>
    <row r="1433" spans="1:10" x14ac:dyDescent="0.25">
      <c r="A1433">
        <v>1432</v>
      </c>
      <c r="B1433" t="s">
        <v>1439</v>
      </c>
      <c r="C1433">
        <v>14794</v>
      </c>
      <c r="D1433">
        <v>14787</v>
      </c>
      <c r="E1433">
        <v>2</v>
      </c>
      <c r="F1433">
        <v>756.23621110269414</v>
      </c>
      <c r="G1433">
        <v>0.75623621110269357</v>
      </c>
      <c r="H1433">
        <v>755.53188707650156</v>
      </c>
      <c r="I1433">
        <v>12506</v>
      </c>
      <c r="J1433">
        <v>12455</v>
      </c>
    </row>
    <row r="1434" spans="1:10" x14ac:dyDescent="0.25">
      <c r="A1434">
        <v>1433</v>
      </c>
      <c r="B1434" t="s">
        <v>1440</v>
      </c>
      <c r="C1434">
        <v>14794</v>
      </c>
      <c r="D1434">
        <v>14793</v>
      </c>
      <c r="E1434">
        <v>3</v>
      </c>
      <c r="F1434">
        <v>756.23621110269414</v>
      </c>
      <c r="G1434">
        <v>0.75623621110269357</v>
      </c>
      <c r="H1434">
        <v>755.53188707650156</v>
      </c>
      <c r="I1434">
        <v>12506</v>
      </c>
      <c r="J1434">
        <v>12505</v>
      </c>
    </row>
    <row r="1435" spans="1:10" x14ac:dyDescent="0.25">
      <c r="A1435">
        <v>1434</v>
      </c>
      <c r="B1435" t="s">
        <v>1441</v>
      </c>
      <c r="C1435">
        <v>14794</v>
      </c>
      <c r="D1435">
        <v>14795</v>
      </c>
      <c r="E1435">
        <v>4</v>
      </c>
      <c r="F1435">
        <v>2763.7499465205728</v>
      </c>
      <c r="G1435">
        <v>2.7637499465205719</v>
      </c>
      <c r="H1435">
        <v>2291.628977457673</v>
      </c>
      <c r="I1435">
        <v>12506</v>
      </c>
      <c r="J1435">
        <v>12507</v>
      </c>
    </row>
    <row r="1436" spans="1:10" x14ac:dyDescent="0.25">
      <c r="A1436">
        <v>1435</v>
      </c>
      <c r="B1436" t="s">
        <v>1442</v>
      </c>
      <c r="C1436">
        <v>14794</v>
      </c>
      <c r="D1436">
        <v>14800</v>
      </c>
      <c r="E1436">
        <v>5</v>
      </c>
      <c r="F1436">
        <v>2843.5120914639429</v>
      </c>
      <c r="G1436">
        <v>2.6231935133671191</v>
      </c>
      <c r="H1436">
        <v>1865.623957884786</v>
      </c>
      <c r="I1436">
        <v>12506</v>
      </c>
      <c r="J1436">
        <v>12555</v>
      </c>
    </row>
    <row r="1437" spans="1:10" x14ac:dyDescent="0.25">
      <c r="A1437">
        <v>1436</v>
      </c>
      <c r="B1437" t="s">
        <v>1443</v>
      </c>
      <c r="C1437">
        <v>14794</v>
      </c>
      <c r="D1437">
        <v>14799</v>
      </c>
      <c r="E1437">
        <v>6</v>
      </c>
      <c r="F1437">
        <v>3107.9306907026998</v>
      </c>
      <c r="G1437">
        <v>2.8845263524223612</v>
      </c>
      <c r="H1437">
        <v>1284.603507648754</v>
      </c>
      <c r="I1437">
        <v>12506</v>
      </c>
      <c r="J1437">
        <v>12554</v>
      </c>
    </row>
    <row r="1438" spans="1:10" x14ac:dyDescent="0.25">
      <c r="A1438">
        <v>1437</v>
      </c>
      <c r="B1438" t="s">
        <v>1444</v>
      </c>
      <c r="C1438">
        <v>14794</v>
      </c>
      <c r="D1438">
        <v>14784</v>
      </c>
      <c r="E1438">
        <v>7</v>
      </c>
      <c r="F1438">
        <v>4010.7749474131629</v>
      </c>
      <c r="G1438">
        <v>3.8951410895201311</v>
      </c>
      <c r="H1438">
        <v>3457.4879790828768</v>
      </c>
      <c r="I1438">
        <v>12506</v>
      </c>
      <c r="J1438">
        <v>12414</v>
      </c>
    </row>
    <row r="1439" spans="1:10" x14ac:dyDescent="0.25">
      <c r="A1439">
        <v>1438</v>
      </c>
      <c r="B1439" t="s">
        <v>1445</v>
      </c>
      <c r="C1439">
        <v>14794</v>
      </c>
      <c r="D1439">
        <v>14780</v>
      </c>
      <c r="E1439">
        <v>8</v>
      </c>
      <c r="F1439">
        <v>4046.962454153399</v>
      </c>
      <c r="G1439">
        <v>3.5283323061775631</v>
      </c>
      <c r="H1439">
        <v>3106.3312917131029</v>
      </c>
      <c r="I1439">
        <v>12506</v>
      </c>
      <c r="J1439">
        <v>12375</v>
      </c>
    </row>
    <row r="1440" spans="1:10" x14ac:dyDescent="0.25">
      <c r="A1440">
        <v>1439</v>
      </c>
      <c r="B1440" t="s">
        <v>1446</v>
      </c>
      <c r="C1440">
        <v>14794</v>
      </c>
      <c r="D1440">
        <v>14788</v>
      </c>
      <c r="E1440">
        <v>9</v>
      </c>
      <c r="F1440">
        <v>4057.3230457361628</v>
      </c>
      <c r="G1440">
        <v>3.9618996374386568</v>
      </c>
      <c r="H1440">
        <v>3359.2852705199189</v>
      </c>
      <c r="I1440">
        <v>12506</v>
      </c>
      <c r="J1440">
        <v>12456</v>
      </c>
    </row>
    <row r="1441" spans="1:10" x14ac:dyDescent="0.25">
      <c r="A1441">
        <v>1440</v>
      </c>
      <c r="B1441" t="s">
        <v>1447</v>
      </c>
      <c r="C1441">
        <v>14794</v>
      </c>
      <c r="D1441">
        <v>14781</v>
      </c>
      <c r="E1441">
        <v>10</v>
      </c>
      <c r="F1441">
        <v>4675.4716756494299</v>
      </c>
      <c r="G1441">
        <v>4.1562651216150028</v>
      </c>
      <c r="H1441">
        <v>3637.5387857804021</v>
      </c>
      <c r="I1441">
        <v>12506</v>
      </c>
      <c r="J1441">
        <v>12376</v>
      </c>
    </row>
    <row r="1442" spans="1:10" x14ac:dyDescent="0.25">
      <c r="A1442">
        <v>1441</v>
      </c>
      <c r="B1442" t="s">
        <v>1448</v>
      </c>
      <c r="C1442">
        <v>14794</v>
      </c>
      <c r="D1442">
        <v>14804</v>
      </c>
      <c r="E1442">
        <v>11</v>
      </c>
      <c r="F1442">
        <v>4794.5521706589461</v>
      </c>
      <c r="G1442">
        <v>4.129816437574644</v>
      </c>
      <c r="H1442">
        <v>3691.426154565002</v>
      </c>
      <c r="I1442">
        <v>12506</v>
      </c>
      <c r="J1442">
        <v>12640</v>
      </c>
    </row>
    <row r="1443" spans="1:10" x14ac:dyDescent="0.25">
      <c r="A1443">
        <v>1442</v>
      </c>
      <c r="B1443" t="s">
        <v>1449</v>
      </c>
      <c r="C1443">
        <v>14794</v>
      </c>
      <c r="D1443">
        <v>14805</v>
      </c>
      <c r="E1443">
        <v>12</v>
      </c>
      <c r="F1443">
        <v>4868.3313999990314</v>
      </c>
      <c r="G1443">
        <v>4.2084559950248774</v>
      </c>
      <c r="H1443">
        <v>3416.262501988444</v>
      </c>
      <c r="I1443">
        <v>12506</v>
      </c>
      <c r="J1443">
        <v>12641</v>
      </c>
    </row>
    <row r="1444" spans="1:10" x14ac:dyDescent="0.25">
      <c r="A1444">
        <v>1443</v>
      </c>
      <c r="B1444" t="s">
        <v>1450</v>
      </c>
      <c r="C1444">
        <v>14794</v>
      </c>
      <c r="D1444">
        <v>14796</v>
      </c>
      <c r="E1444">
        <v>13</v>
      </c>
      <c r="F1444">
        <v>5236.6216853519018</v>
      </c>
      <c r="G1444">
        <v>5.0924383252226297</v>
      </c>
      <c r="H1444">
        <v>4215.2137880066657</v>
      </c>
      <c r="I1444">
        <v>12506</v>
      </c>
      <c r="J1444">
        <v>12508</v>
      </c>
    </row>
    <row r="1445" spans="1:10" x14ac:dyDescent="0.25">
      <c r="A1445">
        <v>1444</v>
      </c>
      <c r="B1445" t="s">
        <v>1451</v>
      </c>
      <c r="C1445">
        <v>14794</v>
      </c>
      <c r="D1445">
        <v>14777</v>
      </c>
      <c r="E1445">
        <v>14</v>
      </c>
      <c r="F1445">
        <v>5299.8257863385716</v>
      </c>
      <c r="G1445">
        <v>4.4359389610528952</v>
      </c>
      <c r="H1445">
        <v>4573.4284967379363</v>
      </c>
      <c r="I1445">
        <v>12506</v>
      </c>
      <c r="J1445">
        <v>12325</v>
      </c>
    </row>
    <row r="1446" spans="1:10" x14ac:dyDescent="0.25">
      <c r="A1446">
        <v>1445</v>
      </c>
      <c r="B1446" t="s">
        <v>1452</v>
      </c>
      <c r="C1446">
        <v>14794</v>
      </c>
      <c r="D1446">
        <v>14808</v>
      </c>
      <c r="E1446">
        <v>15</v>
      </c>
      <c r="F1446">
        <v>5759.4332543750706</v>
      </c>
      <c r="G1446">
        <v>4.7899208711210193</v>
      </c>
      <c r="H1446">
        <v>4637.9272086519086</v>
      </c>
      <c r="I1446">
        <v>12506</v>
      </c>
      <c r="J1446">
        <v>12673</v>
      </c>
    </row>
    <row r="1447" spans="1:10" x14ac:dyDescent="0.25">
      <c r="A1447">
        <v>1446</v>
      </c>
      <c r="B1447" t="s">
        <v>1453</v>
      </c>
      <c r="C1447">
        <v>14794</v>
      </c>
      <c r="D1447">
        <v>14782</v>
      </c>
      <c r="E1447">
        <v>16</v>
      </c>
      <c r="F1447">
        <v>5885.196669395039</v>
      </c>
      <c r="G1447">
        <v>5.6481621675403408</v>
      </c>
      <c r="H1447">
        <v>4980.7759629333177</v>
      </c>
      <c r="I1447">
        <v>12506</v>
      </c>
      <c r="J1447">
        <v>12377</v>
      </c>
    </row>
    <row r="1448" spans="1:10" x14ac:dyDescent="0.25">
      <c r="A1448">
        <v>1447</v>
      </c>
      <c r="B1448" t="s">
        <v>1454</v>
      </c>
      <c r="C1448">
        <v>14794</v>
      </c>
      <c r="D1448">
        <v>14789</v>
      </c>
      <c r="E1448">
        <v>17</v>
      </c>
      <c r="F1448">
        <v>6086.4751237330211</v>
      </c>
      <c r="G1448">
        <v>5.991051715435515</v>
      </c>
      <c r="H1448">
        <v>4619.5653395477038</v>
      </c>
      <c r="I1448">
        <v>12506</v>
      </c>
      <c r="J1448">
        <v>12457</v>
      </c>
    </row>
    <row r="1449" spans="1:10" x14ac:dyDescent="0.25">
      <c r="A1449">
        <v>1448</v>
      </c>
      <c r="B1449" t="s">
        <v>1455</v>
      </c>
      <c r="C1449">
        <v>14794</v>
      </c>
      <c r="D1449">
        <v>14813</v>
      </c>
      <c r="E1449">
        <v>18</v>
      </c>
      <c r="F1449">
        <v>6512.8956538191514</v>
      </c>
      <c r="G1449">
        <v>5.4250660339016852</v>
      </c>
      <c r="H1449">
        <v>4762.6684399772212</v>
      </c>
      <c r="I1449">
        <v>12506</v>
      </c>
      <c r="J1449">
        <v>12706</v>
      </c>
    </row>
    <row r="1450" spans="1:10" x14ac:dyDescent="0.25">
      <c r="A1450">
        <v>1449</v>
      </c>
      <c r="B1450" t="s">
        <v>1456</v>
      </c>
      <c r="C1450">
        <v>14794</v>
      </c>
      <c r="D1450">
        <v>14774</v>
      </c>
      <c r="E1450">
        <v>19</v>
      </c>
      <c r="F1450">
        <v>6612.6379468195673</v>
      </c>
      <c r="G1450">
        <v>5.4205480814136404</v>
      </c>
      <c r="H1450">
        <v>5819.3381805142426</v>
      </c>
      <c r="I1450">
        <v>12506</v>
      </c>
      <c r="J1450">
        <v>12268</v>
      </c>
    </row>
    <row r="1451" spans="1:10" x14ac:dyDescent="0.25">
      <c r="A1451">
        <v>1450</v>
      </c>
      <c r="B1451" t="s">
        <v>1457</v>
      </c>
      <c r="C1451">
        <v>14794</v>
      </c>
      <c r="D1451">
        <v>14809</v>
      </c>
      <c r="E1451">
        <v>20</v>
      </c>
      <c r="F1451">
        <v>6947.9658143165798</v>
      </c>
      <c r="G1451">
        <v>5.7513686542747564</v>
      </c>
      <c r="H1451">
        <v>4599.8666680471097</v>
      </c>
      <c r="I1451">
        <v>12506</v>
      </c>
      <c r="J1451">
        <v>12674</v>
      </c>
    </row>
    <row r="1452" spans="1:10" x14ac:dyDescent="0.25">
      <c r="A1452">
        <v>1451</v>
      </c>
      <c r="B1452" t="s">
        <v>1458</v>
      </c>
      <c r="C1452">
        <v>14794</v>
      </c>
      <c r="D1452">
        <v>14790</v>
      </c>
      <c r="E1452">
        <v>21</v>
      </c>
      <c r="F1452">
        <v>7145.9325703713594</v>
      </c>
      <c r="G1452">
        <v>6.8074170149521631</v>
      </c>
      <c r="H1452">
        <v>5457.4471151447406</v>
      </c>
      <c r="I1452">
        <v>12506</v>
      </c>
      <c r="J1452">
        <v>12458</v>
      </c>
    </row>
    <row r="1453" spans="1:10" x14ac:dyDescent="0.25">
      <c r="A1453">
        <v>1452</v>
      </c>
      <c r="B1453" t="s">
        <v>1459</v>
      </c>
      <c r="C1453">
        <v>14794</v>
      </c>
      <c r="D1453">
        <v>14812</v>
      </c>
      <c r="E1453">
        <v>22</v>
      </c>
      <c r="F1453">
        <v>7343.0643276352876</v>
      </c>
      <c r="G1453">
        <v>6.0490301209551056</v>
      </c>
      <c r="H1453">
        <v>5595.2089100037047</v>
      </c>
      <c r="I1453">
        <v>12506</v>
      </c>
      <c r="J1453">
        <v>12705</v>
      </c>
    </row>
    <row r="1454" spans="1:10" x14ac:dyDescent="0.25">
      <c r="A1454">
        <v>1453</v>
      </c>
      <c r="B1454" t="s">
        <v>1460</v>
      </c>
      <c r="C1454">
        <v>14794</v>
      </c>
      <c r="D1454">
        <v>14806</v>
      </c>
      <c r="E1454">
        <v>23</v>
      </c>
      <c r="F1454">
        <v>7376.6765479414589</v>
      </c>
      <c r="G1454">
        <v>7.0721696063854553</v>
      </c>
      <c r="H1454">
        <v>4367.4998706160322</v>
      </c>
      <c r="I1454">
        <v>12506</v>
      </c>
      <c r="J1454">
        <v>12642</v>
      </c>
    </row>
    <row r="1455" spans="1:10" x14ac:dyDescent="0.25">
      <c r="A1455">
        <v>1454</v>
      </c>
      <c r="B1455" t="s">
        <v>1461</v>
      </c>
      <c r="C1455">
        <v>14794</v>
      </c>
      <c r="D1455">
        <v>14778</v>
      </c>
      <c r="E1455">
        <v>24</v>
      </c>
      <c r="F1455">
        <v>7486.8289712621126</v>
      </c>
      <c r="G1455">
        <v>7.0263805052992421</v>
      </c>
      <c r="H1455">
        <v>6392.055267087625</v>
      </c>
      <c r="I1455">
        <v>12506</v>
      </c>
      <c r="J1455">
        <v>12326</v>
      </c>
    </row>
    <row r="1456" spans="1:10" x14ac:dyDescent="0.25">
      <c r="A1456">
        <v>1455</v>
      </c>
      <c r="B1456" t="s">
        <v>1462</v>
      </c>
      <c r="C1456">
        <v>14794</v>
      </c>
      <c r="D1456">
        <v>14775</v>
      </c>
      <c r="E1456">
        <v>25</v>
      </c>
      <c r="F1456">
        <v>7512.8513172493767</v>
      </c>
      <c r="G1456">
        <v>6.0957081092359973</v>
      </c>
      <c r="H1456">
        <v>6679.4619368810754</v>
      </c>
      <c r="I1456">
        <v>12506</v>
      </c>
      <c r="J1456">
        <v>12269</v>
      </c>
    </row>
    <row r="1457" spans="1:10" x14ac:dyDescent="0.25">
      <c r="A1457">
        <v>1456</v>
      </c>
      <c r="B1457" t="s">
        <v>1463</v>
      </c>
      <c r="C1457">
        <v>14794</v>
      </c>
      <c r="D1457">
        <v>14779</v>
      </c>
      <c r="E1457">
        <v>26</v>
      </c>
      <c r="F1457">
        <v>7827.5722312804664</v>
      </c>
      <c r="G1457">
        <v>7.2852680321768544</v>
      </c>
      <c r="H1457">
        <v>6655.8158196608792</v>
      </c>
      <c r="I1457">
        <v>12506</v>
      </c>
      <c r="J1457">
        <v>12327</v>
      </c>
    </row>
    <row r="1458" spans="1:10" x14ac:dyDescent="0.25">
      <c r="A1458">
        <v>1457</v>
      </c>
      <c r="B1458" t="s">
        <v>1464</v>
      </c>
      <c r="C1458">
        <v>14794</v>
      </c>
      <c r="D1458">
        <v>14803</v>
      </c>
      <c r="E1458">
        <v>27</v>
      </c>
      <c r="F1458">
        <v>7853.4609224529158</v>
      </c>
      <c r="G1458">
        <v>6.8105298719759517</v>
      </c>
      <c r="H1458">
        <v>4019.308234206042</v>
      </c>
      <c r="I1458">
        <v>12506</v>
      </c>
      <c r="J1458">
        <v>12639</v>
      </c>
    </row>
    <row r="1459" spans="1:10" x14ac:dyDescent="0.25">
      <c r="A1459">
        <v>1458</v>
      </c>
      <c r="B1459" t="s">
        <v>1465</v>
      </c>
      <c r="C1459">
        <v>14794</v>
      </c>
      <c r="D1459">
        <v>14776</v>
      </c>
      <c r="E1459">
        <v>28</v>
      </c>
      <c r="F1459">
        <v>8535.4984690319252</v>
      </c>
      <c r="G1459">
        <v>6.866362598507318</v>
      </c>
      <c r="H1459">
        <v>7484.4344939446146</v>
      </c>
      <c r="I1459">
        <v>12506</v>
      </c>
      <c r="J1459">
        <v>12270</v>
      </c>
    </row>
    <row r="1460" spans="1:10" x14ac:dyDescent="0.25">
      <c r="A1460">
        <v>1459</v>
      </c>
      <c r="B1460" t="s">
        <v>1466</v>
      </c>
      <c r="C1460">
        <v>14794</v>
      </c>
      <c r="D1460">
        <v>14773</v>
      </c>
      <c r="E1460">
        <v>29</v>
      </c>
      <c r="F1460">
        <v>8819.7398296159736</v>
      </c>
      <c r="G1460">
        <v>7.7601077287773332</v>
      </c>
      <c r="H1460">
        <v>6722.394994125646</v>
      </c>
      <c r="I1460">
        <v>12506</v>
      </c>
      <c r="J1460">
        <v>12154</v>
      </c>
    </row>
    <row r="1461" spans="1:10" x14ac:dyDescent="0.25">
      <c r="A1461">
        <v>1460</v>
      </c>
      <c r="B1461" t="s">
        <v>1467</v>
      </c>
      <c r="C1461">
        <v>14794</v>
      </c>
      <c r="D1461">
        <v>14772</v>
      </c>
      <c r="E1461">
        <v>30</v>
      </c>
      <c r="F1461">
        <v>9169.017303585204</v>
      </c>
      <c r="G1461">
        <v>8.9811244397519996</v>
      </c>
      <c r="H1461">
        <v>7232.3347977343492</v>
      </c>
      <c r="I1461">
        <v>12506</v>
      </c>
      <c r="J1461">
        <v>0</v>
      </c>
    </row>
    <row r="1462" spans="1:10" x14ac:dyDescent="0.25">
      <c r="A1462">
        <v>1461</v>
      </c>
      <c r="B1462" t="s">
        <v>1468</v>
      </c>
      <c r="C1462">
        <v>14794</v>
      </c>
      <c r="D1462">
        <v>14817</v>
      </c>
      <c r="E1462">
        <v>31</v>
      </c>
      <c r="F1462">
        <v>9491.553811903952</v>
      </c>
      <c r="G1462">
        <v>7.6555189778827959</v>
      </c>
      <c r="H1462">
        <v>7263.1335130677226</v>
      </c>
      <c r="I1462">
        <v>12506</v>
      </c>
      <c r="J1462">
        <v>12736</v>
      </c>
    </row>
    <row r="1463" spans="1:10" x14ac:dyDescent="0.25">
      <c r="A1463">
        <v>1462</v>
      </c>
      <c r="B1463" t="s">
        <v>1469</v>
      </c>
      <c r="C1463">
        <v>14794</v>
      </c>
      <c r="D1463">
        <v>14824</v>
      </c>
      <c r="E1463">
        <v>32</v>
      </c>
      <c r="F1463">
        <v>10421.131456665709</v>
      </c>
      <c r="G1463">
        <v>8.2176783610299378</v>
      </c>
      <c r="H1463">
        <v>8799.187781876868</v>
      </c>
      <c r="I1463">
        <v>12506</v>
      </c>
      <c r="J1463">
        <v>12790</v>
      </c>
    </row>
    <row r="1464" spans="1:10" x14ac:dyDescent="0.25">
      <c r="A1464">
        <v>1463</v>
      </c>
      <c r="B1464" t="s">
        <v>1470</v>
      </c>
      <c r="C1464">
        <v>14794</v>
      </c>
      <c r="D1464">
        <v>14783</v>
      </c>
      <c r="E1464">
        <v>33</v>
      </c>
      <c r="F1464">
        <v>11026.6437194395</v>
      </c>
      <c r="G1464">
        <v>10.789609217584809</v>
      </c>
      <c r="H1464">
        <v>9936.8400658507962</v>
      </c>
      <c r="I1464">
        <v>12506</v>
      </c>
      <c r="J1464">
        <v>12378</v>
      </c>
    </row>
    <row r="1465" spans="1:10" x14ac:dyDescent="0.25">
      <c r="A1465">
        <v>1464</v>
      </c>
      <c r="B1465" t="s">
        <v>1471</v>
      </c>
      <c r="C1465">
        <v>14794</v>
      </c>
      <c r="D1465">
        <v>14801</v>
      </c>
      <c r="E1465">
        <v>34</v>
      </c>
      <c r="F1465">
        <v>11296.098764725481</v>
      </c>
      <c r="G1465">
        <v>11.05095327744916</v>
      </c>
      <c r="H1465">
        <v>9301.2374100429606</v>
      </c>
      <c r="I1465">
        <v>12506</v>
      </c>
      <c r="J1465">
        <v>12556</v>
      </c>
    </row>
    <row r="1466" spans="1:10" x14ac:dyDescent="0.25">
      <c r="A1466">
        <v>1465</v>
      </c>
      <c r="B1466" t="s">
        <v>1472</v>
      </c>
      <c r="C1466">
        <v>14794</v>
      </c>
      <c r="D1466">
        <v>14819</v>
      </c>
      <c r="E1466">
        <v>35</v>
      </c>
      <c r="F1466">
        <v>12412.839174814941</v>
      </c>
      <c r="G1466">
        <v>12.22494631098175</v>
      </c>
      <c r="H1466">
        <v>9033.9962605169294</v>
      </c>
      <c r="I1466">
        <v>12506</v>
      </c>
      <c r="J1466">
        <v>12761</v>
      </c>
    </row>
    <row r="1467" spans="1:10" x14ac:dyDescent="0.25">
      <c r="A1467">
        <v>1466</v>
      </c>
      <c r="B1467" t="s">
        <v>1473</v>
      </c>
      <c r="C1467">
        <v>14794</v>
      </c>
      <c r="D1467">
        <v>14820</v>
      </c>
      <c r="E1467">
        <v>36</v>
      </c>
      <c r="F1467">
        <v>12717.278360593669</v>
      </c>
      <c r="G1467">
        <v>12.529385496760471</v>
      </c>
      <c r="H1467">
        <v>9489.069909248341</v>
      </c>
      <c r="I1467">
        <v>12506</v>
      </c>
      <c r="J1467">
        <v>12762</v>
      </c>
    </row>
    <row r="1468" spans="1:10" x14ac:dyDescent="0.25">
      <c r="A1468">
        <v>1467</v>
      </c>
      <c r="B1468" t="s">
        <v>1474</v>
      </c>
      <c r="C1468">
        <v>14794</v>
      </c>
      <c r="D1468">
        <v>14802</v>
      </c>
      <c r="E1468">
        <v>37</v>
      </c>
      <c r="F1468">
        <v>13305.859818912981</v>
      </c>
      <c r="G1468">
        <v>13.29042091461168</v>
      </c>
      <c r="H1468">
        <v>11262.36227063461</v>
      </c>
      <c r="I1468">
        <v>12506</v>
      </c>
      <c r="J1468">
        <v>12598</v>
      </c>
    </row>
    <row r="1469" spans="1:10" x14ac:dyDescent="0.25">
      <c r="A1469">
        <v>1468</v>
      </c>
      <c r="B1469" t="s">
        <v>1475</v>
      </c>
      <c r="C1469">
        <v>14794</v>
      </c>
      <c r="D1469">
        <v>14791</v>
      </c>
      <c r="E1469">
        <v>38</v>
      </c>
      <c r="F1469">
        <v>13777.933211022581</v>
      </c>
      <c r="G1469">
        <v>13.27892364999429</v>
      </c>
      <c r="H1469">
        <v>11033.14687526413</v>
      </c>
      <c r="I1469">
        <v>12506</v>
      </c>
      <c r="J1469">
        <v>12459</v>
      </c>
    </row>
    <row r="1470" spans="1:10" x14ac:dyDescent="0.25">
      <c r="A1470">
        <v>1469</v>
      </c>
      <c r="B1470" t="s">
        <v>1476</v>
      </c>
      <c r="C1470">
        <v>14794</v>
      </c>
      <c r="D1470">
        <v>14825</v>
      </c>
      <c r="E1470">
        <v>39</v>
      </c>
      <c r="F1470">
        <v>14264.05639647078</v>
      </c>
      <c r="G1470">
        <v>14.07616353263758</v>
      </c>
      <c r="H1470">
        <v>10294.34777868659</v>
      </c>
      <c r="I1470">
        <v>12506</v>
      </c>
      <c r="J1470">
        <v>12791</v>
      </c>
    </row>
    <row r="1471" spans="1:10" x14ac:dyDescent="0.25">
      <c r="A1471">
        <v>1470</v>
      </c>
      <c r="B1471" t="s">
        <v>1477</v>
      </c>
      <c r="C1471">
        <v>14794</v>
      </c>
      <c r="D1471">
        <v>14831</v>
      </c>
      <c r="E1471">
        <v>40</v>
      </c>
      <c r="F1471">
        <v>14414.25536045734</v>
      </c>
      <c r="G1471">
        <v>11.273704123000989</v>
      </c>
      <c r="H1471">
        <v>12127.195770505779</v>
      </c>
      <c r="I1471">
        <v>12506</v>
      </c>
      <c r="J1471">
        <v>12868</v>
      </c>
    </row>
    <row r="1472" spans="1:10" x14ac:dyDescent="0.25">
      <c r="A1472">
        <v>1471</v>
      </c>
      <c r="B1472" t="s">
        <v>1478</v>
      </c>
      <c r="C1472">
        <v>14794</v>
      </c>
      <c r="D1472">
        <v>14814</v>
      </c>
      <c r="E1472">
        <v>41</v>
      </c>
      <c r="F1472">
        <v>14661.22598260142</v>
      </c>
      <c r="G1472">
        <v>14.661225982601421</v>
      </c>
      <c r="H1472">
        <v>10262.71546225674</v>
      </c>
      <c r="I1472">
        <v>12506</v>
      </c>
      <c r="J1472">
        <v>12707</v>
      </c>
    </row>
    <row r="1473" spans="1:10" x14ac:dyDescent="0.25">
      <c r="A1473">
        <v>1472</v>
      </c>
      <c r="B1473" t="s">
        <v>1479</v>
      </c>
      <c r="C1473">
        <v>14794</v>
      </c>
      <c r="D1473">
        <v>14826</v>
      </c>
      <c r="E1473">
        <v>42</v>
      </c>
      <c r="F1473">
        <v>14978.58212759255</v>
      </c>
      <c r="G1473">
        <v>14.790689263759351</v>
      </c>
      <c r="H1473">
        <v>10731.86691128131</v>
      </c>
      <c r="I1473">
        <v>12506</v>
      </c>
      <c r="J1473">
        <v>12823</v>
      </c>
    </row>
    <row r="1474" spans="1:10" x14ac:dyDescent="0.25">
      <c r="A1474">
        <v>1473</v>
      </c>
      <c r="B1474" t="s">
        <v>1480</v>
      </c>
      <c r="C1474">
        <v>14794</v>
      </c>
      <c r="D1474">
        <v>14818</v>
      </c>
      <c r="E1474">
        <v>43</v>
      </c>
      <c r="F1474">
        <v>14982.746096048901</v>
      </c>
      <c r="G1474">
        <v>14.794853232215701</v>
      </c>
      <c r="H1474">
        <v>8470.9808471104498</v>
      </c>
      <c r="I1474">
        <v>12506</v>
      </c>
      <c r="J1474">
        <v>12760</v>
      </c>
    </row>
    <row r="1475" spans="1:10" x14ac:dyDescent="0.25">
      <c r="A1475">
        <v>1474</v>
      </c>
      <c r="B1475" t="s">
        <v>1481</v>
      </c>
      <c r="C1475">
        <v>14794</v>
      </c>
      <c r="D1475">
        <v>14807</v>
      </c>
      <c r="E1475">
        <v>44</v>
      </c>
      <c r="F1475">
        <v>15048.10324684656</v>
      </c>
      <c r="G1475">
        <v>15.032664342545271</v>
      </c>
      <c r="H1475">
        <v>12903.000053691499</v>
      </c>
      <c r="I1475">
        <v>12506</v>
      </c>
      <c r="J1475">
        <v>12643</v>
      </c>
    </row>
    <row r="1476" spans="1:10" x14ac:dyDescent="0.25">
      <c r="A1476">
        <v>1475</v>
      </c>
      <c r="B1476" t="s">
        <v>1482</v>
      </c>
      <c r="C1476">
        <v>14794</v>
      </c>
      <c r="D1476">
        <v>14830</v>
      </c>
      <c r="E1476">
        <v>45</v>
      </c>
      <c r="F1476">
        <v>15060.409542513309</v>
      </c>
      <c r="G1476">
        <v>12.32105145702371</v>
      </c>
      <c r="H1476">
        <v>11348.715569159929</v>
      </c>
      <c r="I1476">
        <v>12506</v>
      </c>
      <c r="J1476">
        <v>12867</v>
      </c>
    </row>
    <row r="1477" spans="1:10" x14ac:dyDescent="0.25">
      <c r="A1477">
        <v>1476</v>
      </c>
      <c r="B1477" t="s">
        <v>1483</v>
      </c>
      <c r="C1477">
        <v>14794</v>
      </c>
      <c r="D1477">
        <v>14832</v>
      </c>
      <c r="E1477">
        <v>46</v>
      </c>
      <c r="F1477">
        <v>15401.443072008909</v>
      </c>
      <c r="G1477">
        <v>11.688662504434429</v>
      </c>
      <c r="H1477">
        <v>12433.972511057291</v>
      </c>
      <c r="I1477">
        <v>12506</v>
      </c>
      <c r="J1477">
        <v>12869</v>
      </c>
    </row>
    <row r="1478" spans="1:10" x14ac:dyDescent="0.25">
      <c r="A1478">
        <v>1477</v>
      </c>
      <c r="B1478" t="s">
        <v>1484</v>
      </c>
      <c r="C1478">
        <v>14794</v>
      </c>
      <c r="D1478">
        <v>14797</v>
      </c>
      <c r="E1478">
        <v>47</v>
      </c>
      <c r="F1478">
        <v>15876.437385311159</v>
      </c>
      <c r="G1478">
        <v>15.245608320517491</v>
      </c>
      <c r="H1478">
        <v>12142.808792820901</v>
      </c>
      <c r="I1478">
        <v>12506</v>
      </c>
      <c r="J1478">
        <v>12509</v>
      </c>
    </row>
    <row r="1479" spans="1:10" x14ac:dyDescent="0.25">
      <c r="A1479">
        <v>1478</v>
      </c>
      <c r="B1479" t="s">
        <v>1485</v>
      </c>
      <c r="C1479">
        <v>14794</v>
      </c>
      <c r="D1479">
        <v>14785</v>
      </c>
      <c r="E1479">
        <v>48</v>
      </c>
      <c r="F1479">
        <v>16084.82362161317</v>
      </c>
      <c r="G1479">
        <v>15.009091457937251</v>
      </c>
      <c r="H1479">
        <v>13163.40487704151</v>
      </c>
      <c r="I1479">
        <v>12506</v>
      </c>
      <c r="J1479">
        <v>12415</v>
      </c>
    </row>
    <row r="1480" spans="1:10" x14ac:dyDescent="0.25">
      <c r="A1480">
        <v>1479</v>
      </c>
      <c r="B1480" t="s">
        <v>1486</v>
      </c>
      <c r="C1480">
        <v>14794</v>
      </c>
      <c r="D1480">
        <v>14821</v>
      </c>
      <c r="E1480">
        <v>49</v>
      </c>
      <c r="F1480">
        <v>16588.73696038307</v>
      </c>
      <c r="G1480">
        <v>16.528985826630279</v>
      </c>
      <c r="H1480">
        <v>13425.64237643096</v>
      </c>
      <c r="I1480">
        <v>12506</v>
      </c>
      <c r="J1480">
        <v>12763</v>
      </c>
    </row>
    <row r="1481" spans="1:10" x14ac:dyDescent="0.25">
      <c r="A1481">
        <v>1480</v>
      </c>
      <c r="B1481" t="s">
        <v>1487</v>
      </c>
      <c r="C1481">
        <v>14794</v>
      </c>
      <c r="D1481">
        <v>14827</v>
      </c>
      <c r="E1481">
        <v>50</v>
      </c>
      <c r="F1481">
        <v>16686.46849423668</v>
      </c>
      <c r="G1481">
        <v>15.07677781787118</v>
      </c>
      <c r="H1481">
        <v>11630.984057951549</v>
      </c>
      <c r="I1481">
        <v>12506</v>
      </c>
      <c r="J1481">
        <v>12824</v>
      </c>
    </row>
    <row r="1482" spans="1:10" x14ac:dyDescent="0.25">
      <c r="A1482">
        <v>1481</v>
      </c>
      <c r="B1482" t="s">
        <v>1488</v>
      </c>
      <c r="C1482">
        <v>14794</v>
      </c>
      <c r="D1482">
        <v>14786</v>
      </c>
      <c r="E1482">
        <v>51</v>
      </c>
      <c r="F1482">
        <v>17032.285048723461</v>
      </c>
      <c r="G1482">
        <v>15.71968752826996</v>
      </c>
      <c r="H1482">
        <v>14086.624244024561</v>
      </c>
      <c r="I1482">
        <v>12506</v>
      </c>
      <c r="J1482">
        <v>12416</v>
      </c>
    </row>
    <row r="1483" spans="1:10" x14ac:dyDescent="0.25">
      <c r="A1483">
        <v>1482</v>
      </c>
      <c r="B1483" t="s">
        <v>1489</v>
      </c>
      <c r="C1483">
        <v>14794</v>
      </c>
      <c r="D1483">
        <v>14815</v>
      </c>
      <c r="E1483">
        <v>52</v>
      </c>
      <c r="F1483">
        <v>17143.3248377571</v>
      </c>
      <c r="G1483">
        <v>16.652615805304251</v>
      </c>
      <c r="H1483">
        <v>14272.400196038319</v>
      </c>
      <c r="I1483">
        <v>12506</v>
      </c>
      <c r="J1483">
        <v>12708</v>
      </c>
    </row>
    <row r="1484" spans="1:10" x14ac:dyDescent="0.25">
      <c r="A1484">
        <v>1483</v>
      </c>
      <c r="B1484" t="s">
        <v>1490</v>
      </c>
      <c r="C1484">
        <v>14794</v>
      </c>
      <c r="D1484">
        <v>14833</v>
      </c>
      <c r="E1484">
        <v>53</v>
      </c>
      <c r="F1484">
        <v>17149.240128244499</v>
      </c>
      <c r="G1484">
        <v>13.10930189601669</v>
      </c>
      <c r="H1484">
        <v>12432.08441884734</v>
      </c>
      <c r="I1484">
        <v>12506</v>
      </c>
      <c r="J1484">
        <v>12870</v>
      </c>
    </row>
    <row r="1485" spans="1:10" x14ac:dyDescent="0.25">
      <c r="A1485">
        <v>1484</v>
      </c>
      <c r="B1485" t="s">
        <v>1491</v>
      </c>
      <c r="C1485">
        <v>14794</v>
      </c>
      <c r="D1485">
        <v>14810</v>
      </c>
      <c r="E1485">
        <v>54</v>
      </c>
      <c r="F1485">
        <v>17151.164579883029</v>
      </c>
      <c r="G1485">
        <v>17.135725675581721</v>
      </c>
      <c r="H1485">
        <v>13960.53655774001</v>
      </c>
      <c r="I1485">
        <v>12506</v>
      </c>
      <c r="J1485">
        <v>12675</v>
      </c>
    </row>
    <row r="1486" spans="1:10" x14ac:dyDescent="0.25">
      <c r="A1486">
        <v>1485</v>
      </c>
      <c r="B1486" t="s">
        <v>1492</v>
      </c>
      <c r="C1486">
        <v>14794</v>
      </c>
      <c r="D1486">
        <v>14792</v>
      </c>
      <c r="E1486">
        <v>55</v>
      </c>
      <c r="F1486">
        <v>17193.61350088556</v>
      </c>
      <c r="G1486">
        <v>16.064696839356071</v>
      </c>
      <c r="H1486">
        <v>13390.35437350828</v>
      </c>
      <c r="I1486">
        <v>12506</v>
      </c>
      <c r="J1486">
        <v>12460</v>
      </c>
    </row>
    <row r="1487" spans="1:10" x14ac:dyDescent="0.25">
      <c r="A1487">
        <v>1486</v>
      </c>
      <c r="B1487" t="s">
        <v>1493</v>
      </c>
      <c r="C1487">
        <v>14794</v>
      </c>
      <c r="D1487">
        <v>14828</v>
      </c>
      <c r="E1487">
        <v>56</v>
      </c>
      <c r="F1487">
        <v>17219.073067924459</v>
      </c>
      <c r="G1487">
        <v>16.273872782060511</v>
      </c>
      <c r="H1487">
        <v>13375.94493770261</v>
      </c>
      <c r="I1487">
        <v>12506</v>
      </c>
      <c r="J1487">
        <v>12825</v>
      </c>
    </row>
    <row r="1488" spans="1:10" x14ac:dyDescent="0.25">
      <c r="A1488">
        <v>1487</v>
      </c>
      <c r="B1488" t="s">
        <v>1494</v>
      </c>
      <c r="C1488">
        <v>14794</v>
      </c>
      <c r="D1488">
        <v>14822</v>
      </c>
      <c r="E1488">
        <v>57</v>
      </c>
      <c r="F1488">
        <v>17588.50324807271</v>
      </c>
      <c r="G1488">
        <v>17.128845599244059</v>
      </c>
      <c r="H1488">
        <v>14276.84734392065</v>
      </c>
      <c r="I1488">
        <v>12506</v>
      </c>
      <c r="J1488">
        <v>12764</v>
      </c>
    </row>
    <row r="1489" spans="1:10" x14ac:dyDescent="0.25">
      <c r="A1489">
        <v>1488</v>
      </c>
      <c r="B1489" t="s">
        <v>1495</v>
      </c>
      <c r="C1489">
        <v>14794</v>
      </c>
      <c r="D1489">
        <v>14829</v>
      </c>
      <c r="E1489">
        <v>58</v>
      </c>
      <c r="F1489">
        <v>17760.88353032204</v>
      </c>
      <c r="G1489">
        <v>17.284376367674351</v>
      </c>
      <c r="H1489">
        <v>12130.56706849956</v>
      </c>
      <c r="I1489">
        <v>12506</v>
      </c>
      <c r="J1489">
        <v>12848</v>
      </c>
    </row>
    <row r="1490" spans="1:10" x14ac:dyDescent="0.25">
      <c r="A1490">
        <v>1489</v>
      </c>
      <c r="B1490" t="s">
        <v>1496</v>
      </c>
      <c r="C1490">
        <v>14794</v>
      </c>
      <c r="D1490">
        <v>14811</v>
      </c>
      <c r="E1490">
        <v>59</v>
      </c>
      <c r="F1490">
        <v>18083.924154289271</v>
      </c>
      <c r="G1490">
        <v>18.068485249987958</v>
      </c>
      <c r="H1490">
        <v>14666.765574280569</v>
      </c>
      <c r="I1490">
        <v>12506</v>
      </c>
      <c r="J1490">
        <v>12676</v>
      </c>
    </row>
    <row r="1491" spans="1:10" x14ac:dyDescent="0.25">
      <c r="A1491">
        <v>1490</v>
      </c>
      <c r="B1491" t="s">
        <v>1497</v>
      </c>
      <c r="C1491">
        <v>14794</v>
      </c>
      <c r="D1491">
        <v>14798</v>
      </c>
      <c r="E1491">
        <v>60</v>
      </c>
      <c r="F1491">
        <v>18170.690003298361</v>
      </c>
      <c r="G1491">
        <v>17.041773341768881</v>
      </c>
      <c r="H1491">
        <v>13598.891928891881</v>
      </c>
      <c r="I1491">
        <v>12506</v>
      </c>
      <c r="J1491">
        <v>12510</v>
      </c>
    </row>
    <row r="1492" spans="1:10" x14ac:dyDescent="0.25">
      <c r="A1492">
        <v>1491</v>
      </c>
      <c r="B1492" t="s">
        <v>1498</v>
      </c>
      <c r="C1492">
        <v>14794</v>
      </c>
      <c r="D1492">
        <v>14816</v>
      </c>
      <c r="E1492">
        <v>61</v>
      </c>
      <c r="F1492">
        <v>18173.441622630431</v>
      </c>
      <c r="G1492">
        <v>17.42520339395924</v>
      </c>
      <c r="H1492">
        <v>15215.13434651334</v>
      </c>
      <c r="I1492">
        <v>12506</v>
      </c>
      <c r="J1492">
        <v>12709</v>
      </c>
    </row>
    <row r="1493" spans="1:10" x14ac:dyDescent="0.25">
      <c r="A1493">
        <v>1492</v>
      </c>
      <c r="B1493" t="s">
        <v>1499</v>
      </c>
      <c r="C1493">
        <v>14794</v>
      </c>
      <c r="D1493">
        <v>14823</v>
      </c>
      <c r="E1493">
        <v>62</v>
      </c>
      <c r="F1493">
        <v>18931.621737881091</v>
      </c>
      <c r="G1493">
        <v>18.916182833579789</v>
      </c>
      <c r="H1493">
        <v>15718.39014127337</v>
      </c>
      <c r="I1493">
        <v>12506</v>
      </c>
      <c r="J1493">
        <v>12765</v>
      </c>
    </row>
    <row r="1494" spans="1:10" x14ac:dyDescent="0.25">
      <c r="A1494">
        <v>1493</v>
      </c>
      <c r="B1494" t="s">
        <v>1500</v>
      </c>
      <c r="C1494">
        <v>14794</v>
      </c>
      <c r="D1494">
        <v>14834</v>
      </c>
      <c r="E1494">
        <v>63</v>
      </c>
      <c r="F1494">
        <v>19064.49010441115</v>
      </c>
      <c r="G1494">
        <v>13.963661723375861</v>
      </c>
      <c r="H1494">
        <v>14903.74231303856</v>
      </c>
      <c r="I1494">
        <v>12506</v>
      </c>
      <c r="J1494">
        <v>12904</v>
      </c>
    </row>
    <row r="1495" spans="1:10" x14ac:dyDescent="0.25">
      <c r="A1495">
        <v>1494</v>
      </c>
      <c r="B1495" t="s">
        <v>1501</v>
      </c>
      <c r="C1495">
        <v>14794</v>
      </c>
      <c r="D1495">
        <v>14836</v>
      </c>
      <c r="E1495">
        <v>64</v>
      </c>
      <c r="F1495">
        <v>19701.504124003292</v>
      </c>
      <c r="G1495">
        <v>14.85768922785036</v>
      </c>
      <c r="H1495">
        <v>15832.071453268771</v>
      </c>
      <c r="I1495">
        <v>12506</v>
      </c>
      <c r="J1495">
        <v>12919</v>
      </c>
    </row>
    <row r="1496" spans="1:10" x14ac:dyDescent="0.25">
      <c r="A1496">
        <v>1495</v>
      </c>
      <c r="B1496" t="s">
        <v>1502</v>
      </c>
      <c r="C1496">
        <v>14794</v>
      </c>
      <c r="D1496">
        <v>14835</v>
      </c>
      <c r="E1496">
        <v>65</v>
      </c>
      <c r="F1496">
        <v>19938.375769804999</v>
      </c>
      <c r="G1496">
        <v>14.42017397655164</v>
      </c>
      <c r="H1496">
        <v>15142.017470962861</v>
      </c>
      <c r="I1496">
        <v>12506</v>
      </c>
      <c r="J1496">
        <v>12905</v>
      </c>
    </row>
    <row r="1497" spans="1:10" x14ac:dyDescent="0.25">
      <c r="A1497">
        <v>1496</v>
      </c>
      <c r="B1497" t="s">
        <v>1503</v>
      </c>
      <c r="C1497">
        <v>14795</v>
      </c>
      <c r="D1497">
        <v>14795</v>
      </c>
      <c r="E1497">
        <v>1</v>
      </c>
      <c r="F1497">
        <v>0</v>
      </c>
      <c r="G1497">
        <v>0</v>
      </c>
      <c r="H1497">
        <v>0</v>
      </c>
      <c r="I1497">
        <v>12507</v>
      </c>
      <c r="J1497">
        <v>12507</v>
      </c>
    </row>
    <row r="1498" spans="1:10" x14ac:dyDescent="0.25">
      <c r="A1498">
        <v>1497</v>
      </c>
      <c r="B1498" t="s">
        <v>1504</v>
      </c>
      <c r="C1498">
        <v>14795</v>
      </c>
      <c r="D1498">
        <v>14800</v>
      </c>
      <c r="E1498">
        <v>2</v>
      </c>
      <c r="F1498">
        <v>2039.8834767873891</v>
      </c>
      <c r="G1498">
        <v>1.9103813416108579</v>
      </c>
      <c r="H1498">
        <v>853.62632458814358</v>
      </c>
      <c r="I1498">
        <v>12507</v>
      </c>
      <c r="J1498">
        <v>12555</v>
      </c>
    </row>
    <row r="1499" spans="1:10" x14ac:dyDescent="0.25">
      <c r="A1499">
        <v>1498</v>
      </c>
      <c r="B1499" t="s">
        <v>1505</v>
      </c>
      <c r="C1499">
        <v>14795</v>
      </c>
      <c r="D1499">
        <v>14799</v>
      </c>
      <c r="E1499">
        <v>3</v>
      </c>
      <c r="F1499">
        <v>2322.5160122316629</v>
      </c>
      <c r="G1499">
        <v>2.1930212384869119</v>
      </c>
      <c r="H1499">
        <v>1782.006753549151</v>
      </c>
      <c r="I1499">
        <v>12507</v>
      </c>
      <c r="J1499">
        <v>12554</v>
      </c>
    </row>
    <row r="1500" spans="1:10" x14ac:dyDescent="0.25">
      <c r="A1500">
        <v>1499</v>
      </c>
      <c r="B1500" t="s">
        <v>1506</v>
      </c>
      <c r="C1500">
        <v>14795</v>
      </c>
      <c r="D1500">
        <v>14796</v>
      </c>
      <c r="E1500">
        <v>4</v>
      </c>
      <c r="F1500">
        <v>2472.871738831328</v>
      </c>
      <c r="G1500">
        <v>2.328688378702056</v>
      </c>
      <c r="H1500">
        <v>2264.400813670055</v>
      </c>
      <c r="I1500">
        <v>12507</v>
      </c>
      <c r="J1500">
        <v>12508</v>
      </c>
    </row>
    <row r="1501" spans="1:10" x14ac:dyDescent="0.25">
      <c r="A1501">
        <v>1500</v>
      </c>
      <c r="B1501" t="s">
        <v>1507</v>
      </c>
      <c r="C1501">
        <v>14795</v>
      </c>
      <c r="D1501">
        <v>14794</v>
      </c>
      <c r="E1501">
        <v>5</v>
      </c>
      <c r="F1501">
        <v>2763.7499465205728</v>
      </c>
      <c r="G1501">
        <v>2.7637499465205719</v>
      </c>
      <c r="H1501">
        <v>2291.628977457673</v>
      </c>
      <c r="I1501">
        <v>12507</v>
      </c>
      <c r="J1501">
        <v>12506</v>
      </c>
    </row>
    <row r="1502" spans="1:10" x14ac:dyDescent="0.25">
      <c r="A1502">
        <v>1501</v>
      </c>
      <c r="B1502" t="s">
        <v>1508</v>
      </c>
      <c r="C1502">
        <v>14795</v>
      </c>
      <c r="D1502">
        <v>14788</v>
      </c>
      <c r="E1502">
        <v>6</v>
      </c>
      <c r="F1502">
        <v>3323.766393436485</v>
      </c>
      <c r="G1502">
        <v>3.3237663934364861</v>
      </c>
      <c r="H1502">
        <v>2211.0879682542959</v>
      </c>
      <c r="I1502">
        <v>12507</v>
      </c>
      <c r="J1502">
        <v>12456</v>
      </c>
    </row>
    <row r="1503" spans="1:10" x14ac:dyDescent="0.25">
      <c r="A1503">
        <v>1502</v>
      </c>
      <c r="B1503" t="s">
        <v>1509</v>
      </c>
      <c r="C1503">
        <v>14795</v>
      </c>
      <c r="D1503">
        <v>14787</v>
      </c>
      <c r="E1503">
        <v>7</v>
      </c>
      <c r="F1503">
        <v>3519.986157623267</v>
      </c>
      <c r="G1503">
        <v>3.5199861576232658</v>
      </c>
      <c r="H1503">
        <v>2902.313780748098</v>
      </c>
      <c r="I1503">
        <v>12507</v>
      </c>
      <c r="J1503">
        <v>12455</v>
      </c>
    </row>
    <row r="1504" spans="1:10" x14ac:dyDescent="0.25">
      <c r="A1504">
        <v>1503</v>
      </c>
      <c r="B1504" t="s">
        <v>1510</v>
      </c>
      <c r="C1504">
        <v>14795</v>
      </c>
      <c r="D1504">
        <v>14793</v>
      </c>
      <c r="E1504">
        <v>8</v>
      </c>
      <c r="F1504">
        <v>3519.986157623267</v>
      </c>
      <c r="G1504">
        <v>3.5199861576232658</v>
      </c>
      <c r="H1504">
        <v>2902.313780748098</v>
      </c>
      <c r="I1504">
        <v>12507</v>
      </c>
      <c r="J1504">
        <v>12505</v>
      </c>
    </row>
    <row r="1505" spans="1:10" x14ac:dyDescent="0.25">
      <c r="A1505">
        <v>1504</v>
      </c>
      <c r="B1505" t="s">
        <v>1511</v>
      </c>
      <c r="C1505">
        <v>14795</v>
      </c>
      <c r="D1505">
        <v>14804</v>
      </c>
      <c r="E1505">
        <v>9</v>
      </c>
      <c r="F1505">
        <v>4002.8290863643119</v>
      </c>
      <c r="G1505">
        <v>3.4337701243104508</v>
      </c>
      <c r="H1505">
        <v>2820.3282640309312</v>
      </c>
      <c r="I1505">
        <v>12507</v>
      </c>
      <c r="J1505">
        <v>12640</v>
      </c>
    </row>
    <row r="1506" spans="1:10" x14ac:dyDescent="0.25">
      <c r="A1506">
        <v>1505</v>
      </c>
      <c r="B1506" t="s">
        <v>1512</v>
      </c>
      <c r="C1506">
        <v>14795</v>
      </c>
      <c r="D1506">
        <v>14805</v>
      </c>
      <c r="E1506">
        <v>10</v>
      </c>
      <c r="F1506">
        <v>4064.7027853224772</v>
      </c>
      <c r="G1506">
        <v>3.4956438232686158</v>
      </c>
      <c r="H1506">
        <v>2085.8236010394448</v>
      </c>
      <c r="I1506">
        <v>12507</v>
      </c>
      <c r="J1506">
        <v>12641</v>
      </c>
    </row>
    <row r="1507" spans="1:10" x14ac:dyDescent="0.25">
      <c r="A1507">
        <v>1506</v>
      </c>
      <c r="B1507" t="s">
        <v>1513</v>
      </c>
      <c r="C1507">
        <v>14795</v>
      </c>
      <c r="D1507">
        <v>14784</v>
      </c>
      <c r="E1507">
        <v>11</v>
      </c>
      <c r="F1507">
        <v>4276.455558050774</v>
      </c>
      <c r="G1507">
        <v>4.2562451084552491</v>
      </c>
      <c r="H1507">
        <v>2906.1088366723529</v>
      </c>
      <c r="I1507">
        <v>12507</v>
      </c>
      <c r="J1507">
        <v>12414</v>
      </c>
    </row>
    <row r="1508" spans="1:10" x14ac:dyDescent="0.25">
      <c r="A1508">
        <v>1507</v>
      </c>
      <c r="B1508" t="s">
        <v>1514</v>
      </c>
      <c r="C1508">
        <v>14795</v>
      </c>
      <c r="D1508">
        <v>14789</v>
      </c>
      <c r="E1508">
        <v>12</v>
      </c>
      <c r="F1508">
        <v>4327.3059091420228</v>
      </c>
      <c r="G1508">
        <v>4.0026656044918996</v>
      </c>
      <c r="H1508">
        <v>3182.2910654299039</v>
      </c>
      <c r="I1508">
        <v>12507</v>
      </c>
      <c r="J1508">
        <v>12457</v>
      </c>
    </row>
    <row r="1509" spans="1:10" x14ac:dyDescent="0.25">
      <c r="A1509">
        <v>1508</v>
      </c>
      <c r="B1509" t="s">
        <v>1515</v>
      </c>
      <c r="C1509">
        <v>14795</v>
      </c>
      <c r="D1509">
        <v>14780</v>
      </c>
      <c r="E1509">
        <v>13</v>
      </c>
      <c r="F1509">
        <v>4509.7589774714843</v>
      </c>
      <c r="G1509">
        <v>3.707401135400298</v>
      </c>
      <c r="H1509">
        <v>3524.997832919692</v>
      </c>
      <c r="I1509">
        <v>12507</v>
      </c>
      <c r="J1509">
        <v>12375</v>
      </c>
    </row>
    <row r="1510" spans="1:10" x14ac:dyDescent="0.25">
      <c r="A1510">
        <v>1509</v>
      </c>
      <c r="B1510" t="s">
        <v>1516</v>
      </c>
      <c r="C1510">
        <v>14795</v>
      </c>
      <c r="D1510">
        <v>14806</v>
      </c>
      <c r="E1510">
        <v>14</v>
      </c>
      <c r="F1510">
        <v>4612.9266014208861</v>
      </c>
      <c r="G1510">
        <v>4.3084196598648834</v>
      </c>
      <c r="H1510">
        <v>2561.4325120226799</v>
      </c>
      <c r="I1510">
        <v>12507</v>
      </c>
      <c r="J1510">
        <v>12642</v>
      </c>
    </row>
    <row r="1511" spans="1:10" x14ac:dyDescent="0.25">
      <c r="A1511">
        <v>1510</v>
      </c>
      <c r="B1511" t="s">
        <v>1517</v>
      </c>
      <c r="C1511">
        <v>14795</v>
      </c>
      <c r="D1511">
        <v>14790</v>
      </c>
      <c r="E1511">
        <v>15</v>
      </c>
      <c r="F1511">
        <v>4891.2496737351039</v>
      </c>
      <c r="G1511">
        <v>4.1397206214050373</v>
      </c>
      <c r="H1511">
        <v>3932.4676244833809</v>
      </c>
      <c r="I1511">
        <v>12507</v>
      </c>
      <c r="J1511">
        <v>12458</v>
      </c>
    </row>
    <row r="1512" spans="1:10" x14ac:dyDescent="0.25">
      <c r="A1512">
        <v>1511</v>
      </c>
      <c r="B1512" t="s">
        <v>1518</v>
      </c>
      <c r="C1512">
        <v>14795</v>
      </c>
      <c r="D1512">
        <v>14808</v>
      </c>
      <c r="E1512">
        <v>16</v>
      </c>
      <c r="F1512">
        <v>4967.7101700804378</v>
      </c>
      <c r="G1512">
        <v>4.0938745578568261</v>
      </c>
      <c r="H1512">
        <v>3788.0093216320352</v>
      </c>
      <c r="I1512">
        <v>12507</v>
      </c>
      <c r="J1512">
        <v>12673</v>
      </c>
    </row>
    <row r="1513" spans="1:10" x14ac:dyDescent="0.25">
      <c r="A1513">
        <v>1512</v>
      </c>
      <c r="B1513" t="s">
        <v>1519</v>
      </c>
      <c r="C1513">
        <v>14795</v>
      </c>
      <c r="D1513">
        <v>14781</v>
      </c>
      <c r="E1513">
        <v>17</v>
      </c>
      <c r="F1513">
        <v>5125.927146553875</v>
      </c>
      <c r="G1513">
        <v>4.3184756961594539</v>
      </c>
      <c r="H1513">
        <v>3518.650930173425</v>
      </c>
      <c r="I1513">
        <v>12507</v>
      </c>
      <c r="J1513">
        <v>12376</v>
      </c>
    </row>
    <row r="1514" spans="1:10" x14ac:dyDescent="0.25">
      <c r="A1514">
        <v>1513</v>
      </c>
      <c r="B1514" t="s">
        <v>1520</v>
      </c>
      <c r="C1514">
        <v>14795</v>
      </c>
      <c r="D1514">
        <v>14813</v>
      </c>
      <c r="E1514">
        <v>18</v>
      </c>
      <c r="F1514">
        <v>5709.2670391425963</v>
      </c>
      <c r="G1514">
        <v>4.7122538621454249</v>
      </c>
      <c r="H1514">
        <v>3701.934836484344</v>
      </c>
      <c r="I1514">
        <v>12507</v>
      </c>
      <c r="J1514">
        <v>12706</v>
      </c>
    </row>
    <row r="1515" spans="1:10" x14ac:dyDescent="0.25">
      <c r="A1515">
        <v>1514</v>
      </c>
      <c r="B1515" t="s">
        <v>1521</v>
      </c>
      <c r="C1515">
        <v>14795</v>
      </c>
      <c r="D1515">
        <v>14777</v>
      </c>
      <c r="E1515">
        <v>19</v>
      </c>
      <c r="F1515">
        <v>5762.6223096566573</v>
      </c>
      <c r="G1515">
        <v>4.6150077902756292</v>
      </c>
      <c r="H1515">
        <v>4726.870946982327</v>
      </c>
      <c r="I1515">
        <v>12507</v>
      </c>
      <c r="J1515">
        <v>12325</v>
      </c>
    </row>
    <row r="1516" spans="1:10" x14ac:dyDescent="0.25">
      <c r="A1516">
        <v>1515</v>
      </c>
      <c r="B1516" t="s">
        <v>1522</v>
      </c>
      <c r="C1516">
        <v>14795</v>
      </c>
      <c r="D1516">
        <v>14809</v>
      </c>
      <c r="E1516">
        <v>20</v>
      </c>
      <c r="F1516">
        <v>5966.1836576910337</v>
      </c>
      <c r="G1516">
        <v>5.3274471730920023</v>
      </c>
      <c r="H1516">
        <v>3367.7081623303411</v>
      </c>
      <c r="I1516">
        <v>12507</v>
      </c>
      <c r="J1516">
        <v>12674</v>
      </c>
    </row>
    <row r="1517" spans="1:10" x14ac:dyDescent="0.25">
      <c r="A1517">
        <v>1516</v>
      </c>
      <c r="B1517" t="s">
        <v>1523</v>
      </c>
      <c r="C1517">
        <v>14795</v>
      </c>
      <c r="D1517">
        <v>14782</v>
      </c>
      <c r="E1517">
        <v>21</v>
      </c>
      <c r="F1517">
        <v>6150.8772800326487</v>
      </c>
      <c r="G1517">
        <v>6.0092661864754602</v>
      </c>
      <c r="H1517">
        <v>4434.9615168314922</v>
      </c>
      <c r="I1517">
        <v>12507</v>
      </c>
      <c r="J1517">
        <v>12377</v>
      </c>
    </row>
    <row r="1518" spans="1:10" x14ac:dyDescent="0.25">
      <c r="A1518">
        <v>1517</v>
      </c>
      <c r="B1518" t="s">
        <v>1524</v>
      </c>
      <c r="C1518">
        <v>14795</v>
      </c>
      <c r="D1518">
        <v>14772</v>
      </c>
      <c r="E1518">
        <v>22</v>
      </c>
      <c r="F1518">
        <v>6405.2673570646284</v>
      </c>
      <c r="G1518">
        <v>6.2173744932314321</v>
      </c>
      <c r="H1518">
        <v>4941.9628382355777</v>
      </c>
      <c r="I1518">
        <v>12507</v>
      </c>
      <c r="J1518">
        <v>0</v>
      </c>
    </row>
    <row r="1519" spans="1:10" x14ac:dyDescent="0.25">
      <c r="A1519">
        <v>1518</v>
      </c>
      <c r="B1519" t="s">
        <v>1525</v>
      </c>
      <c r="C1519">
        <v>14795</v>
      </c>
      <c r="D1519">
        <v>14812</v>
      </c>
      <c r="E1519">
        <v>23</v>
      </c>
      <c r="F1519">
        <v>6551.3412433406538</v>
      </c>
      <c r="G1519">
        <v>5.3529838076909133</v>
      </c>
      <c r="H1519">
        <v>5158.6282751020399</v>
      </c>
      <c r="I1519">
        <v>12507</v>
      </c>
      <c r="J1519">
        <v>12705</v>
      </c>
    </row>
    <row r="1520" spans="1:10" x14ac:dyDescent="0.25">
      <c r="A1520">
        <v>1519</v>
      </c>
      <c r="B1520" t="s">
        <v>1526</v>
      </c>
      <c r="C1520">
        <v>14795</v>
      </c>
      <c r="D1520">
        <v>14803</v>
      </c>
      <c r="E1520">
        <v>24</v>
      </c>
      <c r="F1520">
        <v>7061.7378381582839</v>
      </c>
      <c r="G1520">
        <v>6.1144835587117594</v>
      </c>
      <c r="H1520">
        <v>3924.4563355010232</v>
      </c>
      <c r="I1520">
        <v>12507</v>
      </c>
      <c r="J1520">
        <v>12639</v>
      </c>
    </row>
    <row r="1521" spans="1:10" x14ac:dyDescent="0.25">
      <c r="A1521">
        <v>1520</v>
      </c>
      <c r="B1521" t="s">
        <v>1527</v>
      </c>
      <c r="C1521">
        <v>14795</v>
      </c>
      <c r="D1521">
        <v>14774</v>
      </c>
      <c r="E1521">
        <v>25</v>
      </c>
      <c r="F1521">
        <v>7072.0218995922287</v>
      </c>
      <c r="G1521">
        <v>5.5968242871711036</v>
      </c>
      <c r="H1521">
        <v>5672.4147547710108</v>
      </c>
      <c r="I1521">
        <v>12507</v>
      </c>
      <c r="J1521">
        <v>12268</v>
      </c>
    </row>
    <row r="1522" spans="1:10" x14ac:dyDescent="0.25">
      <c r="A1522">
        <v>1521</v>
      </c>
      <c r="B1522" t="s">
        <v>1528</v>
      </c>
      <c r="C1522">
        <v>14795</v>
      </c>
      <c r="D1522">
        <v>14778</v>
      </c>
      <c r="E1522">
        <v>26</v>
      </c>
      <c r="F1522">
        <v>7671.5017078229694</v>
      </c>
      <c r="G1522">
        <v>6.2249096469709384</v>
      </c>
      <c r="H1522">
        <v>5744.3689596096656</v>
      </c>
      <c r="I1522">
        <v>12507</v>
      </c>
      <c r="J1522">
        <v>12326</v>
      </c>
    </row>
    <row r="1523" spans="1:10" x14ac:dyDescent="0.25">
      <c r="A1523">
        <v>1522</v>
      </c>
      <c r="B1523" t="s">
        <v>1529</v>
      </c>
      <c r="C1523">
        <v>14795</v>
      </c>
      <c r="D1523">
        <v>14775</v>
      </c>
      <c r="E1523">
        <v>27</v>
      </c>
      <c r="F1523">
        <v>7972.2352700220381</v>
      </c>
      <c r="G1523">
        <v>6.2719843149934613</v>
      </c>
      <c r="H1523">
        <v>6376.0925705976497</v>
      </c>
      <c r="I1523">
        <v>12507</v>
      </c>
      <c r="J1523">
        <v>12269</v>
      </c>
    </row>
    <row r="1524" spans="1:10" x14ac:dyDescent="0.25">
      <c r="A1524">
        <v>1523</v>
      </c>
      <c r="B1524" t="s">
        <v>1530</v>
      </c>
      <c r="C1524">
        <v>14795</v>
      </c>
      <c r="D1524">
        <v>14779</v>
      </c>
      <c r="E1524">
        <v>28</v>
      </c>
      <c r="F1524">
        <v>8012.2449678413213</v>
      </c>
      <c r="G1524">
        <v>6.4837971738485498</v>
      </c>
      <c r="H1524">
        <v>6063.1449900445587</v>
      </c>
      <c r="I1524">
        <v>12507</v>
      </c>
      <c r="J1524">
        <v>12327</v>
      </c>
    </row>
    <row r="1525" spans="1:10" x14ac:dyDescent="0.25">
      <c r="A1525">
        <v>1524</v>
      </c>
      <c r="B1525" t="s">
        <v>1531</v>
      </c>
      <c r="C1525">
        <v>14795</v>
      </c>
      <c r="D1525">
        <v>14801</v>
      </c>
      <c r="E1525">
        <v>29</v>
      </c>
      <c r="F1525">
        <v>8532.3488182049114</v>
      </c>
      <c r="G1525">
        <v>8.287203330928584</v>
      </c>
      <c r="H1525">
        <v>7241.783980990288</v>
      </c>
      <c r="I1525">
        <v>12507</v>
      </c>
      <c r="J1525">
        <v>12556</v>
      </c>
    </row>
    <row r="1526" spans="1:10" x14ac:dyDescent="0.25">
      <c r="A1526">
        <v>1525</v>
      </c>
      <c r="B1526" t="s">
        <v>1532</v>
      </c>
      <c r="C1526">
        <v>14795</v>
      </c>
      <c r="D1526">
        <v>14817</v>
      </c>
      <c r="E1526">
        <v>30</v>
      </c>
      <c r="F1526">
        <v>8699.8307276093201</v>
      </c>
      <c r="G1526">
        <v>6.9594726646186027</v>
      </c>
      <c r="H1526">
        <v>7199.8723670424524</v>
      </c>
      <c r="I1526">
        <v>12507</v>
      </c>
      <c r="J1526">
        <v>12736</v>
      </c>
    </row>
    <row r="1527" spans="1:10" x14ac:dyDescent="0.25">
      <c r="A1527">
        <v>1526</v>
      </c>
      <c r="B1527" t="s">
        <v>1533</v>
      </c>
      <c r="C1527">
        <v>14795</v>
      </c>
      <c r="D1527">
        <v>14776</v>
      </c>
      <c r="E1527">
        <v>31</v>
      </c>
      <c r="F1527">
        <v>8984.3153535612073</v>
      </c>
      <c r="G1527">
        <v>7.2128499631384644</v>
      </c>
      <c r="H1527">
        <v>7009.0732963606233</v>
      </c>
      <c r="I1527">
        <v>12507</v>
      </c>
      <c r="J1527">
        <v>12270</v>
      </c>
    </row>
    <row r="1528" spans="1:10" x14ac:dyDescent="0.25">
      <c r="A1528">
        <v>1527</v>
      </c>
      <c r="B1528" t="s">
        <v>1534</v>
      </c>
      <c r="C1528">
        <v>14795</v>
      </c>
      <c r="D1528">
        <v>14773</v>
      </c>
      <c r="E1528">
        <v>32</v>
      </c>
      <c r="F1528">
        <v>9279.1237823886331</v>
      </c>
      <c r="G1528">
        <v>7.9363839345347973</v>
      </c>
      <c r="H1528">
        <v>7414.9964347225787</v>
      </c>
      <c r="I1528">
        <v>12507</v>
      </c>
      <c r="J1528">
        <v>12154</v>
      </c>
    </row>
    <row r="1529" spans="1:10" x14ac:dyDescent="0.25">
      <c r="A1529">
        <v>1528</v>
      </c>
      <c r="B1529" t="s">
        <v>1535</v>
      </c>
      <c r="C1529">
        <v>14795</v>
      </c>
      <c r="D1529">
        <v>14824</v>
      </c>
      <c r="E1529">
        <v>33</v>
      </c>
      <c r="F1529">
        <v>9617.5028419891569</v>
      </c>
      <c r="G1529">
        <v>7.5048661892736783</v>
      </c>
      <c r="H1529">
        <v>7643.4904006957404</v>
      </c>
      <c r="I1529">
        <v>12507</v>
      </c>
      <c r="J1529">
        <v>12790</v>
      </c>
    </row>
    <row r="1530" spans="1:10" x14ac:dyDescent="0.25">
      <c r="A1530">
        <v>1529</v>
      </c>
      <c r="B1530" t="s">
        <v>1536</v>
      </c>
      <c r="C1530">
        <v>14795</v>
      </c>
      <c r="D1530">
        <v>14819</v>
      </c>
      <c r="E1530">
        <v>34</v>
      </c>
      <c r="F1530">
        <v>9649.0892282943678</v>
      </c>
      <c r="G1530">
        <v>9.4611963644611752</v>
      </c>
      <c r="H1530">
        <v>6967.1679716939007</v>
      </c>
      <c r="I1530">
        <v>12507</v>
      </c>
      <c r="J1530">
        <v>12761</v>
      </c>
    </row>
    <row r="1531" spans="1:10" x14ac:dyDescent="0.25">
      <c r="A1531">
        <v>1530</v>
      </c>
      <c r="B1531" t="s">
        <v>1537</v>
      </c>
      <c r="C1531">
        <v>14795</v>
      </c>
      <c r="D1531">
        <v>14820</v>
      </c>
      <c r="E1531">
        <v>35</v>
      </c>
      <c r="F1531">
        <v>9953.5284140730982</v>
      </c>
      <c r="G1531">
        <v>9.7656355502398995</v>
      </c>
      <c r="H1531">
        <v>7368.5751502850271</v>
      </c>
      <c r="I1531">
        <v>12507</v>
      </c>
      <c r="J1531">
        <v>12762</v>
      </c>
    </row>
    <row r="1532" spans="1:10" x14ac:dyDescent="0.25">
      <c r="A1532">
        <v>1531</v>
      </c>
      <c r="B1532" t="s">
        <v>1538</v>
      </c>
      <c r="C1532">
        <v>14795</v>
      </c>
      <c r="D1532">
        <v>14802</v>
      </c>
      <c r="E1532">
        <v>36</v>
      </c>
      <c r="F1532">
        <v>10542.109872392401</v>
      </c>
      <c r="G1532">
        <v>10.526670968091111</v>
      </c>
      <c r="H1532">
        <v>9052.7119605081916</v>
      </c>
      <c r="I1532">
        <v>12507</v>
      </c>
      <c r="J1532">
        <v>12598</v>
      </c>
    </row>
    <row r="1533" spans="1:10" x14ac:dyDescent="0.25">
      <c r="A1533">
        <v>1532</v>
      </c>
      <c r="B1533" t="s">
        <v>1539</v>
      </c>
      <c r="C1533">
        <v>14795</v>
      </c>
      <c r="D1533">
        <v>14783</v>
      </c>
      <c r="E1533">
        <v>37</v>
      </c>
      <c r="F1533">
        <v>11211.316456000361</v>
      </c>
      <c r="G1533">
        <v>9.988138359256503</v>
      </c>
      <c r="H1533">
        <v>8431.5232406249725</v>
      </c>
      <c r="I1533">
        <v>12507</v>
      </c>
      <c r="J1533">
        <v>12378</v>
      </c>
    </row>
    <row r="1534" spans="1:10" x14ac:dyDescent="0.25">
      <c r="A1534">
        <v>1533</v>
      </c>
      <c r="B1534" t="s">
        <v>1540</v>
      </c>
      <c r="C1534">
        <v>14795</v>
      </c>
      <c r="D1534">
        <v>14791</v>
      </c>
      <c r="E1534">
        <v>38</v>
      </c>
      <c r="F1534">
        <v>11398.368319880939</v>
      </c>
      <c r="G1534">
        <v>10.33997770674536</v>
      </c>
      <c r="H1534">
        <v>9258.7871714093908</v>
      </c>
      <c r="I1534">
        <v>12507</v>
      </c>
      <c r="J1534">
        <v>12459</v>
      </c>
    </row>
    <row r="1535" spans="1:10" x14ac:dyDescent="0.25">
      <c r="A1535">
        <v>1534</v>
      </c>
      <c r="B1535" t="s">
        <v>1541</v>
      </c>
      <c r="C1535">
        <v>14795</v>
      </c>
      <c r="D1535">
        <v>14825</v>
      </c>
      <c r="E1535">
        <v>39</v>
      </c>
      <c r="F1535">
        <v>11500.306449950211</v>
      </c>
      <c r="G1535">
        <v>11.31241358611701</v>
      </c>
      <c r="H1535">
        <v>8307.6372037157707</v>
      </c>
      <c r="I1535">
        <v>12507</v>
      </c>
      <c r="J1535">
        <v>12791</v>
      </c>
    </row>
    <row r="1536" spans="1:10" x14ac:dyDescent="0.25">
      <c r="A1536">
        <v>1535</v>
      </c>
      <c r="B1536" t="s">
        <v>1542</v>
      </c>
      <c r="C1536">
        <v>14795</v>
      </c>
      <c r="D1536">
        <v>14814</v>
      </c>
      <c r="E1536">
        <v>40</v>
      </c>
      <c r="F1536">
        <v>11897.47603608085</v>
      </c>
      <c r="G1536">
        <v>11.897476036080841</v>
      </c>
      <c r="H1536">
        <v>7974.9925361859123</v>
      </c>
      <c r="I1536">
        <v>12507</v>
      </c>
      <c r="J1536">
        <v>12707</v>
      </c>
    </row>
    <row r="1537" spans="1:10" x14ac:dyDescent="0.25">
      <c r="A1537">
        <v>1536</v>
      </c>
      <c r="B1537" t="s">
        <v>1543</v>
      </c>
      <c r="C1537">
        <v>14795</v>
      </c>
      <c r="D1537">
        <v>14826</v>
      </c>
      <c r="E1537">
        <v>41</v>
      </c>
      <c r="F1537">
        <v>12214.832181071981</v>
      </c>
      <c r="G1537">
        <v>12.02693931723878</v>
      </c>
      <c r="H1537">
        <v>8814.2007724367559</v>
      </c>
      <c r="I1537">
        <v>12507</v>
      </c>
      <c r="J1537">
        <v>12823</v>
      </c>
    </row>
    <row r="1538" spans="1:10" x14ac:dyDescent="0.25">
      <c r="A1538">
        <v>1537</v>
      </c>
      <c r="B1538" t="s">
        <v>1544</v>
      </c>
      <c r="C1538">
        <v>14795</v>
      </c>
      <c r="D1538">
        <v>14818</v>
      </c>
      <c r="E1538">
        <v>42</v>
      </c>
      <c r="F1538">
        <v>12218.99614952833</v>
      </c>
      <c r="G1538">
        <v>12.03110328569513</v>
      </c>
      <c r="H1538">
        <v>6777.4162407102758</v>
      </c>
      <c r="I1538">
        <v>12507</v>
      </c>
      <c r="J1538">
        <v>12760</v>
      </c>
    </row>
    <row r="1539" spans="1:10" x14ac:dyDescent="0.25">
      <c r="A1539">
        <v>1538</v>
      </c>
      <c r="B1539" t="s">
        <v>1545</v>
      </c>
      <c r="C1539">
        <v>14795</v>
      </c>
      <c r="D1539">
        <v>14807</v>
      </c>
      <c r="E1539">
        <v>43</v>
      </c>
      <c r="F1539">
        <v>12284.353300325991</v>
      </c>
      <c r="G1539">
        <v>12.268914396024689</v>
      </c>
      <c r="H1539">
        <v>10702.982904644719</v>
      </c>
      <c r="I1539">
        <v>12507</v>
      </c>
      <c r="J1539">
        <v>12643</v>
      </c>
    </row>
    <row r="1540" spans="1:10" x14ac:dyDescent="0.25">
      <c r="A1540">
        <v>1539</v>
      </c>
      <c r="B1540" t="s">
        <v>1546</v>
      </c>
      <c r="C1540">
        <v>14795</v>
      </c>
      <c r="D1540">
        <v>14797</v>
      </c>
      <c r="E1540">
        <v>44</v>
      </c>
      <c r="F1540">
        <v>13112.68743879059</v>
      </c>
      <c r="G1540">
        <v>12.48185837399692</v>
      </c>
      <c r="H1540">
        <v>10226.313921197239</v>
      </c>
      <c r="I1540">
        <v>12507</v>
      </c>
      <c r="J1540">
        <v>12509</v>
      </c>
    </row>
    <row r="1541" spans="1:10" x14ac:dyDescent="0.25">
      <c r="A1541">
        <v>1540</v>
      </c>
      <c r="B1541" t="s">
        <v>1547</v>
      </c>
      <c r="C1541">
        <v>14795</v>
      </c>
      <c r="D1541">
        <v>14831</v>
      </c>
      <c r="E1541">
        <v>45</v>
      </c>
      <c r="F1541">
        <v>13610.62674578079</v>
      </c>
      <c r="G1541">
        <v>10.560891951244731</v>
      </c>
      <c r="H1541">
        <v>10724.866900885891</v>
      </c>
      <c r="I1541">
        <v>12507</v>
      </c>
      <c r="J1541">
        <v>12868</v>
      </c>
    </row>
    <row r="1542" spans="1:10" x14ac:dyDescent="0.25">
      <c r="A1542">
        <v>1541</v>
      </c>
      <c r="B1542" t="s">
        <v>1548</v>
      </c>
      <c r="C1542">
        <v>14795</v>
      </c>
      <c r="D1542">
        <v>14785</v>
      </c>
      <c r="E1542">
        <v>46</v>
      </c>
      <c r="F1542">
        <v>13705.258730471531</v>
      </c>
      <c r="G1542">
        <v>12.07014551468831</v>
      </c>
      <c r="H1542">
        <v>11467.48115180764</v>
      </c>
      <c r="I1542">
        <v>12507</v>
      </c>
      <c r="J1542">
        <v>12415</v>
      </c>
    </row>
    <row r="1543" spans="1:10" x14ac:dyDescent="0.25">
      <c r="A1543">
        <v>1542</v>
      </c>
      <c r="B1543" t="s">
        <v>1549</v>
      </c>
      <c r="C1543">
        <v>14795</v>
      </c>
      <c r="D1543">
        <v>14821</v>
      </c>
      <c r="E1543">
        <v>47</v>
      </c>
      <c r="F1543">
        <v>13824.98701386249</v>
      </c>
      <c r="G1543">
        <v>13.765235880109699</v>
      </c>
      <c r="H1543">
        <v>11134.884722015049</v>
      </c>
      <c r="I1543">
        <v>12507</v>
      </c>
      <c r="J1543">
        <v>12763</v>
      </c>
    </row>
    <row r="1544" spans="1:10" x14ac:dyDescent="0.25">
      <c r="A1544">
        <v>1543</v>
      </c>
      <c r="B1544" t="s">
        <v>1550</v>
      </c>
      <c r="C1544">
        <v>14795</v>
      </c>
      <c r="D1544">
        <v>14827</v>
      </c>
      <c r="E1544">
        <v>48</v>
      </c>
      <c r="F1544">
        <v>13922.718547716109</v>
      </c>
      <c r="G1544">
        <v>12.313027871350609</v>
      </c>
      <c r="H1544">
        <v>9533.6516024478278</v>
      </c>
      <c r="I1544">
        <v>12507</v>
      </c>
      <c r="J1544">
        <v>12824</v>
      </c>
    </row>
    <row r="1545" spans="1:10" x14ac:dyDescent="0.25">
      <c r="A1545">
        <v>1544</v>
      </c>
      <c r="B1545" t="s">
        <v>1551</v>
      </c>
      <c r="C1545">
        <v>14795</v>
      </c>
      <c r="D1545">
        <v>14830</v>
      </c>
      <c r="E1545">
        <v>49</v>
      </c>
      <c r="F1545">
        <v>14267.412420837791</v>
      </c>
      <c r="G1545">
        <v>11.620146244951879</v>
      </c>
      <c r="H1545">
        <v>10528.697578339479</v>
      </c>
      <c r="I1545">
        <v>12507</v>
      </c>
      <c r="J1545">
        <v>12867</v>
      </c>
    </row>
    <row r="1546" spans="1:10" x14ac:dyDescent="0.25">
      <c r="A1546">
        <v>1545</v>
      </c>
      <c r="B1546" t="s">
        <v>1552</v>
      </c>
      <c r="C1546">
        <v>14795</v>
      </c>
      <c r="D1546">
        <v>14815</v>
      </c>
      <c r="E1546">
        <v>50</v>
      </c>
      <c r="F1546">
        <v>14379.574891236531</v>
      </c>
      <c r="G1546">
        <v>13.888865858783671</v>
      </c>
      <c r="H1546">
        <v>12016.90649369036</v>
      </c>
      <c r="I1546">
        <v>12507</v>
      </c>
      <c r="J1546">
        <v>12708</v>
      </c>
    </row>
    <row r="1547" spans="1:10" x14ac:dyDescent="0.25">
      <c r="A1547">
        <v>1546</v>
      </c>
      <c r="B1547" t="s">
        <v>1553</v>
      </c>
      <c r="C1547">
        <v>14795</v>
      </c>
      <c r="D1547">
        <v>14810</v>
      </c>
      <c r="E1547">
        <v>51</v>
      </c>
      <c r="F1547">
        <v>14387.414633362459</v>
      </c>
      <c r="G1547">
        <v>14.37197572906115</v>
      </c>
      <c r="H1547">
        <v>11739.40226548069</v>
      </c>
      <c r="I1547">
        <v>12507</v>
      </c>
      <c r="J1547">
        <v>12675</v>
      </c>
    </row>
    <row r="1548" spans="1:10" x14ac:dyDescent="0.25">
      <c r="A1548">
        <v>1547</v>
      </c>
      <c r="B1548" t="s">
        <v>1554</v>
      </c>
      <c r="C1548">
        <v>14795</v>
      </c>
      <c r="D1548">
        <v>14828</v>
      </c>
      <c r="E1548">
        <v>52</v>
      </c>
      <c r="F1548">
        <v>14455.323121403881</v>
      </c>
      <c r="G1548">
        <v>13.51012283553994</v>
      </c>
      <c r="H1548">
        <v>11129.692105170659</v>
      </c>
      <c r="I1548">
        <v>12507</v>
      </c>
      <c r="J1548">
        <v>12825</v>
      </c>
    </row>
    <row r="1549" spans="1:10" x14ac:dyDescent="0.25">
      <c r="A1549">
        <v>1548</v>
      </c>
      <c r="B1549" t="s">
        <v>1555</v>
      </c>
      <c r="C1549">
        <v>14795</v>
      </c>
      <c r="D1549">
        <v>14832</v>
      </c>
      <c r="E1549">
        <v>53</v>
      </c>
      <c r="F1549">
        <v>14597.814457332361</v>
      </c>
      <c r="G1549">
        <v>10.975850332678171</v>
      </c>
      <c r="H1549">
        <v>10885.36431823659</v>
      </c>
      <c r="I1549">
        <v>12507</v>
      </c>
      <c r="J1549">
        <v>12869</v>
      </c>
    </row>
    <row r="1550" spans="1:10" x14ac:dyDescent="0.25">
      <c r="A1550">
        <v>1549</v>
      </c>
      <c r="B1550" t="s">
        <v>1556</v>
      </c>
      <c r="C1550">
        <v>14795</v>
      </c>
      <c r="D1550">
        <v>14833</v>
      </c>
      <c r="E1550">
        <v>54</v>
      </c>
      <c r="F1550">
        <v>14611.112439095719</v>
      </c>
      <c r="G1550">
        <v>14.42321957526252</v>
      </c>
      <c r="H1550">
        <v>10698.609675831671</v>
      </c>
      <c r="I1550">
        <v>12507</v>
      </c>
      <c r="J1550">
        <v>12870</v>
      </c>
    </row>
    <row r="1551" spans="1:10" x14ac:dyDescent="0.25">
      <c r="A1551">
        <v>1550</v>
      </c>
      <c r="B1551" t="s">
        <v>1557</v>
      </c>
      <c r="C1551">
        <v>14795</v>
      </c>
      <c r="D1551">
        <v>14786</v>
      </c>
      <c r="E1551">
        <v>55</v>
      </c>
      <c r="F1551">
        <v>14652.72015758182</v>
      </c>
      <c r="G1551">
        <v>12.780741585021021</v>
      </c>
      <c r="H1551">
        <v>12387.434477218139</v>
      </c>
      <c r="I1551">
        <v>12507</v>
      </c>
      <c r="J1551">
        <v>12416</v>
      </c>
    </row>
    <row r="1552" spans="1:10" x14ac:dyDescent="0.25">
      <c r="A1552">
        <v>1551</v>
      </c>
      <c r="B1552" t="s">
        <v>1558</v>
      </c>
      <c r="C1552">
        <v>14795</v>
      </c>
      <c r="D1552">
        <v>14792</v>
      </c>
      <c r="E1552">
        <v>56</v>
      </c>
      <c r="F1552">
        <v>14676.286264614901</v>
      </c>
      <c r="G1552">
        <v>14.04545719982122</v>
      </c>
      <c r="H1552">
        <v>11584.55988181007</v>
      </c>
      <c r="I1552">
        <v>12507</v>
      </c>
      <c r="J1552">
        <v>12460</v>
      </c>
    </row>
    <row r="1553" spans="1:10" x14ac:dyDescent="0.25">
      <c r="A1553">
        <v>1552</v>
      </c>
      <c r="B1553" t="s">
        <v>1559</v>
      </c>
      <c r="C1553">
        <v>14795</v>
      </c>
      <c r="D1553">
        <v>14822</v>
      </c>
      <c r="E1553">
        <v>57</v>
      </c>
      <c r="F1553">
        <v>14824.753301552129</v>
      </c>
      <c r="G1553">
        <v>14.36509565272349</v>
      </c>
      <c r="H1553">
        <v>11985.440091877321</v>
      </c>
      <c r="I1553">
        <v>12507</v>
      </c>
      <c r="J1553">
        <v>12764</v>
      </c>
    </row>
    <row r="1554" spans="1:10" x14ac:dyDescent="0.25">
      <c r="A1554">
        <v>1553</v>
      </c>
      <c r="B1554" t="s">
        <v>1560</v>
      </c>
      <c r="C1554">
        <v>14795</v>
      </c>
      <c r="D1554">
        <v>14829</v>
      </c>
      <c r="E1554">
        <v>58</v>
      </c>
      <c r="F1554">
        <v>14997.133583801469</v>
      </c>
      <c r="G1554">
        <v>14.520626421153789</v>
      </c>
      <c r="H1554">
        <v>10218.67181109229</v>
      </c>
      <c r="I1554">
        <v>12507</v>
      </c>
      <c r="J1554">
        <v>12848</v>
      </c>
    </row>
    <row r="1555" spans="1:10" x14ac:dyDescent="0.25">
      <c r="A1555">
        <v>1554</v>
      </c>
      <c r="B1555" t="s">
        <v>1561</v>
      </c>
      <c r="C1555">
        <v>14795</v>
      </c>
      <c r="D1555">
        <v>14811</v>
      </c>
      <c r="E1555">
        <v>59</v>
      </c>
      <c r="F1555">
        <v>15320.17420776869</v>
      </c>
      <c r="G1555">
        <v>15.304735303467391</v>
      </c>
      <c r="H1555">
        <v>12473.223542975369</v>
      </c>
      <c r="I1555">
        <v>12507</v>
      </c>
      <c r="J1555">
        <v>12676</v>
      </c>
    </row>
    <row r="1556" spans="1:10" x14ac:dyDescent="0.25">
      <c r="A1556">
        <v>1555</v>
      </c>
      <c r="B1556" t="s">
        <v>1562</v>
      </c>
      <c r="C1556">
        <v>14795</v>
      </c>
      <c r="D1556">
        <v>14816</v>
      </c>
      <c r="E1556">
        <v>60</v>
      </c>
      <c r="F1556">
        <v>15409.691676109849</v>
      </c>
      <c r="G1556">
        <v>14.661453447438671</v>
      </c>
      <c r="H1556">
        <v>12972.32436993498</v>
      </c>
      <c r="I1556">
        <v>12507</v>
      </c>
      <c r="J1556">
        <v>12709</v>
      </c>
    </row>
    <row r="1557" spans="1:10" x14ac:dyDescent="0.25">
      <c r="A1557">
        <v>1556</v>
      </c>
      <c r="B1557" t="s">
        <v>1563</v>
      </c>
      <c r="C1557">
        <v>14795</v>
      </c>
      <c r="D1557">
        <v>14798</v>
      </c>
      <c r="E1557">
        <v>61</v>
      </c>
      <c r="F1557">
        <v>15653.3627670277</v>
      </c>
      <c r="G1557">
        <v>15.02253370223403</v>
      </c>
      <c r="H1557">
        <v>11689.94765757295</v>
      </c>
      <c r="I1557">
        <v>12507</v>
      </c>
      <c r="J1557">
        <v>12510</v>
      </c>
    </row>
    <row r="1558" spans="1:10" x14ac:dyDescent="0.25">
      <c r="A1558">
        <v>1557</v>
      </c>
      <c r="B1558" t="s">
        <v>1564</v>
      </c>
      <c r="C1558">
        <v>14795</v>
      </c>
      <c r="D1558">
        <v>14823</v>
      </c>
      <c r="E1558">
        <v>62</v>
      </c>
      <c r="F1558">
        <v>16167.87179136052</v>
      </c>
      <c r="G1558">
        <v>16.15243288705922</v>
      </c>
      <c r="H1558">
        <v>13434.065199274981</v>
      </c>
      <c r="I1558">
        <v>12507</v>
      </c>
      <c r="J1558">
        <v>12765</v>
      </c>
    </row>
    <row r="1559" spans="1:10" x14ac:dyDescent="0.25">
      <c r="A1559">
        <v>1558</v>
      </c>
      <c r="B1559" t="s">
        <v>1565</v>
      </c>
      <c r="C1559">
        <v>14795</v>
      </c>
      <c r="D1559">
        <v>14834</v>
      </c>
      <c r="E1559">
        <v>63</v>
      </c>
      <c r="F1559">
        <v>17155.54499206831</v>
      </c>
      <c r="G1559">
        <v>16.31629803923154</v>
      </c>
      <c r="H1559">
        <v>13041.66119127928</v>
      </c>
      <c r="I1559">
        <v>12507</v>
      </c>
      <c r="J1559">
        <v>12904</v>
      </c>
    </row>
    <row r="1560" spans="1:10" x14ac:dyDescent="0.25">
      <c r="A1560">
        <v>1559</v>
      </c>
      <c r="B1560" t="s">
        <v>1566</v>
      </c>
      <c r="C1560">
        <v>14795</v>
      </c>
      <c r="D1560">
        <v>14836</v>
      </c>
      <c r="E1560">
        <v>64</v>
      </c>
      <c r="F1560">
        <v>17915.99679605199</v>
      </c>
      <c r="G1560">
        <v>16.671126270109522</v>
      </c>
      <c r="H1560">
        <v>13987.23484038369</v>
      </c>
      <c r="I1560">
        <v>12507</v>
      </c>
      <c r="J1560">
        <v>12919</v>
      </c>
    </row>
    <row r="1561" spans="1:10" x14ac:dyDescent="0.25">
      <c r="A1561">
        <v>1560</v>
      </c>
      <c r="B1561" t="s">
        <v>1567</v>
      </c>
      <c r="C1561">
        <v>14795</v>
      </c>
      <c r="D1561">
        <v>14835</v>
      </c>
      <c r="E1561">
        <v>65</v>
      </c>
      <c r="F1561">
        <v>18029.430657462151</v>
      </c>
      <c r="G1561">
        <v>16.772810292407311</v>
      </c>
      <c r="H1561">
        <v>13193.691521150769</v>
      </c>
      <c r="I1561">
        <v>12507</v>
      </c>
      <c r="J1561">
        <v>12905</v>
      </c>
    </row>
    <row r="1562" spans="1:10" x14ac:dyDescent="0.25">
      <c r="A1562">
        <v>1561</v>
      </c>
      <c r="B1562" t="s">
        <v>1568</v>
      </c>
      <c r="C1562">
        <v>14796</v>
      </c>
      <c r="D1562">
        <v>14796</v>
      </c>
      <c r="E1562">
        <v>1</v>
      </c>
      <c r="F1562">
        <v>0</v>
      </c>
      <c r="G1562">
        <v>0</v>
      </c>
      <c r="H1562">
        <v>0</v>
      </c>
      <c r="I1562">
        <v>12508</v>
      </c>
      <c r="J1562">
        <v>12508</v>
      </c>
    </row>
    <row r="1563" spans="1:10" x14ac:dyDescent="0.25">
      <c r="A1563">
        <v>1562</v>
      </c>
      <c r="B1563" t="s">
        <v>1569</v>
      </c>
      <c r="C1563">
        <v>14796</v>
      </c>
      <c r="D1563">
        <v>14789</v>
      </c>
      <c r="E1563">
        <v>2</v>
      </c>
      <c r="F1563">
        <v>1854.434170310695</v>
      </c>
      <c r="G1563">
        <v>1.6739772257898451</v>
      </c>
      <c r="H1563">
        <v>1350.5699331992389</v>
      </c>
      <c r="I1563">
        <v>12508</v>
      </c>
      <c r="J1563">
        <v>12457</v>
      </c>
    </row>
    <row r="1564" spans="1:10" x14ac:dyDescent="0.25">
      <c r="A1564">
        <v>1563</v>
      </c>
      <c r="B1564" t="s">
        <v>1570</v>
      </c>
      <c r="C1564">
        <v>14796</v>
      </c>
      <c r="D1564">
        <v>14788</v>
      </c>
      <c r="E1564">
        <v>3</v>
      </c>
      <c r="F1564">
        <v>2005.0656886708689</v>
      </c>
      <c r="G1564">
        <v>1.8605919735928349</v>
      </c>
      <c r="H1564">
        <v>1491.51671633401</v>
      </c>
      <c r="I1564">
        <v>12508</v>
      </c>
      <c r="J1564">
        <v>12456</v>
      </c>
    </row>
    <row r="1565" spans="1:10" x14ac:dyDescent="0.25">
      <c r="A1565">
        <v>1564</v>
      </c>
      <c r="B1565" t="s">
        <v>1571</v>
      </c>
      <c r="C1565">
        <v>14796</v>
      </c>
      <c r="D1565">
        <v>14790</v>
      </c>
      <c r="E1565">
        <v>4</v>
      </c>
      <c r="F1565">
        <v>2420.278783809249</v>
      </c>
      <c r="G1565">
        <v>1.815209087856938</v>
      </c>
      <c r="H1565">
        <v>1845.1384842705129</v>
      </c>
      <c r="I1565">
        <v>12508</v>
      </c>
      <c r="J1565">
        <v>12458</v>
      </c>
    </row>
    <row r="1566" spans="1:10" x14ac:dyDescent="0.25">
      <c r="A1566">
        <v>1565</v>
      </c>
      <c r="B1566" t="s">
        <v>1572</v>
      </c>
      <c r="C1566">
        <v>14796</v>
      </c>
      <c r="D1566">
        <v>14795</v>
      </c>
      <c r="E1566">
        <v>5</v>
      </c>
      <c r="F1566">
        <v>2472.871738831328</v>
      </c>
      <c r="G1566">
        <v>2.328688378702056</v>
      </c>
      <c r="H1566">
        <v>2264.400813670055</v>
      </c>
      <c r="I1566">
        <v>12508</v>
      </c>
      <c r="J1566">
        <v>12507</v>
      </c>
    </row>
    <row r="1567" spans="1:10" x14ac:dyDescent="0.25">
      <c r="A1567">
        <v>1566</v>
      </c>
      <c r="B1567" t="s">
        <v>1573</v>
      </c>
      <c r="C1567">
        <v>14796</v>
      </c>
      <c r="D1567">
        <v>14784</v>
      </c>
      <c r="E1567">
        <v>6</v>
      </c>
      <c r="F1567">
        <v>2929.9088466218191</v>
      </c>
      <c r="G1567">
        <v>2.7697945392246348</v>
      </c>
      <c r="H1567">
        <v>2374.1200415655321</v>
      </c>
      <c r="I1567">
        <v>12508</v>
      </c>
      <c r="J1567">
        <v>12414</v>
      </c>
    </row>
    <row r="1568" spans="1:10" x14ac:dyDescent="0.25">
      <c r="A1568">
        <v>1567</v>
      </c>
      <c r="B1568" t="s">
        <v>1574</v>
      </c>
      <c r="C1568">
        <v>14796</v>
      </c>
      <c r="D1568">
        <v>14800</v>
      </c>
      <c r="E1568">
        <v>7</v>
      </c>
      <c r="F1568">
        <v>3574.3641680776</v>
      </c>
      <c r="G1568">
        <v>3.43018080794833</v>
      </c>
      <c r="H1568">
        <v>3114.9781291448221</v>
      </c>
      <c r="I1568">
        <v>12508</v>
      </c>
      <c r="J1568">
        <v>12555</v>
      </c>
    </row>
    <row r="1569" spans="1:10" x14ac:dyDescent="0.25">
      <c r="A1569">
        <v>1568</v>
      </c>
      <c r="B1569" t="s">
        <v>1575</v>
      </c>
      <c r="C1569">
        <v>14796</v>
      </c>
      <c r="D1569">
        <v>14782</v>
      </c>
      <c r="E1569">
        <v>8</v>
      </c>
      <c r="F1569">
        <v>4058.7419648729988</v>
      </c>
      <c r="G1569">
        <v>3.8782850203521479</v>
      </c>
      <c r="H1569">
        <v>3281.993855817529</v>
      </c>
      <c r="I1569">
        <v>12508</v>
      </c>
      <c r="J1569">
        <v>12377</v>
      </c>
    </row>
    <row r="1570" spans="1:10" x14ac:dyDescent="0.25">
      <c r="A1570">
        <v>1569</v>
      </c>
      <c r="B1570" t="s">
        <v>1576</v>
      </c>
      <c r="C1570">
        <v>14796</v>
      </c>
      <c r="D1570">
        <v>14781</v>
      </c>
      <c r="E1570">
        <v>9</v>
      </c>
      <c r="F1570">
        <v>4164.6101995851241</v>
      </c>
      <c r="G1570">
        <v>3.8787714983811319</v>
      </c>
      <c r="H1570">
        <v>3136.716363056823</v>
      </c>
      <c r="I1570">
        <v>12508</v>
      </c>
      <c r="J1570">
        <v>12376</v>
      </c>
    </row>
    <row r="1571" spans="1:10" x14ac:dyDescent="0.25">
      <c r="A1571">
        <v>1570</v>
      </c>
      <c r="B1571" t="s">
        <v>1577</v>
      </c>
      <c r="C1571">
        <v>14796</v>
      </c>
      <c r="D1571">
        <v>14772</v>
      </c>
      <c r="E1571">
        <v>10</v>
      </c>
      <c r="F1571">
        <v>4448.4134991847686</v>
      </c>
      <c r="G1571">
        <v>4.4287980944253524</v>
      </c>
      <c r="H1571">
        <v>3776.036560265708</v>
      </c>
      <c r="I1571">
        <v>12508</v>
      </c>
      <c r="J1571">
        <v>0</v>
      </c>
    </row>
    <row r="1572" spans="1:10" x14ac:dyDescent="0.25">
      <c r="A1572">
        <v>1571</v>
      </c>
      <c r="B1572" t="s">
        <v>1578</v>
      </c>
      <c r="C1572">
        <v>14796</v>
      </c>
      <c r="D1572">
        <v>14799</v>
      </c>
      <c r="E1572">
        <v>11</v>
      </c>
      <c r="F1572">
        <v>4566.9946623874466</v>
      </c>
      <c r="G1572">
        <v>4.4228113022581779</v>
      </c>
      <c r="H1572">
        <v>4029.100710784503</v>
      </c>
      <c r="I1572">
        <v>12508</v>
      </c>
      <c r="J1572">
        <v>12554</v>
      </c>
    </row>
    <row r="1573" spans="1:10" x14ac:dyDescent="0.25">
      <c r="A1573">
        <v>1572</v>
      </c>
      <c r="B1573" t="s">
        <v>1579</v>
      </c>
      <c r="C1573">
        <v>14796</v>
      </c>
      <c r="D1573">
        <v>14805</v>
      </c>
      <c r="E1573">
        <v>12</v>
      </c>
      <c r="F1573">
        <v>4740.7396080376511</v>
      </c>
      <c r="G1573">
        <v>4.596556247908385</v>
      </c>
      <c r="H1573">
        <v>3807.7690886704918</v>
      </c>
      <c r="I1573">
        <v>12508</v>
      </c>
      <c r="J1573">
        <v>12641</v>
      </c>
    </row>
    <row r="1574" spans="1:10" x14ac:dyDescent="0.25">
      <c r="A1574">
        <v>1573</v>
      </c>
      <c r="B1574" t="s">
        <v>1580</v>
      </c>
      <c r="C1574">
        <v>14796</v>
      </c>
      <c r="D1574">
        <v>14806</v>
      </c>
      <c r="E1574">
        <v>13</v>
      </c>
      <c r="F1574">
        <v>4844.8262090510543</v>
      </c>
      <c r="G1574">
        <v>4.3961359073657826</v>
      </c>
      <c r="H1574">
        <v>3602.6832673986619</v>
      </c>
      <c r="I1574">
        <v>12508</v>
      </c>
      <c r="J1574">
        <v>12642</v>
      </c>
    </row>
    <row r="1575" spans="1:10" x14ac:dyDescent="0.25">
      <c r="A1575">
        <v>1574</v>
      </c>
      <c r="B1575" t="s">
        <v>1581</v>
      </c>
      <c r="C1575">
        <v>14796</v>
      </c>
      <c r="D1575">
        <v>14780</v>
      </c>
      <c r="E1575">
        <v>14</v>
      </c>
      <c r="F1575">
        <v>5050.6225911704578</v>
      </c>
      <c r="G1575">
        <v>4.7647838899664681</v>
      </c>
      <c r="H1575">
        <v>3670.473469487099</v>
      </c>
      <c r="I1575">
        <v>12508</v>
      </c>
      <c r="J1575">
        <v>12375</v>
      </c>
    </row>
    <row r="1576" spans="1:10" x14ac:dyDescent="0.25">
      <c r="A1576">
        <v>1575</v>
      </c>
      <c r="B1576" t="s">
        <v>1582</v>
      </c>
      <c r="C1576">
        <v>14796</v>
      </c>
      <c r="D1576">
        <v>14778</v>
      </c>
      <c r="E1576">
        <v>15</v>
      </c>
      <c r="F1576">
        <v>5200.5308178971154</v>
      </c>
      <c r="G1576">
        <v>3.90039811342284</v>
      </c>
      <c r="H1576">
        <v>4255.7502411079486</v>
      </c>
      <c r="I1576">
        <v>12508</v>
      </c>
      <c r="J1576">
        <v>12326</v>
      </c>
    </row>
    <row r="1577" spans="1:10" x14ac:dyDescent="0.25">
      <c r="A1577">
        <v>1576</v>
      </c>
      <c r="B1577" t="s">
        <v>1583</v>
      </c>
      <c r="C1577">
        <v>14796</v>
      </c>
      <c r="D1577">
        <v>14794</v>
      </c>
      <c r="E1577">
        <v>16</v>
      </c>
      <c r="F1577">
        <v>5236.6216853519009</v>
      </c>
      <c r="G1577">
        <v>5.092438325222628</v>
      </c>
      <c r="H1577">
        <v>4215.2137880066657</v>
      </c>
      <c r="I1577">
        <v>12508</v>
      </c>
      <c r="J1577">
        <v>12506</v>
      </c>
    </row>
    <row r="1578" spans="1:10" x14ac:dyDescent="0.25">
      <c r="A1578">
        <v>1577</v>
      </c>
      <c r="B1578" t="s">
        <v>1584</v>
      </c>
      <c r="C1578">
        <v>14796</v>
      </c>
      <c r="D1578">
        <v>14779</v>
      </c>
      <c r="E1578">
        <v>17</v>
      </c>
      <c r="F1578">
        <v>5541.2740779154683</v>
      </c>
      <c r="G1578">
        <v>4.1592856403004506</v>
      </c>
      <c r="H1578">
        <v>4589.5410415040487</v>
      </c>
      <c r="I1578">
        <v>12508</v>
      </c>
      <c r="J1578">
        <v>12327</v>
      </c>
    </row>
    <row r="1579" spans="1:10" x14ac:dyDescent="0.25">
      <c r="A1579">
        <v>1578</v>
      </c>
      <c r="B1579" t="s">
        <v>1585</v>
      </c>
      <c r="C1579">
        <v>14796</v>
      </c>
      <c r="D1579">
        <v>14774</v>
      </c>
      <c r="E1579">
        <v>18</v>
      </c>
      <c r="F1579">
        <v>5859.0461336979879</v>
      </c>
      <c r="G1579">
        <v>5.5461314246098432</v>
      </c>
      <c r="H1579">
        <v>4684.1432538266008</v>
      </c>
      <c r="I1579">
        <v>12508</v>
      </c>
      <c r="J1579">
        <v>12268</v>
      </c>
    </row>
    <row r="1580" spans="1:10" x14ac:dyDescent="0.25">
      <c r="A1580">
        <v>1579</v>
      </c>
      <c r="B1580" t="s">
        <v>1586</v>
      </c>
      <c r="C1580">
        <v>14796</v>
      </c>
      <c r="D1580">
        <v>14804</v>
      </c>
      <c r="E1580">
        <v>19</v>
      </c>
      <c r="F1580">
        <v>5921.887321039062</v>
      </c>
      <c r="G1580">
        <v>5.7777039609097987</v>
      </c>
      <c r="H1580">
        <v>4663.7135523379739</v>
      </c>
      <c r="I1580">
        <v>12508</v>
      </c>
      <c r="J1580">
        <v>12640</v>
      </c>
    </row>
    <row r="1581" spans="1:10" x14ac:dyDescent="0.25">
      <c r="A1581">
        <v>1580</v>
      </c>
      <c r="B1581" t="s">
        <v>1587</v>
      </c>
      <c r="C1581">
        <v>14796</v>
      </c>
      <c r="D1581">
        <v>14787</v>
      </c>
      <c r="E1581">
        <v>20</v>
      </c>
      <c r="F1581">
        <v>5992.857896454595</v>
      </c>
      <c r="G1581">
        <v>5.8486745363253219</v>
      </c>
      <c r="H1581">
        <v>4935.1685803222699</v>
      </c>
      <c r="I1581">
        <v>12508</v>
      </c>
      <c r="J1581">
        <v>12455</v>
      </c>
    </row>
    <row r="1582" spans="1:10" x14ac:dyDescent="0.25">
      <c r="A1582">
        <v>1581</v>
      </c>
      <c r="B1582" t="s">
        <v>1588</v>
      </c>
      <c r="C1582">
        <v>14796</v>
      </c>
      <c r="D1582">
        <v>14793</v>
      </c>
      <c r="E1582">
        <v>21</v>
      </c>
      <c r="F1582">
        <v>5992.857896454595</v>
      </c>
      <c r="G1582">
        <v>5.8486745363253219</v>
      </c>
      <c r="H1582">
        <v>4935.1685803222699</v>
      </c>
      <c r="I1582">
        <v>12508</v>
      </c>
      <c r="J1582">
        <v>12505</v>
      </c>
    </row>
    <row r="1583" spans="1:10" x14ac:dyDescent="0.25">
      <c r="A1583">
        <v>1582</v>
      </c>
      <c r="B1583" t="s">
        <v>1589</v>
      </c>
      <c r="C1583">
        <v>14796</v>
      </c>
      <c r="D1583">
        <v>14777</v>
      </c>
      <c r="E1583">
        <v>22</v>
      </c>
      <c r="F1583">
        <v>6112.196177640667</v>
      </c>
      <c r="G1583">
        <v>5.7359939575668522</v>
      </c>
      <c r="H1583">
        <v>4227.1599624650853</v>
      </c>
      <c r="I1583">
        <v>12508</v>
      </c>
      <c r="J1583">
        <v>12325</v>
      </c>
    </row>
    <row r="1584" spans="1:10" x14ac:dyDescent="0.25">
      <c r="A1584">
        <v>1583</v>
      </c>
      <c r="B1584" t="s">
        <v>1590</v>
      </c>
      <c r="C1584">
        <v>14796</v>
      </c>
      <c r="D1584">
        <v>14809</v>
      </c>
      <c r="E1584">
        <v>23</v>
      </c>
      <c r="F1584">
        <v>6197.704637333567</v>
      </c>
      <c r="G1584">
        <v>5.4147847926052677</v>
      </c>
      <c r="H1584">
        <v>4846.4129082713198</v>
      </c>
      <c r="I1584">
        <v>12508</v>
      </c>
      <c r="J1584">
        <v>12674</v>
      </c>
    </row>
    <row r="1585" spans="1:10" x14ac:dyDescent="0.25">
      <c r="A1585">
        <v>1584</v>
      </c>
      <c r="B1585" t="s">
        <v>1591</v>
      </c>
      <c r="C1585">
        <v>14796</v>
      </c>
      <c r="D1585">
        <v>14801</v>
      </c>
      <c r="E1585">
        <v>24</v>
      </c>
      <c r="F1585">
        <v>6447.4295747778842</v>
      </c>
      <c r="G1585">
        <v>6.1826686827421398</v>
      </c>
      <c r="H1585">
        <v>5086.3928635764223</v>
      </c>
      <c r="I1585">
        <v>12508</v>
      </c>
      <c r="J1585">
        <v>12556</v>
      </c>
    </row>
    <row r="1586" spans="1:10" x14ac:dyDescent="0.25">
      <c r="A1586">
        <v>1585</v>
      </c>
      <c r="B1586" t="s">
        <v>1592</v>
      </c>
      <c r="C1586">
        <v>14796</v>
      </c>
      <c r="D1586">
        <v>14776</v>
      </c>
      <c r="E1586">
        <v>25</v>
      </c>
      <c r="F1586">
        <v>6513.3444636353543</v>
      </c>
      <c r="G1586">
        <v>4.8883384295903651</v>
      </c>
      <c r="H1586">
        <v>5553.4534736181859</v>
      </c>
      <c r="I1586">
        <v>12508</v>
      </c>
      <c r="J1586">
        <v>12270</v>
      </c>
    </row>
    <row r="1587" spans="1:10" x14ac:dyDescent="0.25">
      <c r="A1587">
        <v>1586</v>
      </c>
      <c r="B1587" t="s">
        <v>1593</v>
      </c>
      <c r="C1587">
        <v>14796</v>
      </c>
      <c r="D1587">
        <v>14813</v>
      </c>
      <c r="E1587">
        <v>26</v>
      </c>
      <c r="F1587">
        <v>6632.7747978309962</v>
      </c>
      <c r="G1587">
        <v>5.7410874129783389</v>
      </c>
      <c r="H1587">
        <v>5262.6222008543082</v>
      </c>
      <c r="I1587">
        <v>12508</v>
      </c>
      <c r="J1587">
        <v>12706</v>
      </c>
    </row>
    <row r="1588" spans="1:10" x14ac:dyDescent="0.25">
      <c r="A1588">
        <v>1587</v>
      </c>
      <c r="B1588" t="s">
        <v>1594</v>
      </c>
      <c r="C1588">
        <v>14796</v>
      </c>
      <c r="D1588">
        <v>14775</v>
      </c>
      <c r="E1588">
        <v>27</v>
      </c>
      <c r="F1588">
        <v>6759.2595041277973</v>
      </c>
      <c r="G1588">
        <v>6.2212914524322001</v>
      </c>
      <c r="H1588">
        <v>5141.269743950721</v>
      </c>
      <c r="I1588">
        <v>12508</v>
      </c>
      <c r="J1588">
        <v>12269</v>
      </c>
    </row>
    <row r="1589" spans="1:10" x14ac:dyDescent="0.25">
      <c r="A1589">
        <v>1588</v>
      </c>
      <c r="B1589" t="s">
        <v>1595</v>
      </c>
      <c r="C1589">
        <v>14796</v>
      </c>
      <c r="D1589">
        <v>14808</v>
      </c>
      <c r="E1589">
        <v>28</v>
      </c>
      <c r="F1589">
        <v>6886.7684047551866</v>
      </c>
      <c r="G1589">
        <v>6.4378083944561739</v>
      </c>
      <c r="H1589">
        <v>5486.9457485935827</v>
      </c>
      <c r="I1589">
        <v>12508</v>
      </c>
      <c r="J1589">
        <v>12673</v>
      </c>
    </row>
    <row r="1590" spans="1:10" x14ac:dyDescent="0.25">
      <c r="A1590">
        <v>1589</v>
      </c>
      <c r="B1590" t="s">
        <v>1596</v>
      </c>
      <c r="C1590">
        <v>14796</v>
      </c>
      <c r="D1590">
        <v>14819</v>
      </c>
      <c r="E1590">
        <v>29</v>
      </c>
      <c r="F1590">
        <v>7692.2353704145098</v>
      </c>
      <c r="G1590">
        <v>7.6726199656550929</v>
      </c>
      <c r="H1590">
        <v>6706.2839155133652</v>
      </c>
      <c r="I1590">
        <v>12508</v>
      </c>
      <c r="J1590">
        <v>12761</v>
      </c>
    </row>
    <row r="1591" spans="1:10" x14ac:dyDescent="0.25">
      <c r="A1591">
        <v>1590</v>
      </c>
      <c r="B1591" t="s">
        <v>1597</v>
      </c>
      <c r="C1591">
        <v>14796</v>
      </c>
      <c r="D1591">
        <v>14820</v>
      </c>
      <c r="E1591">
        <v>30</v>
      </c>
      <c r="F1591">
        <v>7996.6745561932366</v>
      </c>
      <c r="G1591">
        <v>7.9770591514338216</v>
      </c>
      <c r="H1591">
        <v>6931.0887421337384</v>
      </c>
      <c r="I1591">
        <v>12508</v>
      </c>
      <c r="J1591">
        <v>12762</v>
      </c>
    </row>
    <row r="1592" spans="1:10" x14ac:dyDescent="0.25">
      <c r="A1592">
        <v>1591</v>
      </c>
      <c r="B1592" t="s">
        <v>1598</v>
      </c>
      <c r="C1592">
        <v>14796</v>
      </c>
      <c r="D1592">
        <v>14773</v>
      </c>
      <c r="E1592">
        <v>31</v>
      </c>
      <c r="F1592">
        <v>8066.1480164943923</v>
      </c>
      <c r="G1592">
        <v>7.8856910719735378</v>
      </c>
      <c r="H1592">
        <v>7038.9793228177259</v>
      </c>
      <c r="I1592">
        <v>12508</v>
      </c>
      <c r="J1592">
        <v>12154</v>
      </c>
    </row>
    <row r="1593" spans="1:10" x14ac:dyDescent="0.25">
      <c r="A1593">
        <v>1592</v>
      </c>
      <c r="B1593" t="s">
        <v>1599</v>
      </c>
      <c r="C1593">
        <v>14796</v>
      </c>
      <c r="D1593">
        <v>14812</v>
      </c>
      <c r="E1593">
        <v>32</v>
      </c>
      <c r="F1593">
        <v>8447.63313872256</v>
      </c>
      <c r="G1593">
        <v>7.1031193608932206</v>
      </c>
      <c r="H1593">
        <v>6966.460349852131</v>
      </c>
      <c r="I1593">
        <v>12508</v>
      </c>
      <c r="J1593">
        <v>12705</v>
      </c>
    </row>
    <row r="1594" spans="1:10" x14ac:dyDescent="0.25">
      <c r="A1594">
        <v>1593</v>
      </c>
      <c r="B1594" t="s">
        <v>1600</v>
      </c>
      <c r="C1594">
        <v>14796</v>
      </c>
      <c r="D1594">
        <v>14802</v>
      </c>
      <c r="E1594">
        <v>33</v>
      </c>
      <c r="F1594">
        <v>8457.1906289653743</v>
      </c>
      <c r="G1594">
        <v>8.4221363199046628</v>
      </c>
      <c r="H1594">
        <v>7119.3955909317674</v>
      </c>
      <c r="I1594">
        <v>12508</v>
      </c>
      <c r="J1594">
        <v>12598</v>
      </c>
    </row>
    <row r="1595" spans="1:10" x14ac:dyDescent="0.25">
      <c r="A1595">
        <v>1594</v>
      </c>
      <c r="B1595" t="s">
        <v>1601</v>
      </c>
      <c r="C1595">
        <v>14796</v>
      </c>
      <c r="D1595">
        <v>14783</v>
      </c>
      <c r="E1595">
        <v>34</v>
      </c>
      <c r="F1595">
        <v>8740.3455660745021</v>
      </c>
      <c r="G1595">
        <v>7.6636268257084037</v>
      </c>
      <c r="H1595">
        <v>6213.7067794953027</v>
      </c>
      <c r="I1595">
        <v>12508</v>
      </c>
      <c r="J1595">
        <v>12378</v>
      </c>
    </row>
    <row r="1596" spans="1:10" x14ac:dyDescent="0.25">
      <c r="A1596">
        <v>1595</v>
      </c>
      <c r="B1596" t="s">
        <v>1602</v>
      </c>
      <c r="C1596">
        <v>14796</v>
      </c>
      <c r="D1596">
        <v>14803</v>
      </c>
      <c r="E1596">
        <v>35</v>
      </c>
      <c r="F1596">
        <v>8958.0297335401901</v>
      </c>
      <c r="G1596">
        <v>7.8646191119140649</v>
      </c>
      <c r="H1596">
        <v>5981.4158547087118</v>
      </c>
      <c r="I1596">
        <v>12508</v>
      </c>
      <c r="J1596">
        <v>12639</v>
      </c>
    </row>
    <row r="1597" spans="1:10" x14ac:dyDescent="0.25">
      <c r="A1597">
        <v>1596</v>
      </c>
      <c r="B1597" t="s">
        <v>1603</v>
      </c>
      <c r="C1597">
        <v>14796</v>
      </c>
      <c r="D1597">
        <v>14791</v>
      </c>
      <c r="E1597">
        <v>36</v>
      </c>
      <c r="F1597">
        <v>9313.4490764539078</v>
      </c>
      <c r="G1597">
        <v>8.235443058558916</v>
      </c>
      <c r="H1597">
        <v>6994.8903066888224</v>
      </c>
      <c r="I1597">
        <v>12508</v>
      </c>
      <c r="J1597">
        <v>12459</v>
      </c>
    </row>
    <row r="1598" spans="1:10" x14ac:dyDescent="0.25">
      <c r="A1598">
        <v>1597</v>
      </c>
      <c r="B1598" t="s">
        <v>1604</v>
      </c>
      <c r="C1598">
        <v>14796</v>
      </c>
      <c r="D1598">
        <v>14825</v>
      </c>
      <c r="E1598">
        <v>37</v>
      </c>
      <c r="F1598">
        <v>9543.4525920703454</v>
      </c>
      <c r="G1598">
        <v>9.5238371873109298</v>
      </c>
      <c r="H1598">
        <v>8152.9097823320872</v>
      </c>
      <c r="I1598">
        <v>12508</v>
      </c>
      <c r="J1598">
        <v>12791</v>
      </c>
    </row>
    <row r="1599" spans="1:10" x14ac:dyDescent="0.25">
      <c r="A1599">
        <v>1598</v>
      </c>
      <c r="B1599" t="s">
        <v>1605</v>
      </c>
      <c r="C1599">
        <v>14796</v>
      </c>
      <c r="D1599">
        <v>14814</v>
      </c>
      <c r="E1599">
        <v>38</v>
      </c>
      <c r="F1599">
        <v>9812.5567926538188</v>
      </c>
      <c r="G1599">
        <v>9.7929413878944018</v>
      </c>
      <c r="H1599">
        <v>6689.5098115276478</v>
      </c>
      <c r="I1599">
        <v>12508</v>
      </c>
      <c r="J1599">
        <v>12707</v>
      </c>
    </row>
    <row r="1600" spans="1:10" x14ac:dyDescent="0.25">
      <c r="A1600">
        <v>1599</v>
      </c>
      <c r="B1600" t="s">
        <v>1606</v>
      </c>
      <c r="C1600">
        <v>14796</v>
      </c>
      <c r="D1600">
        <v>14807</v>
      </c>
      <c r="E1600">
        <v>39</v>
      </c>
      <c r="F1600">
        <v>10199.434056898959</v>
      </c>
      <c r="G1600">
        <v>10.16437974783825</v>
      </c>
      <c r="H1600">
        <v>8739.7409023070231</v>
      </c>
      <c r="I1600">
        <v>12508</v>
      </c>
      <c r="J1600">
        <v>12643</v>
      </c>
    </row>
    <row r="1601" spans="1:10" x14ac:dyDescent="0.25">
      <c r="A1601">
        <v>1600</v>
      </c>
      <c r="B1601" t="s">
        <v>1607</v>
      </c>
      <c r="C1601">
        <v>14796</v>
      </c>
      <c r="D1601">
        <v>14826</v>
      </c>
      <c r="E1601">
        <v>40</v>
      </c>
      <c r="F1601">
        <v>10257.97832319211</v>
      </c>
      <c r="G1601">
        <v>10.238362918432699</v>
      </c>
      <c r="H1601">
        <v>8777.3410135228569</v>
      </c>
      <c r="I1601">
        <v>12508</v>
      </c>
      <c r="J1601">
        <v>12823</v>
      </c>
    </row>
    <row r="1602" spans="1:10" x14ac:dyDescent="0.25">
      <c r="A1602">
        <v>1601</v>
      </c>
      <c r="B1602" t="s">
        <v>1608</v>
      </c>
      <c r="C1602">
        <v>14796</v>
      </c>
      <c r="D1602">
        <v>14818</v>
      </c>
      <c r="E1602">
        <v>41</v>
      </c>
      <c r="F1602">
        <v>10262.14229164847</v>
      </c>
      <c r="G1602">
        <v>10.24252688688906</v>
      </c>
      <c r="H1602">
        <v>7262.0264054275221</v>
      </c>
      <c r="I1602">
        <v>12508</v>
      </c>
      <c r="J1602">
        <v>12760</v>
      </c>
    </row>
    <row r="1603" spans="1:10" x14ac:dyDescent="0.25">
      <c r="A1603">
        <v>1602</v>
      </c>
      <c r="B1603" t="s">
        <v>1609</v>
      </c>
      <c r="C1603">
        <v>14796</v>
      </c>
      <c r="D1603">
        <v>14817</v>
      </c>
      <c r="E1603">
        <v>42</v>
      </c>
      <c r="F1603">
        <v>10596.12262299123</v>
      </c>
      <c r="G1603">
        <v>8.7096082178209091</v>
      </c>
      <c r="H1603">
        <v>9094.7820677899581</v>
      </c>
      <c r="I1603">
        <v>12508</v>
      </c>
      <c r="J1603">
        <v>12736</v>
      </c>
    </row>
    <row r="1604" spans="1:10" x14ac:dyDescent="0.25">
      <c r="A1604">
        <v>1603</v>
      </c>
      <c r="B1604" t="s">
        <v>1610</v>
      </c>
      <c r="C1604">
        <v>14796</v>
      </c>
      <c r="D1604">
        <v>14797</v>
      </c>
      <c r="E1604">
        <v>43</v>
      </c>
      <c r="F1604">
        <v>11027.768195363549</v>
      </c>
      <c r="G1604">
        <v>10.37732372581047</v>
      </c>
      <c r="H1604">
        <v>7990.0732564797754</v>
      </c>
      <c r="I1604">
        <v>12508</v>
      </c>
      <c r="J1604">
        <v>12509</v>
      </c>
    </row>
    <row r="1605" spans="1:10" x14ac:dyDescent="0.25">
      <c r="A1605">
        <v>1604</v>
      </c>
      <c r="B1605" t="s">
        <v>1611</v>
      </c>
      <c r="C1605">
        <v>14796</v>
      </c>
      <c r="D1605">
        <v>14824</v>
      </c>
      <c r="E1605">
        <v>44</v>
      </c>
      <c r="F1605">
        <v>11505.091432361</v>
      </c>
      <c r="G1605">
        <v>9.5151790588511513</v>
      </c>
      <c r="H1605">
        <v>8731.1772065030418</v>
      </c>
      <c r="I1605">
        <v>12508</v>
      </c>
      <c r="J1605">
        <v>12790</v>
      </c>
    </row>
    <row r="1606" spans="1:10" x14ac:dyDescent="0.25">
      <c r="A1606">
        <v>1605</v>
      </c>
      <c r="B1606" t="s">
        <v>1612</v>
      </c>
      <c r="C1606">
        <v>14796</v>
      </c>
      <c r="D1606">
        <v>14785</v>
      </c>
      <c r="E1606">
        <v>45</v>
      </c>
      <c r="F1606">
        <v>11620.339487044501</v>
      </c>
      <c r="G1606">
        <v>9.9656108665018657</v>
      </c>
      <c r="H1606">
        <v>9203.8972746161053</v>
      </c>
      <c r="I1606">
        <v>12508</v>
      </c>
      <c r="J1606">
        <v>12415</v>
      </c>
    </row>
    <row r="1607" spans="1:10" x14ac:dyDescent="0.25">
      <c r="A1607">
        <v>1606</v>
      </c>
      <c r="B1607" t="s">
        <v>1613</v>
      </c>
      <c r="C1607">
        <v>14796</v>
      </c>
      <c r="D1607">
        <v>14821</v>
      </c>
      <c r="E1607">
        <v>46</v>
      </c>
      <c r="F1607">
        <v>11740.067770435469</v>
      </c>
      <c r="G1607">
        <v>11.660701231923261</v>
      </c>
      <c r="H1607">
        <v>9710.7833322995812</v>
      </c>
      <c r="I1607">
        <v>12508</v>
      </c>
      <c r="J1607">
        <v>12763</v>
      </c>
    </row>
    <row r="1608" spans="1:10" x14ac:dyDescent="0.25">
      <c r="A1608">
        <v>1607</v>
      </c>
      <c r="B1608" t="s">
        <v>1614</v>
      </c>
      <c r="C1608">
        <v>14796</v>
      </c>
      <c r="D1608">
        <v>14827</v>
      </c>
      <c r="E1608">
        <v>47</v>
      </c>
      <c r="F1608">
        <v>11965.864689836249</v>
      </c>
      <c r="G1608">
        <v>10.524451472544531</v>
      </c>
      <c r="H1608">
        <v>9053.5279462253984</v>
      </c>
      <c r="I1608">
        <v>12508</v>
      </c>
      <c r="J1608">
        <v>12824</v>
      </c>
    </row>
    <row r="1609" spans="1:10" x14ac:dyDescent="0.25">
      <c r="A1609">
        <v>1608</v>
      </c>
      <c r="B1609" t="s">
        <v>1615</v>
      </c>
      <c r="C1609">
        <v>14796</v>
      </c>
      <c r="D1609">
        <v>14815</v>
      </c>
      <c r="E1609">
        <v>48</v>
      </c>
      <c r="F1609">
        <v>12294.655647809501</v>
      </c>
      <c r="G1609">
        <v>11.78433121059723</v>
      </c>
      <c r="H1609">
        <v>10205.272735648639</v>
      </c>
      <c r="I1609">
        <v>12508</v>
      </c>
      <c r="J1609">
        <v>12708</v>
      </c>
    </row>
    <row r="1610" spans="1:10" x14ac:dyDescent="0.25">
      <c r="A1610">
        <v>1609</v>
      </c>
      <c r="B1610" t="s">
        <v>1616</v>
      </c>
      <c r="C1610">
        <v>14796</v>
      </c>
      <c r="D1610">
        <v>14810</v>
      </c>
      <c r="E1610">
        <v>49</v>
      </c>
      <c r="F1610">
        <v>12302.49538993543</v>
      </c>
      <c r="G1610">
        <v>12.267441080874709</v>
      </c>
      <c r="H1610">
        <v>9821.3870555150897</v>
      </c>
      <c r="I1610">
        <v>12508</v>
      </c>
      <c r="J1610">
        <v>12675</v>
      </c>
    </row>
    <row r="1611" spans="1:10" x14ac:dyDescent="0.25">
      <c r="A1611">
        <v>1610</v>
      </c>
      <c r="B1611" t="s">
        <v>1617</v>
      </c>
      <c r="C1611">
        <v>14796</v>
      </c>
      <c r="D1611">
        <v>14828</v>
      </c>
      <c r="E1611">
        <v>50</v>
      </c>
      <c r="F1611">
        <v>12498.469263524021</v>
      </c>
      <c r="G1611">
        <v>11.72154643673387</v>
      </c>
      <c r="H1611">
        <v>10082.13202478098</v>
      </c>
      <c r="I1611">
        <v>12508</v>
      </c>
      <c r="J1611">
        <v>12825</v>
      </c>
    </row>
    <row r="1612" spans="1:10" x14ac:dyDescent="0.25">
      <c r="A1612">
        <v>1611</v>
      </c>
      <c r="B1612" t="s">
        <v>1618</v>
      </c>
      <c r="C1612">
        <v>14796</v>
      </c>
      <c r="D1612">
        <v>14786</v>
      </c>
      <c r="E1612">
        <v>51</v>
      </c>
      <c r="F1612">
        <v>12567.80091415479</v>
      </c>
      <c r="G1612">
        <v>10.67620693683457</v>
      </c>
      <c r="H1612">
        <v>10123.43976273832</v>
      </c>
      <c r="I1612">
        <v>12508</v>
      </c>
      <c r="J1612">
        <v>12416</v>
      </c>
    </row>
    <row r="1613" spans="1:10" x14ac:dyDescent="0.25">
      <c r="A1613">
        <v>1612</v>
      </c>
      <c r="B1613" t="s">
        <v>1619</v>
      </c>
      <c r="C1613">
        <v>14796</v>
      </c>
      <c r="D1613">
        <v>14792</v>
      </c>
      <c r="E1613">
        <v>52</v>
      </c>
      <c r="F1613">
        <v>12591.36702118786</v>
      </c>
      <c r="G1613">
        <v>11.940922551634779</v>
      </c>
      <c r="H1613">
        <v>9324.6553370145521</v>
      </c>
      <c r="I1613">
        <v>12508</v>
      </c>
      <c r="J1613">
        <v>12460</v>
      </c>
    </row>
    <row r="1614" spans="1:10" x14ac:dyDescent="0.25">
      <c r="A1614">
        <v>1613</v>
      </c>
      <c r="B1614" t="s">
        <v>1620</v>
      </c>
      <c r="C1614">
        <v>14796</v>
      </c>
      <c r="D1614">
        <v>14833</v>
      </c>
      <c r="E1614">
        <v>53</v>
      </c>
      <c r="F1614">
        <v>12654.25858121585</v>
      </c>
      <c r="G1614">
        <v>12.634643176456439</v>
      </c>
      <c r="H1614">
        <v>10909.29615203552</v>
      </c>
      <c r="I1614">
        <v>12508</v>
      </c>
      <c r="J1614">
        <v>12870</v>
      </c>
    </row>
    <row r="1615" spans="1:10" x14ac:dyDescent="0.25">
      <c r="A1615">
        <v>1614</v>
      </c>
      <c r="B1615" t="s">
        <v>1621</v>
      </c>
      <c r="C1615">
        <v>14796</v>
      </c>
      <c r="D1615">
        <v>14822</v>
      </c>
      <c r="E1615">
        <v>54</v>
      </c>
      <c r="F1615">
        <v>12739.83405812511</v>
      </c>
      <c r="G1615">
        <v>12.26056100453704</v>
      </c>
      <c r="H1615">
        <v>10467.049391383151</v>
      </c>
      <c r="I1615">
        <v>12508</v>
      </c>
      <c r="J1615">
        <v>12764</v>
      </c>
    </row>
    <row r="1616" spans="1:10" x14ac:dyDescent="0.25">
      <c r="A1616">
        <v>1615</v>
      </c>
      <c r="B1616" t="s">
        <v>1622</v>
      </c>
      <c r="C1616">
        <v>14796</v>
      </c>
      <c r="D1616">
        <v>14829</v>
      </c>
      <c r="E1616">
        <v>55</v>
      </c>
      <c r="F1616">
        <v>13040.279725921609</v>
      </c>
      <c r="G1616">
        <v>12.73205002234771</v>
      </c>
      <c r="H1616">
        <v>10132.73914044161</v>
      </c>
      <c r="I1616">
        <v>12508</v>
      </c>
      <c r="J1616">
        <v>12848</v>
      </c>
    </row>
    <row r="1617" spans="1:10" x14ac:dyDescent="0.25">
      <c r="A1617">
        <v>1616</v>
      </c>
      <c r="B1617" t="s">
        <v>1623</v>
      </c>
      <c r="C1617">
        <v>14796</v>
      </c>
      <c r="D1617">
        <v>14811</v>
      </c>
      <c r="E1617">
        <v>56</v>
      </c>
      <c r="F1617">
        <v>13235.254964341661</v>
      </c>
      <c r="G1617">
        <v>13.20020065528095</v>
      </c>
      <c r="H1617">
        <v>10491.70661716388</v>
      </c>
      <c r="I1617">
        <v>12508</v>
      </c>
      <c r="J1617">
        <v>12676</v>
      </c>
    </row>
    <row r="1618" spans="1:10" x14ac:dyDescent="0.25">
      <c r="A1618">
        <v>1617</v>
      </c>
      <c r="B1618" t="s">
        <v>1624</v>
      </c>
      <c r="C1618">
        <v>14796</v>
      </c>
      <c r="D1618">
        <v>14816</v>
      </c>
      <c r="E1618">
        <v>57</v>
      </c>
      <c r="F1618">
        <v>13324.77243268283</v>
      </c>
      <c r="G1618">
        <v>12.55691879925222</v>
      </c>
      <c r="H1618">
        <v>11111.10795928536</v>
      </c>
      <c r="I1618">
        <v>12508</v>
      </c>
      <c r="J1618">
        <v>12709</v>
      </c>
    </row>
    <row r="1619" spans="1:10" x14ac:dyDescent="0.25">
      <c r="A1619">
        <v>1618</v>
      </c>
      <c r="B1619" t="s">
        <v>1625</v>
      </c>
      <c r="C1619">
        <v>14796</v>
      </c>
      <c r="D1619">
        <v>14798</v>
      </c>
      <c r="E1619">
        <v>58</v>
      </c>
      <c r="F1619">
        <v>13568.44352360067</v>
      </c>
      <c r="G1619">
        <v>12.91799905404759</v>
      </c>
      <c r="H1619">
        <v>9452.9980736448779</v>
      </c>
      <c r="I1619">
        <v>12508</v>
      </c>
      <c r="J1619">
        <v>12510</v>
      </c>
    </row>
    <row r="1620" spans="1:10" x14ac:dyDescent="0.25">
      <c r="A1620">
        <v>1619</v>
      </c>
      <c r="B1620" t="s">
        <v>1626</v>
      </c>
      <c r="C1620">
        <v>14796</v>
      </c>
      <c r="D1620">
        <v>14823</v>
      </c>
      <c r="E1620">
        <v>59</v>
      </c>
      <c r="F1620">
        <v>14082.95254793349</v>
      </c>
      <c r="G1620">
        <v>14.04789823887277</v>
      </c>
      <c r="H1620">
        <v>11779.675432405729</v>
      </c>
      <c r="I1620">
        <v>12508</v>
      </c>
      <c r="J1620">
        <v>12765</v>
      </c>
    </row>
    <row r="1621" spans="1:10" x14ac:dyDescent="0.25">
      <c r="A1621">
        <v>1620</v>
      </c>
      <c r="B1621" t="s">
        <v>1627</v>
      </c>
      <c r="C1621">
        <v>14796</v>
      </c>
      <c r="D1621">
        <v>14832</v>
      </c>
      <c r="E1621">
        <v>60</v>
      </c>
      <c r="F1621">
        <v>14402.05563745144</v>
      </c>
      <c r="G1621">
        <v>14.055282568038701</v>
      </c>
      <c r="H1621">
        <v>11362.574832525819</v>
      </c>
      <c r="I1621">
        <v>12508</v>
      </c>
      <c r="J1621">
        <v>12869</v>
      </c>
    </row>
    <row r="1622" spans="1:10" x14ac:dyDescent="0.25">
      <c r="A1622">
        <v>1621</v>
      </c>
      <c r="B1622" t="s">
        <v>1628</v>
      </c>
      <c r="C1622">
        <v>14796</v>
      </c>
      <c r="D1622">
        <v>14831</v>
      </c>
      <c r="E1622">
        <v>61</v>
      </c>
      <c r="F1622">
        <v>14551.035470969609</v>
      </c>
      <c r="G1622">
        <v>14.19175135877431</v>
      </c>
      <c r="H1622">
        <v>11397.14281278089</v>
      </c>
      <c r="I1622">
        <v>12508</v>
      </c>
      <c r="J1622">
        <v>12868</v>
      </c>
    </row>
    <row r="1623" spans="1:10" x14ac:dyDescent="0.25">
      <c r="A1623">
        <v>1622</v>
      </c>
      <c r="B1623" t="s">
        <v>1629</v>
      </c>
      <c r="C1623">
        <v>14796</v>
      </c>
      <c r="D1623">
        <v>14834</v>
      </c>
      <c r="E1623">
        <v>62</v>
      </c>
      <c r="F1623">
        <v>15198.691134188441</v>
      </c>
      <c r="G1623">
        <v>14.52772164042546</v>
      </c>
      <c r="H1623">
        <v>12965.83681238894</v>
      </c>
      <c r="I1623">
        <v>12508</v>
      </c>
      <c r="J1623">
        <v>12904</v>
      </c>
    </row>
    <row r="1624" spans="1:10" x14ac:dyDescent="0.25">
      <c r="A1624">
        <v>1623</v>
      </c>
      <c r="B1624" t="s">
        <v>1630</v>
      </c>
      <c r="C1624">
        <v>14796</v>
      </c>
      <c r="D1624">
        <v>14830</v>
      </c>
      <c r="E1624">
        <v>63</v>
      </c>
      <c r="F1624">
        <v>15285.85017692345</v>
      </c>
      <c r="G1624">
        <v>15.24805941061137</v>
      </c>
      <c r="H1624">
        <v>11805.08787297211</v>
      </c>
      <c r="I1624">
        <v>12508</v>
      </c>
      <c r="J1624">
        <v>12867</v>
      </c>
    </row>
    <row r="1625" spans="1:10" x14ac:dyDescent="0.25">
      <c r="A1625">
        <v>1624</v>
      </c>
      <c r="B1625" t="s">
        <v>1631</v>
      </c>
      <c r="C1625">
        <v>14796</v>
      </c>
      <c r="D1625">
        <v>14836</v>
      </c>
      <c r="E1625">
        <v>64</v>
      </c>
      <c r="F1625">
        <v>15959.14293817213</v>
      </c>
      <c r="G1625">
        <v>14.882549871303439</v>
      </c>
      <c r="H1625">
        <v>13921.541804126909</v>
      </c>
      <c r="I1625">
        <v>12508</v>
      </c>
      <c r="J1625">
        <v>12919</v>
      </c>
    </row>
    <row r="1626" spans="1:10" x14ac:dyDescent="0.25">
      <c r="A1626">
        <v>1625</v>
      </c>
      <c r="B1626" t="s">
        <v>1632</v>
      </c>
      <c r="C1626">
        <v>14796</v>
      </c>
      <c r="D1626">
        <v>14835</v>
      </c>
      <c r="E1626">
        <v>65</v>
      </c>
      <c r="F1626">
        <v>16072.57679958229</v>
      </c>
      <c r="G1626">
        <v>14.98423389360123</v>
      </c>
      <c r="H1626">
        <v>12949.92920606504</v>
      </c>
      <c r="I1626">
        <v>12508</v>
      </c>
      <c r="J1626">
        <v>12905</v>
      </c>
    </row>
    <row r="1627" spans="1:10" x14ac:dyDescent="0.25">
      <c r="A1627">
        <v>1626</v>
      </c>
      <c r="B1627" t="s">
        <v>1633</v>
      </c>
      <c r="C1627">
        <v>14797</v>
      </c>
      <c r="D1627">
        <v>14797</v>
      </c>
      <c r="E1627">
        <v>1</v>
      </c>
      <c r="F1627">
        <v>0</v>
      </c>
      <c r="G1627">
        <v>0</v>
      </c>
      <c r="H1627">
        <v>0</v>
      </c>
      <c r="I1627">
        <v>12509</v>
      </c>
      <c r="J1627">
        <v>12509</v>
      </c>
    </row>
    <row r="1628" spans="1:10" x14ac:dyDescent="0.25">
      <c r="A1628">
        <v>1627</v>
      </c>
      <c r="B1628" t="s">
        <v>1634</v>
      </c>
      <c r="C1628">
        <v>14797</v>
      </c>
      <c r="D1628">
        <v>14785</v>
      </c>
      <c r="E1628">
        <v>2</v>
      </c>
      <c r="F1628">
        <v>3338.3122449934021</v>
      </c>
      <c r="G1628">
        <v>3.285127747139835</v>
      </c>
      <c r="H1628">
        <v>2160.277458077122</v>
      </c>
      <c r="I1628">
        <v>12509</v>
      </c>
      <c r="J1628">
        <v>12415</v>
      </c>
    </row>
    <row r="1629" spans="1:10" x14ac:dyDescent="0.25">
      <c r="A1629">
        <v>1628</v>
      </c>
      <c r="B1629" t="s">
        <v>1635</v>
      </c>
      <c r="C1629">
        <v>14797</v>
      </c>
      <c r="D1629">
        <v>14792</v>
      </c>
      <c r="E1629">
        <v>3</v>
      </c>
      <c r="F1629">
        <v>3483.7533625286028</v>
      </c>
      <c r="G1629">
        <v>3.4837533625285988</v>
      </c>
      <c r="H1629">
        <v>1630.2207290091001</v>
      </c>
      <c r="I1629">
        <v>12509</v>
      </c>
      <c r="J1629">
        <v>12460</v>
      </c>
    </row>
    <row r="1630" spans="1:10" x14ac:dyDescent="0.25">
      <c r="A1630">
        <v>1629</v>
      </c>
      <c r="B1630" t="s">
        <v>1636</v>
      </c>
      <c r="C1630">
        <v>14797</v>
      </c>
      <c r="D1630">
        <v>14798</v>
      </c>
      <c r="E1630">
        <v>4</v>
      </c>
      <c r="F1630">
        <v>3556.4206712854912</v>
      </c>
      <c r="G1630">
        <v>3.55642067128549</v>
      </c>
      <c r="H1630">
        <v>1463.650588623774</v>
      </c>
      <c r="I1630">
        <v>12509</v>
      </c>
      <c r="J1630">
        <v>12510</v>
      </c>
    </row>
    <row r="1631" spans="1:10" x14ac:dyDescent="0.25">
      <c r="A1631">
        <v>1630</v>
      </c>
      <c r="B1631" t="s">
        <v>1637</v>
      </c>
      <c r="C1631">
        <v>14797</v>
      </c>
      <c r="D1631">
        <v>14786</v>
      </c>
      <c r="E1631">
        <v>5</v>
      </c>
      <c r="F1631">
        <v>3801.0455007707101</v>
      </c>
      <c r="G1631">
        <v>3.700104376709592</v>
      </c>
      <c r="H1631">
        <v>2786.9845364423868</v>
      </c>
      <c r="I1631">
        <v>12509</v>
      </c>
      <c r="J1631">
        <v>12416</v>
      </c>
    </row>
    <row r="1632" spans="1:10" x14ac:dyDescent="0.25">
      <c r="A1632">
        <v>1631</v>
      </c>
      <c r="B1632" t="s">
        <v>1638</v>
      </c>
      <c r="C1632">
        <v>14797</v>
      </c>
      <c r="D1632">
        <v>14801</v>
      </c>
      <c r="E1632">
        <v>6</v>
      </c>
      <c r="F1632">
        <v>4596.9692493042503</v>
      </c>
      <c r="G1632">
        <v>4.5216660245084777</v>
      </c>
      <c r="H1632">
        <v>3157.8916679001559</v>
      </c>
      <c r="I1632">
        <v>12509</v>
      </c>
      <c r="J1632">
        <v>12556</v>
      </c>
    </row>
    <row r="1633" spans="1:10" x14ac:dyDescent="0.25">
      <c r="A1633">
        <v>1632</v>
      </c>
      <c r="B1633" t="s">
        <v>1639</v>
      </c>
      <c r="C1633">
        <v>14797</v>
      </c>
      <c r="D1633">
        <v>14791</v>
      </c>
      <c r="E1633">
        <v>7</v>
      </c>
      <c r="F1633">
        <v>5080.2381627125769</v>
      </c>
      <c r="G1633">
        <v>4.7600696403838789</v>
      </c>
      <c r="H1633">
        <v>1523.790066545615</v>
      </c>
      <c r="I1633">
        <v>12509</v>
      </c>
      <c r="J1633">
        <v>12459</v>
      </c>
    </row>
    <row r="1634" spans="1:10" x14ac:dyDescent="0.25">
      <c r="A1634">
        <v>1633</v>
      </c>
      <c r="B1634" t="s">
        <v>1640</v>
      </c>
      <c r="C1634">
        <v>14797</v>
      </c>
      <c r="D1634">
        <v>14783</v>
      </c>
      <c r="E1634">
        <v>8</v>
      </c>
      <c r="F1634">
        <v>6409.5772533677709</v>
      </c>
      <c r="G1634">
        <v>6.3431050045522506</v>
      </c>
      <c r="H1634">
        <v>3409.1041131734678</v>
      </c>
      <c r="I1634">
        <v>12509</v>
      </c>
      <c r="J1634">
        <v>12378</v>
      </c>
    </row>
    <row r="1635" spans="1:10" x14ac:dyDescent="0.25">
      <c r="A1635">
        <v>1634</v>
      </c>
      <c r="B1635" t="s">
        <v>1641</v>
      </c>
      <c r="C1635">
        <v>14797</v>
      </c>
      <c r="D1635">
        <v>14802</v>
      </c>
      <c r="E1635">
        <v>9</v>
      </c>
      <c r="F1635">
        <v>8451.8268320400257</v>
      </c>
      <c r="G1635">
        <v>8.1270945069906659</v>
      </c>
      <c r="H1635">
        <v>3452.7356155006441</v>
      </c>
      <c r="I1635">
        <v>12509</v>
      </c>
      <c r="J1635">
        <v>12598</v>
      </c>
    </row>
    <row r="1636" spans="1:10" x14ac:dyDescent="0.25">
      <c r="A1636">
        <v>1635</v>
      </c>
      <c r="B1636" t="s">
        <v>1642</v>
      </c>
      <c r="C1636">
        <v>14797</v>
      </c>
      <c r="D1636">
        <v>14772</v>
      </c>
      <c r="E1636">
        <v>10</v>
      </c>
      <c r="F1636">
        <v>9404.6685391112424</v>
      </c>
      <c r="G1636">
        <v>8.888162460021011</v>
      </c>
      <c r="H1636">
        <v>7096.1334948046378</v>
      </c>
      <c r="I1636">
        <v>12509</v>
      </c>
      <c r="J1636">
        <v>0</v>
      </c>
    </row>
    <row r="1637" spans="1:10" x14ac:dyDescent="0.25">
      <c r="A1637">
        <v>1636</v>
      </c>
      <c r="B1637" t="s">
        <v>1643</v>
      </c>
      <c r="C1637">
        <v>14797</v>
      </c>
      <c r="D1637">
        <v>14814</v>
      </c>
      <c r="E1637">
        <v>11</v>
      </c>
      <c r="F1637">
        <v>9820.7300665418898</v>
      </c>
      <c r="G1637">
        <v>9.4959977414925252</v>
      </c>
      <c r="H1637">
        <v>6632.5771026667753</v>
      </c>
      <c r="I1637">
        <v>12509</v>
      </c>
      <c r="J1637">
        <v>12707</v>
      </c>
    </row>
    <row r="1638" spans="1:10" x14ac:dyDescent="0.25">
      <c r="A1638">
        <v>1637</v>
      </c>
      <c r="B1638" t="s">
        <v>1644</v>
      </c>
      <c r="C1638">
        <v>14797</v>
      </c>
      <c r="D1638">
        <v>14790</v>
      </c>
      <c r="E1638">
        <v>12</v>
      </c>
      <c r="F1638">
        <v>10013.11698283901</v>
      </c>
      <c r="G1638">
        <v>9.2192907450079193</v>
      </c>
      <c r="H1638">
        <v>6789.8882193584732</v>
      </c>
      <c r="I1638">
        <v>12509</v>
      </c>
      <c r="J1638">
        <v>12458</v>
      </c>
    </row>
    <row r="1639" spans="1:10" x14ac:dyDescent="0.25">
      <c r="A1639">
        <v>1638</v>
      </c>
      <c r="B1639" t="s">
        <v>1645</v>
      </c>
      <c r="C1639">
        <v>14797</v>
      </c>
      <c r="D1639">
        <v>14807</v>
      </c>
      <c r="E1639">
        <v>13</v>
      </c>
      <c r="F1639">
        <v>10194.070259973611</v>
      </c>
      <c r="G1639">
        <v>9.8693379349242516</v>
      </c>
      <c r="H1639">
        <v>3437.355552594202</v>
      </c>
      <c r="I1639">
        <v>12509</v>
      </c>
      <c r="J1639">
        <v>12643</v>
      </c>
    </row>
    <row r="1640" spans="1:10" x14ac:dyDescent="0.25">
      <c r="A1640">
        <v>1639</v>
      </c>
      <c r="B1640" t="s">
        <v>1646</v>
      </c>
      <c r="C1640">
        <v>14797</v>
      </c>
      <c r="D1640">
        <v>14811</v>
      </c>
      <c r="E1640">
        <v>14</v>
      </c>
      <c r="F1640">
        <v>10932.555248141851</v>
      </c>
      <c r="G1640">
        <v>9.7559621509559875</v>
      </c>
      <c r="H1640">
        <v>4242.2400876805159</v>
      </c>
      <c r="I1640">
        <v>12509</v>
      </c>
      <c r="J1640">
        <v>12676</v>
      </c>
    </row>
    <row r="1641" spans="1:10" x14ac:dyDescent="0.25">
      <c r="A1641">
        <v>1640</v>
      </c>
      <c r="B1641" t="s">
        <v>1647</v>
      </c>
      <c r="C1641">
        <v>14797</v>
      </c>
      <c r="D1641">
        <v>14796</v>
      </c>
      <c r="E1641">
        <v>15</v>
      </c>
      <c r="F1641">
        <v>11027.768195363549</v>
      </c>
      <c r="G1641">
        <v>10.37732372581047</v>
      </c>
      <c r="H1641">
        <v>7990.0732564797754</v>
      </c>
      <c r="I1641">
        <v>12509</v>
      </c>
      <c r="J1641">
        <v>12508</v>
      </c>
    </row>
    <row r="1642" spans="1:10" x14ac:dyDescent="0.25">
      <c r="A1642">
        <v>1641</v>
      </c>
      <c r="B1642" t="s">
        <v>1648</v>
      </c>
      <c r="C1642">
        <v>14797</v>
      </c>
      <c r="D1642">
        <v>14778</v>
      </c>
      <c r="E1642">
        <v>16</v>
      </c>
      <c r="F1642">
        <v>11095.96878459138</v>
      </c>
      <c r="G1642">
        <v>10.80608257166768</v>
      </c>
      <c r="H1642">
        <v>7648.2435980655146</v>
      </c>
      <c r="I1642">
        <v>12509</v>
      </c>
      <c r="J1642">
        <v>12326</v>
      </c>
    </row>
    <row r="1643" spans="1:10" x14ac:dyDescent="0.25">
      <c r="A1643">
        <v>1642</v>
      </c>
      <c r="B1643" t="s">
        <v>1649</v>
      </c>
      <c r="C1643">
        <v>14797</v>
      </c>
      <c r="D1643">
        <v>14779</v>
      </c>
      <c r="E1643">
        <v>17</v>
      </c>
      <c r="F1643">
        <v>11410.071389698949</v>
      </c>
      <c r="G1643">
        <v>11.03832944363451</v>
      </c>
      <c r="H1643">
        <v>7709.1728288665063</v>
      </c>
      <c r="I1643">
        <v>12509</v>
      </c>
      <c r="J1643">
        <v>12327</v>
      </c>
    </row>
    <row r="1644" spans="1:10" x14ac:dyDescent="0.25">
      <c r="A1644">
        <v>1643</v>
      </c>
      <c r="B1644" t="s">
        <v>1650</v>
      </c>
      <c r="C1644">
        <v>14797</v>
      </c>
      <c r="D1644">
        <v>14789</v>
      </c>
      <c r="E1644">
        <v>18</v>
      </c>
      <c r="F1644">
        <v>11467.363909824589</v>
      </c>
      <c r="G1644">
        <v>10.836534845030929</v>
      </c>
      <c r="H1644">
        <v>7610.4809627456689</v>
      </c>
      <c r="I1644">
        <v>12509</v>
      </c>
      <c r="J1644">
        <v>12457</v>
      </c>
    </row>
    <row r="1645" spans="1:10" x14ac:dyDescent="0.25">
      <c r="A1645">
        <v>1644</v>
      </c>
      <c r="B1645" t="s">
        <v>1651</v>
      </c>
      <c r="C1645">
        <v>14797</v>
      </c>
      <c r="D1645">
        <v>14782</v>
      </c>
      <c r="E1645">
        <v>19</v>
      </c>
      <c r="F1645">
        <v>11575.694472914191</v>
      </c>
      <c r="G1645">
        <v>11.509222224098661</v>
      </c>
      <c r="H1645">
        <v>8399.0502392398903</v>
      </c>
      <c r="I1645">
        <v>12509</v>
      </c>
      <c r="J1645">
        <v>12377</v>
      </c>
    </row>
    <row r="1646" spans="1:10" x14ac:dyDescent="0.25">
      <c r="A1646">
        <v>1645</v>
      </c>
      <c r="B1646" t="s">
        <v>1652</v>
      </c>
      <c r="C1646">
        <v>14797</v>
      </c>
      <c r="D1646">
        <v>14821</v>
      </c>
      <c r="E1646">
        <v>20</v>
      </c>
      <c r="F1646">
        <v>11745.05536534211</v>
      </c>
      <c r="G1646">
        <v>11.36057190653996</v>
      </c>
      <c r="H1646">
        <v>7069.137478411626</v>
      </c>
      <c r="I1646">
        <v>12509</v>
      </c>
      <c r="J1646">
        <v>12763</v>
      </c>
    </row>
    <row r="1647" spans="1:10" x14ac:dyDescent="0.25">
      <c r="A1647">
        <v>1646</v>
      </c>
      <c r="B1647" t="s">
        <v>1653</v>
      </c>
      <c r="C1647">
        <v>14797</v>
      </c>
      <c r="D1647">
        <v>14810</v>
      </c>
      <c r="E1647">
        <v>21</v>
      </c>
      <c r="F1647">
        <v>11865.314822548091</v>
      </c>
      <c r="G1647">
        <v>10.688721725362219</v>
      </c>
      <c r="H1647">
        <v>4279.8884313359731</v>
      </c>
      <c r="I1647">
        <v>12509</v>
      </c>
      <c r="J1647">
        <v>12675</v>
      </c>
    </row>
    <row r="1648" spans="1:10" x14ac:dyDescent="0.25">
      <c r="A1648">
        <v>1647</v>
      </c>
      <c r="B1648" t="s">
        <v>1654</v>
      </c>
      <c r="C1648">
        <v>14797</v>
      </c>
      <c r="D1648">
        <v>14816</v>
      </c>
      <c r="E1648">
        <v>22</v>
      </c>
      <c r="F1648">
        <v>12081.50366066529</v>
      </c>
      <c r="G1648">
        <v>9.9575453947476102</v>
      </c>
      <c r="H1648">
        <v>5482.1248726118374</v>
      </c>
      <c r="I1648">
        <v>12509</v>
      </c>
      <c r="J1648">
        <v>12709</v>
      </c>
    </row>
    <row r="1649" spans="1:10" x14ac:dyDescent="0.25">
      <c r="A1649">
        <v>1648</v>
      </c>
      <c r="B1649" t="s">
        <v>1655</v>
      </c>
      <c r="C1649">
        <v>14797</v>
      </c>
      <c r="D1649">
        <v>14820</v>
      </c>
      <c r="E1649">
        <v>23</v>
      </c>
      <c r="F1649">
        <v>12266.21846085309</v>
      </c>
      <c r="G1649">
        <v>11.74971238176286</v>
      </c>
      <c r="H1649">
        <v>9395.7216351767402</v>
      </c>
      <c r="I1649">
        <v>12509</v>
      </c>
      <c r="J1649">
        <v>12762</v>
      </c>
    </row>
    <row r="1650" spans="1:10" x14ac:dyDescent="0.25">
      <c r="A1650">
        <v>1649</v>
      </c>
      <c r="B1650" t="s">
        <v>1656</v>
      </c>
      <c r="C1650">
        <v>14797</v>
      </c>
      <c r="D1650">
        <v>14806</v>
      </c>
      <c r="E1650">
        <v>24</v>
      </c>
      <c r="F1650">
        <v>12285.42937304507</v>
      </c>
      <c r="G1650">
        <v>11.46441635239883</v>
      </c>
      <c r="H1650">
        <v>10472.72545891462</v>
      </c>
      <c r="I1650">
        <v>12509</v>
      </c>
      <c r="J1650">
        <v>12642</v>
      </c>
    </row>
    <row r="1651" spans="1:10" x14ac:dyDescent="0.25">
      <c r="A1651">
        <v>1650</v>
      </c>
      <c r="B1651" t="s">
        <v>1657</v>
      </c>
      <c r="C1651">
        <v>14797</v>
      </c>
      <c r="D1651">
        <v>14815</v>
      </c>
      <c r="E1651">
        <v>25</v>
      </c>
      <c r="F1651">
        <v>12289.29185088415</v>
      </c>
      <c r="G1651">
        <v>11.48928939768323</v>
      </c>
      <c r="H1651">
        <v>5211.4217409557959</v>
      </c>
      <c r="I1651">
        <v>12509</v>
      </c>
      <c r="J1651">
        <v>12708</v>
      </c>
    </row>
    <row r="1652" spans="1:10" x14ac:dyDescent="0.25">
      <c r="A1652">
        <v>1651</v>
      </c>
      <c r="B1652" t="s">
        <v>1658</v>
      </c>
      <c r="C1652">
        <v>14797</v>
      </c>
      <c r="D1652">
        <v>14776</v>
      </c>
      <c r="E1652">
        <v>26</v>
      </c>
      <c r="F1652">
        <v>12382.141775418841</v>
      </c>
      <c r="G1652">
        <v>11.76738223292443</v>
      </c>
      <c r="H1652">
        <v>7901.8841832858152</v>
      </c>
      <c r="I1652">
        <v>12509</v>
      </c>
      <c r="J1652">
        <v>12270</v>
      </c>
    </row>
    <row r="1653" spans="1:10" x14ac:dyDescent="0.25">
      <c r="A1653">
        <v>1652</v>
      </c>
      <c r="B1653" t="s">
        <v>1659</v>
      </c>
      <c r="C1653">
        <v>14797</v>
      </c>
      <c r="D1653">
        <v>14819</v>
      </c>
      <c r="E1653">
        <v>27</v>
      </c>
      <c r="F1653">
        <v>12657.114064718229</v>
      </c>
      <c r="G1653">
        <v>12.14060798562801</v>
      </c>
      <c r="H1653">
        <v>9757.1108904424091</v>
      </c>
      <c r="I1653">
        <v>12509</v>
      </c>
      <c r="J1653">
        <v>12761</v>
      </c>
    </row>
    <row r="1654" spans="1:10" x14ac:dyDescent="0.25">
      <c r="A1654">
        <v>1653</v>
      </c>
      <c r="B1654" t="s">
        <v>1660</v>
      </c>
      <c r="C1654">
        <v>14797</v>
      </c>
      <c r="D1654">
        <v>14822</v>
      </c>
      <c r="E1654">
        <v>28</v>
      </c>
      <c r="F1654">
        <v>12744.82165303175</v>
      </c>
      <c r="G1654">
        <v>11.960431679153739</v>
      </c>
      <c r="H1654">
        <v>7020.0700607772797</v>
      </c>
      <c r="I1654">
        <v>12509</v>
      </c>
      <c r="J1654">
        <v>12764</v>
      </c>
    </row>
    <row r="1655" spans="1:10" x14ac:dyDescent="0.25">
      <c r="A1655">
        <v>1654</v>
      </c>
      <c r="B1655" t="s">
        <v>1661</v>
      </c>
      <c r="C1655">
        <v>14797</v>
      </c>
      <c r="D1655">
        <v>14784</v>
      </c>
      <c r="E1655">
        <v>29</v>
      </c>
      <c r="F1655">
        <v>12787.24155811454</v>
      </c>
      <c r="G1655">
        <v>12.595044915492201</v>
      </c>
      <c r="H1655">
        <v>9171.4844309191812</v>
      </c>
      <c r="I1655">
        <v>12509</v>
      </c>
      <c r="J1655">
        <v>12414</v>
      </c>
    </row>
    <row r="1656" spans="1:10" x14ac:dyDescent="0.25">
      <c r="A1656">
        <v>1655</v>
      </c>
      <c r="B1656" t="s">
        <v>1662</v>
      </c>
      <c r="C1656">
        <v>14797</v>
      </c>
      <c r="D1656">
        <v>14781</v>
      </c>
      <c r="E1656">
        <v>30</v>
      </c>
      <c r="F1656">
        <v>13016.147760623369</v>
      </c>
      <c r="G1656">
        <v>12.94967551180785</v>
      </c>
      <c r="H1656">
        <v>9561.5411998179297</v>
      </c>
      <c r="I1656">
        <v>12509</v>
      </c>
      <c r="J1656">
        <v>12376</v>
      </c>
    </row>
    <row r="1657" spans="1:10" x14ac:dyDescent="0.25">
      <c r="A1657">
        <v>1656</v>
      </c>
      <c r="B1657" t="s">
        <v>1663</v>
      </c>
      <c r="C1657">
        <v>14797</v>
      </c>
      <c r="D1657">
        <v>14788</v>
      </c>
      <c r="E1657">
        <v>31</v>
      </c>
      <c r="F1657">
        <v>13028.376851610579</v>
      </c>
      <c r="G1657">
        <v>12.27994117748475</v>
      </c>
      <c r="H1657">
        <v>8863.7242310515885</v>
      </c>
      <c r="I1657">
        <v>12509</v>
      </c>
      <c r="J1657">
        <v>12456</v>
      </c>
    </row>
    <row r="1658" spans="1:10" x14ac:dyDescent="0.25">
      <c r="A1658">
        <v>1657</v>
      </c>
      <c r="B1658" t="s">
        <v>1664</v>
      </c>
      <c r="C1658">
        <v>14797</v>
      </c>
      <c r="D1658">
        <v>14795</v>
      </c>
      <c r="E1658">
        <v>32</v>
      </c>
      <c r="F1658">
        <v>13112.68743879059</v>
      </c>
      <c r="G1658">
        <v>12.48185837399692</v>
      </c>
      <c r="H1658">
        <v>10226.313921197239</v>
      </c>
      <c r="I1658">
        <v>12509</v>
      </c>
      <c r="J1658">
        <v>12507</v>
      </c>
    </row>
    <row r="1659" spans="1:10" x14ac:dyDescent="0.25">
      <c r="A1659">
        <v>1658</v>
      </c>
      <c r="B1659" t="s">
        <v>1665</v>
      </c>
      <c r="C1659">
        <v>14797</v>
      </c>
      <c r="D1659">
        <v>14774</v>
      </c>
      <c r="E1659">
        <v>33</v>
      </c>
      <c r="F1659">
        <v>13375.99864173917</v>
      </c>
      <c r="G1659">
        <v>13.17706862835635</v>
      </c>
      <c r="H1659">
        <v>8998.1545824414479</v>
      </c>
      <c r="I1659">
        <v>12509</v>
      </c>
      <c r="J1659">
        <v>12268</v>
      </c>
    </row>
    <row r="1660" spans="1:10" x14ac:dyDescent="0.25">
      <c r="A1660">
        <v>1659</v>
      </c>
      <c r="B1660" t="s">
        <v>1666</v>
      </c>
      <c r="C1660">
        <v>14797</v>
      </c>
      <c r="D1660">
        <v>14775</v>
      </c>
      <c r="E1660">
        <v>34</v>
      </c>
      <c r="F1660">
        <v>13414.406977980751</v>
      </c>
      <c r="G1660">
        <v>12.54158113484586</v>
      </c>
      <c r="H1660">
        <v>8493.8107530108246</v>
      </c>
      <c r="I1660">
        <v>12509</v>
      </c>
      <c r="J1660">
        <v>12269</v>
      </c>
    </row>
    <row r="1661" spans="1:10" x14ac:dyDescent="0.25">
      <c r="A1661">
        <v>1660</v>
      </c>
      <c r="B1661" t="s">
        <v>1667</v>
      </c>
      <c r="C1661">
        <v>14797</v>
      </c>
      <c r="D1661">
        <v>14777</v>
      </c>
      <c r="E1661">
        <v>35</v>
      </c>
      <c r="F1661">
        <v>13629.14868568185</v>
      </c>
      <c r="G1661">
        <v>13.36693116131336</v>
      </c>
      <c r="H1661">
        <v>9797.1068163041964</v>
      </c>
      <c r="I1661">
        <v>12509</v>
      </c>
      <c r="J1661">
        <v>12325</v>
      </c>
    </row>
    <row r="1662" spans="1:10" x14ac:dyDescent="0.25">
      <c r="A1662">
        <v>1661</v>
      </c>
      <c r="B1662" t="s">
        <v>1668</v>
      </c>
      <c r="C1662">
        <v>14797</v>
      </c>
      <c r="D1662">
        <v>14809</v>
      </c>
      <c r="E1662">
        <v>36</v>
      </c>
      <c r="F1662">
        <v>13636.42782490728</v>
      </c>
      <c r="G1662">
        <v>12.48118526121802</v>
      </c>
      <c r="H1662">
        <v>11781.87319020432</v>
      </c>
      <c r="I1662">
        <v>12509</v>
      </c>
      <c r="J1662">
        <v>12674</v>
      </c>
    </row>
    <row r="1663" spans="1:10" x14ac:dyDescent="0.25">
      <c r="A1663">
        <v>1662</v>
      </c>
      <c r="B1663" t="s">
        <v>1669</v>
      </c>
      <c r="C1663">
        <v>14797</v>
      </c>
      <c r="D1663">
        <v>14800</v>
      </c>
      <c r="E1663">
        <v>37</v>
      </c>
      <c r="F1663">
        <v>13705.011156528961</v>
      </c>
      <c r="G1663">
        <v>13.07418209173529</v>
      </c>
      <c r="H1663">
        <v>11057.599498220599</v>
      </c>
      <c r="I1663">
        <v>12509</v>
      </c>
      <c r="J1663">
        <v>12555</v>
      </c>
    </row>
    <row r="1664" spans="1:10" x14ac:dyDescent="0.25">
      <c r="A1664">
        <v>1663</v>
      </c>
      <c r="B1664" t="s">
        <v>1670</v>
      </c>
      <c r="C1664">
        <v>14797</v>
      </c>
      <c r="D1664">
        <v>14828</v>
      </c>
      <c r="E1664">
        <v>38</v>
      </c>
      <c r="F1664">
        <v>13729.52715290553</v>
      </c>
      <c r="G1664">
        <v>13.40479482785616</v>
      </c>
      <c r="H1664">
        <v>8920.2284469518345</v>
      </c>
      <c r="I1664">
        <v>12509</v>
      </c>
      <c r="J1664">
        <v>12825</v>
      </c>
    </row>
    <row r="1665" spans="1:10" x14ac:dyDescent="0.25">
      <c r="A1665">
        <v>1664</v>
      </c>
      <c r="B1665" t="s">
        <v>1671</v>
      </c>
      <c r="C1665">
        <v>14797</v>
      </c>
      <c r="D1665">
        <v>14825</v>
      </c>
      <c r="E1665">
        <v>39</v>
      </c>
      <c r="F1665">
        <v>13826.822619552009</v>
      </c>
      <c r="G1665">
        <v>13.31031654046178</v>
      </c>
      <c r="H1665">
        <v>10777.766390819461</v>
      </c>
      <c r="I1665">
        <v>12509</v>
      </c>
      <c r="J1665">
        <v>12791</v>
      </c>
    </row>
    <row r="1666" spans="1:10" x14ac:dyDescent="0.25">
      <c r="A1666">
        <v>1665</v>
      </c>
      <c r="B1666" t="s">
        <v>1672</v>
      </c>
      <c r="C1666">
        <v>14797</v>
      </c>
      <c r="D1666">
        <v>14805</v>
      </c>
      <c r="E1666">
        <v>40</v>
      </c>
      <c r="F1666">
        <v>13846.747824803049</v>
      </c>
      <c r="G1666">
        <v>13.21591876000938</v>
      </c>
      <c r="H1666">
        <v>11241.11524131057</v>
      </c>
      <c r="I1666">
        <v>12509</v>
      </c>
      <c r="J1666">
        <v>12641</v>
      </c>
    </row>
    <row r="1667" spans="1:10" x14ac:dyDescent="0.25">
      <c r="A1667">
        <v>1666</v>
      </c>
      <c r="B1667" t="s">
        <v>1673</v>
      </c>
      <c r="C1667">
        <v>14797</v>
      </c>
      <c r="D1667">
        <v>14823</v>
      </c>
      <c r="E1667">
        <v>41</v>
      </c>
      <c r="F1667">
        <v>13876.890956200319</v>
      </c>
      <c r="G1667">
        <v>10.80819809727136</v>
      </c>
      <c r="H1667">
        <v>7155.5396127359973</v>
      </c>
      <c r="I1667">
        <v>12509</v>
      </c>
      <c r="J1667">
        <v>12765</v>
      </c>
    </row>
    <row r="1668" spans="1:10" x14ac:dyDescent="0.25">
      <c r="A1668">
        <v>1667</v>
      </c>
      <c r="B1668" t="s">
        <v>1674</v>
      </c>
      <c r="C1668">
        <v>14797</v>
      </c>
      <c r="D1668">
        <v>14780</v>
      </c>
      <c r="E1668">
        <v>42</v>
      </c>
      <c r="F1668">
        <v>13902.160152208709</v>
      </c>
      <c r="G1668">
        <v>13.835687903393181</v>
      </c>
      <c r="H1668">
        <v>10413.308147874321</v>
      </c>
      <c r="I1668">
        <v>12509</v>
      </c>
      <c r="J1668">
        <v>12375</v>
      </c>
    </row>
    <row r="1669" spans="1:10" x14ac:dyDescent="0.25">
      <c r="A1669">
        <v>1668</v>
      </c>
      <c r="B1669" t="s">
        <v>1675</v>
      </c>
      <c r="C1669">
        <v>14797</v>
      </c>
      <c r="D1669">
        <v>14813</v>
      </c>
      <c r="E1669">
        <v>43</v>
      </c>
      <c r="F1669">
        <v>14071.497985404711</v>
      </c>
      <c r="G1669">
        <v>12.80748788159109</v>
      </c>
      <c r="H1669">
        <v>12206.229762225499</v>
      </c>
      <c r="I1669">
        <v>12509</v>
      </c>
      <c r="J1669">
        <v>12706</v>
      </c>
    </row>
    <row r="1670" spans="1:10" x14ac:dyDescent="0.25">
      <c r="A1670">
        <v>1669</v>
      </c>
      <c r="B1670" t="s">
        <v>1676</v>
      </c>
      <c r="C1670">
        <v>14797</v>
      </c>
      <c r="D1670">
        <v>14826</v>
      </c>
      <c r="E1670">
        <v>44</v>
      </c>
      <c r="F1670">
        <v>14541.348350673779</v>
      </c>
      <c r="G1670">
        <v>14.024842271583561</v>
      </c>
      <c r="H1670">
        <v>11473.96529985304</v>
      </c>
      <c r="I1670">
        <v>12509</v>
      </c>
      <c r="J1670">
        <v>12823</v>
      </c>
    </row>
    <row r="1671" spans="1:10" x14ac:dyDescent="0.25">
      <c r="A1671">
        <v>1670</v>
      </c>
      <c r="B1671" t="s">
        <v>1677</v>
      </c>
      <c r="C1671">
        <v>14797</v>
      </c>
      <c r="D1671">
        <v>14827</v>
      </c>
      <c r="E1671">
        <v>45</v>
      </c>
      <c r="F1671">
        <v>14683.174351674161</v>
      </c>
      <c r="G1671">
        <v>13.416939627585659</v>
      </c>
      <c r="H1671">
        <v>10344.438544639241</v>
      </c>
      <c r="I1671">
        <v>12509</v>
      </c>
      <c r="J1671">
        <v>12824</v>
      </c>
    </row>
    <row r="1672" spans="1:10" x14ac:dyDescent="0.25">
      <c r="A1672">
        <v>1671</v>
      </c>
      <c r="B1672" t="s">
        <v>1678</v>
      </c>
      <c r="C1672">
        <v>14797</v>
      </c>
      <c r="D1672">
        <v>14799</v>
      </c>
      <c r="E1672">
        <v>46</v>
      </c>
      <c r="F1672">
        <v>14697.641650838799</v>
      </c>
      <c r="G1672">
        <v>14.06681258604514</v>
      </c>
      <c r="H1672">
        <v>12006.64587199939</v>
      </c>
      <c r="I1672">
        <v>12509</v>
      </c>
      <c r="J1672">
        <v>12554</v>
      </c>
    </row>
    <row r="1673" spans="1:10" x14ac:dyDescent="0.25">
      <c r="A1673">
        <v>1672</v>
      </c>
      <c r="B1673" t="s">
        <v>1679</v>
      </c>
      <c r="C1673">
        <v>14797</v>
      </c>
      <c r="D1673">
        <v>14808</v>
      </c>
      <c r="E1673">
        <v>47</v>
      </c>
      <c r="F1673">
        <v>14836.6667383773</v>
      </c>
      <c r="G1673">
        <v>13.444352065013121</v>
      </c>
      <c r="H1673">
        <v>12570.54526140167</v>
      </c>
      <c r="I1673">
        <v>12509</v>
      </c>
      <c r="J1673">
        <v>12673</v>
      </c>
    </row>
    <row r="1674" spans="1:10" x14ac:dyDescent="0.25">
      <c r="A1674">
        <v>1673</v>
      </c>
      <c r="B1674" t="s">
        <v>1680</v>
      </c>
      <c r="C1674">
        <v>14797</v>
      </c>
      <c r="D1674">
        <v>14804</v>
      </c>
      <c r="E1674">
        <v>48</v>
      </c>
      <c r="F1674">
        <v>15027.895537804459</v>
      </c>
      <c r="G1674">
        <v>14.397066473010799</v>
      </c>
      <c r="H1674">
        <v>12058.756788036309</v>
      </c>
      <c r="I1674">
        <v>12509</v>
      </c>
      <c r="J1674">
        <v>12640</v>
      </c>
    </row>
    <row r="1675" spans="1:10" x14ac:dyDescent="0.25">
      <c r="A1675">
        <v>1674</v>
      </c>
      <c r="B1675" t="s">
        <v>1681</v>
      </c>
      <c r="C1675">
        <v>14797</v>
      </c>
      <c r="D1675">
        <v>14773</v>
      </c>
      <c r="E1675">
        <v>49</v>
      </c>
      <c r="F1675">
        <v>15583.100524535579</v>
      </c>
      <c r="G1675">
        <v>15.51662827572005</v>
      </c>
      <c r="H1675">
        <v>11503.16985808674</v>
      </c>
      <c r="I1675">
        <v>12509</v>
      </c>
      <c r="J1675">
        <v>12154</v>
      </c>
    </row>
    <row r="1676" spans="1:10" x14ac:dyDescent="0.25">
      <c r="A1676">
        <v>1675</v>
      </c>
      <c r="B1676" t="s">
        <v>1682</v>
      </c>
      <c r="C1676">
        <v>14797</v>
      </c>
      <c r="D1676">
        <v>14818</v>
      </c>
      <c r="E1676">
        <v>50</v>
      </c>
      <c r="F1676">
        <v>15675.00280880488</v>
      </c>
      <c r="G1676">
        <v>15.158496729714649</v>
      </c>
      <c r="H1676">
        <v>11780.33571583718</v>
      </c>
      <c r="I1676">
        <v>12509</v>
      </c>
      <c r="J1676">
        <v>12760</v>
      </c>
    </row>
    <row r="1677" spans="1:10" x14ac:dyDescent="0.25">
      <c r="A1677">
        <v>1676</v>
      </c>
      <c r="B1677" t="s">
        <v>1683</v>
      </c>
      <c r="C1677">
        <v>14797</v>
      </c>
      <c r="D1677">
        <v>14794</v>
      </c>
      <c r="E1677">
        <v>51</v>
      </c>
      <c r="F1677">
        <v>15876.437385311159</v>
      </c>
      <c r="G1677">
        <v>15.245608320517491</v>
      </c>
      <c r="H1677">
        <v>12142.808792820901</v>
      </c>
      <c r="I1677">
        <v>12509</v>
      </c>
      <c r="J1677">
        <v>12506</v>
      </c>
    </row>
    <row r="1678" spans="1:10" x14ac:dyDescent="0.25">
      <c r="A1678">
        <v>1677</v>
      </c>
      <c r="B1678" t="s">
        <v>1684</v>
      </c>
      <c r="C1678">
        <v>14797</v>
      </c>
      <c r="D1678">
        <v>14812</v>
      </c>
      <c r="E1678">
        <v>52</v>
      </c>
      <c r="F1678">
        <v>15888.236302716579</v>
      </c>
      <c r="G1678">
        <v>14.171399805926271</v>
      </c>
      <c r="H1678">
        <v>14003.54333490176</v>
      </c>
      <c r="I1678">
        <v>12509</v>
      </c>
      <c r="J1678">
        <v>12705</v>
      </c>
    </row>
    <row r="1679" spans="1:10" x14ac:dyDescent="0.25">
      <c r="A1679">
        <v>1678</v>
      </c>
      <c r="B1679" t="s">
        <v>1685</v>
      </c>
      <c r="C1679">
        <v>14797</v>
      </c>
      <c r="D1679">
        <v>14829</v>
      </c>
      <c r="E1679">
        <v>53</v>
      </c>
      <c r="F1679">
        <v>15972.870795196241</v>
      </c>
      <c r="G1679">
        <v>15.64813847014687</v>
      </c>
      <c r="H1679">
        <v>12228.21126028401</v>
      </c>
      <c r="I1679">
        <v>12509</v>
      </c>
      <c r="J1679">
        <v>12848</v>
      </c>
    </row>
    <row r="1680" spans="1:10" x14ac:dyDescent="0.25">
      <c r="A1680">
        <v>1679</v>
      </c>
      <c r="B1680" t="s">
        <v>1686</v>
      </c>
      <c r="C1680">
        <v>14797</v>
      </c>
      <c r="D1680">
        <v>14803</v>
      </c>
      <c r="E1680">
        <v>54</v>
      </c>
      <c r="F1680">
        <v>16398.6328975342</v>
      </c>
      <c r="G1680">
        <v>14.93289955694712</v>
      </c>
      <c r="H1680">
        <v>13507.244552530539</v>
      </c>
      <c r="I1680">
        <v>12509</v>
      </c>
      <c r="J1680">
        <v>12639</v>
      </c>
    </row>
    <row r="1681" spans="1:10" x14ac:dyDescent="0.25">
      <c r="A1681">
        <v>1680</v>
      </c>
      <c r="B1681" t="s">
        <v>1687</v>
      </c>
      <c r="C1681">
        <v>14797</v>
      </c>
      <c r="D1681">
        <v>14787</v>
      </c>
      <c r="E1681">
        <v>55</v>
      </c>
      <c r="F1681">
        <v>16632.67359641385</v>
      </c>
      <c r="G1681">
        <v>16.001844531620179</v>
      </c>
      <c r="H1681">
        <v>12884.89384098349</v>
      </c>
      <c r="I1681">
        <v>12509</v>
      </c>
      <c r="J1681">
        <v>12455</v>
      </c>
    </row>
    <row r="1682" spans="1:10" x14ac:dyDescent="0.25">
      <c r="A1682">
        <v>1681</v>
      </c>
      <c r="B1682" t="s">
        <v>1688</v>
      </c>
      <c r="C1682">
        <v>14797</v>
      </c>
      <c r="D1682">
        <v>14793</v>
      </c>
      <c r="E1682">
        <v>56</v>
      </c>
      <c r="F1682">
        <v>16632.67359641385</v>
      </c>
      <c r="G1682">
        <v>16.001844531620179</v>
      </c>
      <c r="H1682">
        <v>12884.89384098349</v>
      </c>
      <c r="I1682">
        <v>12509</v>
      </c>
      <c r="J1682">
        <v>12505</v>
      </c>
    </row>
    <row r="1683" spans="1:10" x14ac:dyDescent="0.25">
      <c r="A1683">
        <v>1682</v>
      </c>
      <c r="B1683" t="s">
        <v>1689</v>
      </c>
      <c r="C1683">
        <v>14797</v>
      </c>
      <c r="D1683">
        <v>14833</v>
      </c>
      <c r="E1683">
        <v>57</v>
      </c>
      <c r="F1683">
        <v>16937.62860869752</v>
      </c>
      <c r="G1683">
        <v>16.421122529607299</v>
      </c>
      <c r="H1683">
        <v>13640.59069175482</v>
      </c>
      <c r="I1683">
        <v>12509</v>
      </c>
      <c r="J1683">
        <v>12870</v>
      </c>
    </row>
    <row r="1684" spans="1:10" x14ac:dyDescent="0.25">
      <c r="A1684">
        <v>1683</v>
      </c>
      <c r="B1684" t="s">
        <v>1690</v>
      </c>
      <c r="C1684">
        <v>14797</v>
      </c>
      <c r="D1684">
        <v>14817</v>
      </c>
      <c r="E1684">
        <v>58</v>
      </c>
      <c r="F1684">
        <v>18036.72578698524</v>
      </c>
      <c r="G1684">
        <v>15.777888662853959</v>
      </c>
      <c r="H1684">
        <v>16094.187906667939</v>
      </c>
      <c r="I1684">
        <v>12509</v>
      </c>
      <c r="J1684">
        <v>12736</v>
      </c>
    </row>
    <row r="1685" spans="1:10" x14ac:dyDescent="0.25">
      <c r="A1685">
        <v>1684</v>
      </c>
      <c r="B1685" t="s">
        <v>1691</v>
      </c>
      <c r="C1685">
        <v>14797</v>
      </c>
      <c r="D1685">
        <v>14832</v>
      </c>
      <c r="E1685">
        <v>59</v>
      </c>
      <c r="F1685">
        <v>18685.4256649331</v>
      </c>
      <c r="G1685">
        <v>17.841761921189551</v>
      </c>
      <c r="H1685">
        <v>14726.78991984509</v>
      </c>
      <c r="I1685">
        <v>12509</v>
      </c>
      <c r="J1685">
        <v>12869</v>
      </c>
    </row>
    <row r="1686" spans="1:10" x14ac:dyDescent="0.25">
      <c r="A1686">
        <v>1685</v>
      </c>
      <c r="B1686" t="s">
        <v>1692</v>
      </c>
      <c r="C1686">
        <v>14797</v>
      </c>
      <c r="D1686">
        <v>14824</v>
      </c>
      <c r="E1686">
        <v>60</v>
      </c>
      <c r="F1686">
        <v>18945.694596355021</v>
      </c>
      <c r="G1686">
        <v>16.58345950388421</v>
      </c>
      <c r="H1686">
        <v>14124.89357045315</v>
      </c>
      <c r="I1686">
        <v>12509</v>
      </c>
      <c r="J1686">
        <v>12790</v>
      </c>
    </row>
    <row r="1687" spans="1:10" x14ac:dyDescent="0.25">
      <c r="A1687">
        <v>1686</v>
      </c>
      <c r="B1687" t="s">
        <v>1693</v>
      </c>
      <c r="C1687">
        <v>14797</v>
      </c>
      <c r="D1687">
        <v>14834</v>
      </c>
      <c r="E1687">
        <v>61</v>
      </c>
      <c r="F1687">
        <v>19398.555152750461</v>
      </c>
      <c r="G1687">
        <v>16.41909500477151</v>
      </c>
      <c r="H1687">
        <v>14356.84585247788</v>
      </c>
      <c r="I1687">
        <v>12509</v>
      </c>
      <c r="J1687">
        <v>12904</v>
      </c>
    </row>
    <row r="1688" spans="1:10" x14ac:dyDescent="0.25">
      <c r="A1688">
        <v>1687</v>
      </c>
      <c r="B1688" t="s">
        <v>1694</v>
      </c>
      <c r="C1688">
        <v>14797</v>
      </c>
      <c r="D1688">
        <v>14831</v>
      </c>
      <c r="E1688">
        <v>62</v>
      </c>
      <c r="F1688">
        <v>19680.401063861871</v>
      </c>
      <c r="G1688">
        <v>18.58725771594144</v>
      </c>
      <c r="H1688">
        <v>15274.936916955539</v>
      </c>
      <c r="I1688">
        <v>12509</v>
      </c>
      <c r="J1688">
        <v>12868</v>
      </c>
    </row>
    <row r="1689" spans="1:10" x14ac:dyDescent="0.25">
      <c r="A1689">
        <v>1688</v>
      </c>
      <c r="B1689" t="s">
        <v>1695</v>
      </c>
      <c r="C1689">
        <v>14797</v>
      </c>
      <c r="D1689">
        <v>14836</v>
      </c>
      <c r="E1689">
        <v>63</v>
      </c>
      <c r="F1689">
        <v>20159.006956734149</v>
      </c>
      <c r="G1689">
        <v>16.77392323564948</v>
      </c>
      <c r="H1689">
        <v>15151.95027205029</v>
      </c>
      <c r="I1689">
        <v>12509</v>
      </c>
      <c r="J1689">
        <v>12919</v>
      </c>
    </row>
    <row r="1690" spans="1:10" x14ac:dyDescent="0.25">
      <c r="A1690">
        <v>1689</v>
      </c>
      <c r="B1690" t="s">
        <v>1696</v>
      </c>
      <c r="C1690">
        <v>14797</v>
      </c>
      <c r="D1690">
        <v>14835</v>
      </c>
      <c r="E1690">
        <v>64</v>
      </c>
      <c r="F1690">
        <v>20272.44081814431</v>
      </c>
      <c r="G1690">
        <v>16.87560725794728</v>
      </c>
      <c r="H1690">
        <v>13799.49088683831</v>
      </c>
      <c r="I1690">
        <v>12509</v>
      </c>
      <c r="J1690">
        <v>12905</v>
      </c>
    </row>
    <row r="1691" spans="1:10" x14ac:dyDescent="0.25">
      <c r="A1691">
        <v>1690</v>
      </c>
      <c r="B1691" t="s">
        <v>1697</v>
      </c>
      <c r="C1691">
        <v>14797</v>
      </c>
      <c r="D1691">
        <v>14830</v>
      </c>
      <c r="E1691">
        <v>65</v>
      </c>
      <c r="F1691">
        <v>20698.710694079859</v>
      </c>
      <c r="G1691">
        <v>20.164029253436961</v>
      </c>
      <c r="H1691">
        <v>17143.902951194021</v>
      </c>
      <c r="I1691">
        <v>12509</v>
      </c>
      <c r="J1691">
        <v>12867</v>
      </c>
    </row>
    <row r="1692" spans="1:10" x14ac:dyDescent="0.25">
      <c r="A1692">
        <v>1691</v>
      </c>
      <c r="B1692" t="s">
        <v>1698</v>
      </c>
      <c r="C1692">
        <v>14798</v>
      </c>
      <c r="D1692">
        <v>14798</v>
      </c>
      <c r="E1692">
        <v>1</v>
      </c>
      <c r="F1692">
        <v>0</v>
      </c>
      <c r="G1692">
        <v>0</v>
      </c>
      <c r="H1692">
        <v>0</v>
      </c>
      <c r="I1692">
        <v>12510</v>
      </c>
      <c r="J1692">
        <v>12510</v>
      </c>
    </row>
    <row r="1693" spans="1:10" x14ac:dyDescent="0.25">
      <c r="A1693">
        <v>1692</v>
      </c>
      <c r="B1693" t="s">
        <v>1699</v>
      </c>
      <c r="C1693">
        <v>14798</v>
      </c>
      <c r="D1693">
        <v>14792</v>
      </c>
      <c r="E1693">
        <v>2</v>
      </c>
      <c r="F1693">
        <v>977.07650241280589</v>
      </c>
      <c r="G1693">
        <v>0.97707650241280819</v>
      </c>
      <c r="H1693">
        <v>977.07650230660806</v>
      </c>
      <c r="I1693">
        <v>12510</v>
      </c>
      <c r="J1693">
        <v>12460</v>
      </c>
    </row>
    <row r="1694" spans="1:10" x14ac:dyDescent="0.25">
      <c r="A1694">
        <v>1693</v>
      </c>
      <c r="B1694" t="s">
        <v>1700</v>
      </c>
      <c r="C1694">
        <v>14798</v>
      </c>
      <c r="D1694">
        <v>14785</v>
      </c>
      <c r="E1694">
        <v>3</v>
      </c>
      <c r="F1694">
        <v>2085.8663816851872</v>
      </c>
      <c r="G1694">
        <v>2.0326818838316312</v>
      </c>
      <c r="H1694">
        <v>1910.8441252514681</v>
      </c>
      <c r="I1694">
        <v>12510</v>
      </c>
      <c r="J1694">
        <v>12415</v>
      </c>
    </row>
    <row r="1695" spans="1:10" x14ac:dyDescent="0.25">
      <c r="A1695">
        <v>1694</v>
      </c>
      <c r="B1695" t="s">
        <v>1701</v>
      </c>
      <c r="C1695">
        <v>14798</v>
      </c>
      <c r="D1695">
        <v>14786</v>
      </c>
      <c r="E1695">
        <v>4</v>
      </c>
      <c r="F1695">
        <v>2546.2009736195059</v>
      </c>
      <c r="G1695">
        <v>2.4452598495583948</v>
      </c>
      <c r="H1695">
        <v>2013.857164415143</v>
      </c>
      <c r="I1695">
        <v>12510</v>
      </c>
      <c r="J1695">
        <v>12416</v>
      </c>
    </row>
    <row r="1696" spans="1:10" x14ac:dyDescent="0.25">
      <c r="A1696">
        <v>1695</v>
      </c>
      <c r="B1696" t="s">
        <v>1702</v>
      </c>
      <c r="C1696">
        <v>14798</v>
      </c>
      <c r="D1696">
        <v>14797</v>
      </c>
      <c r="E1696">
        <v>5</v>
      </c>
      <c r="F1696">
        <v>3556.4206712854912</v>
      </c>
      <c r="G1696">
        <v>3.5564206712854909</v>
      </c>
      <c r="H1696">
        <v>1463.650588623774</v>
      </c>
      <c r="I1696">
        <v>12510</v>
      </c>
      <c r="J1696">
        <v>12509</v>
      </c>
    </row>
    <row r="1697" spans="1:10" x14ac:dyDescent="0.25">
      <c r="A1697">
        <v>1696</v>
      </c>
      <c r="B1697" t="s">
        <v>1703</v>
      </c>
      <c r="C1697">
        <v>14798</v>
      </c>
      <c r="D1697">
        <v>14791</v>
      </c>
      <c r="E1697">
        <v>6</v>
      </c>
      <c r="F1697">
        <v>4392.7567922757853</v>
      </c>
      <c r="G1697">
        <v>3.76284969177458</v>
      </c>
      <c r="H1697">
        <v>2740.721055551976</v>
      </c>
      <c r="I1697">
        <v>12510</v>
      </c>
      <c r="J1697">
        <v>12459</v>
      </c>
    </row>
    <row r="1698" spans="1:10" x14ac:dyDescent="0.25">
      <c r="A1698">
        <v>1697</v>
      </c>
      <c r="B1698" t="s">
        <v>1704</v>
      </c>
      <c r="C1698">
        <v>14798</v>
      </c>
      <c r="D1698">
        <v>14801</v>
      </c>
      <c r="E1698">
        <v>7</v>
      </c>
      <c r="F1698">
        <v>7137.644577541364</v>
      </c>
      <c r="G1698">
        <v>7.0623413527455927</v>
      </c>
      <c r="H1698">
        <v>4581.5329733282279</v>
      </c>
      <c r="I1698">
        <v>12510</v>
      </c>
      <c r="J1698">
        <v>12556</v>
      </c>
    </row>
    <row r="1699" spans="1:10" x14ac:dyDescent="0.25">
      <c r="A1699">
        <v>1698</v>
      </c>
      <c r="B1699" t="s">
        <v>1705</v>
      </c>
      <c r="C1699">
        <v>14798</v>
      </c>
      <c r="D1699">
        <v>14783</v>
      </c>
      <c r="E1699">
        <v>8</v>
      </c>
      <c r="F1699">
        <v>7784.7812136780258</v>
      </c>
      <c r="G1699">
        <v>6.8928990540032418</v>
      </c>
      <c r="H1699">
        <v>4501.0525943481134</v>
      </c>
      <c r="I1699">
        <v>12510</v>
      </c>
      <c r="J1699">
        <v>12378</v>
      </c>
    </row>
    <row r="1700" spans="1:10" x14ac:dyDescent="0.25">
      <c r="A1700">
        <v>1699</v>
      </c>
      <c r="B1700" t="s">
        <v>1706</v>
      </c>
      <c r="C1700">
        <v>14798</v>
      </c>
      <c r="D1700">
        <v>14811</v>
      </c>
      <c r="E1700">
        <v>9</v>
      </c>
      <c r="F1700">
        <v>8150.310130663629</v>
      </c>
      <c r="G1700">
        <v>6.9737170334777616</v>
      </c>
      <c r="H1700">
        <v>3918.6510172608059</v>
      </c>
      <c r="I1700">
        <v>12510</v>
      </c>
      <c r="J1700">
        <v>12676</v>
      </c>
    </row>
    <row r="1701" spans="1:10" x14ac:dyDescent="0.25">
      <c r="A1701">
        <v>1700</v>
      </c>
      <c r="B1701" t="s">
        <v>1707</v>
      </c>
      <c r="C1701">
        <v>14798</v>
      </c>
      <c r="D1701">
        <v>14810</v>
      </c>
      <c r="E1701">
        <v>10</v>
      </c>
      <c r="F1701">
        <v>9083.0697050698636</v>
      </c>
      <c r="G1701">
        <v>7.9064766078839952</v>
      </c>
      <c r="H1701">
        <v>4273.3085006437022</v>
      </c>
      <c r="I1701">
        <v>12510</v>
      </c>
      <c r="J1701">
        <v>12675</v>
      </c>
    </row>
    <row r="1702" spans="1:10" x14ac:dyDescent="0.25">
      <c r="A1702">
        <v>1701</v>
      </c>
      <c r="B1702" t="s">
        <v>1708</v>
      </c>
      <c r="C1702">
        <v>14798</v>
      </c>
      <c r="D1702">
        <v>14816</v>
      </c>
      <c r="E1702">
        <v>11</v>
      </c>
      <c r="F1702">
        <v>9299.2585431870684</v>
      </c>
      <c r="G1702">
        <v>7.1753002772693808</v>
      </c>
      <c r="H1702">
        <v>5225.0646733858321</v>
      </c>
      <c r="I1702">
        <v>12510</v>
      </c>
      <c r="J1702">
        <v>12709</v>
      </c>
    </row>
    <row r="1703" spans="1:10" x14ac:dyDescent="0.25">
      <c r="A1703">
        <v>1702</v>
      </c>
      <c r="B1703" t="s">
        <v>1709</v>
      </c>
      <c r="C1703">
        <v>14798</v>
      </c>
      <c r="D1703">
        <v>14807</v>
      </c>
      <c r="E1703">
        <v>12</v>
      </c>
      <c r="F1703">
        <v>10308.043330235911</v>
      </c>
      <c r="G1703">
        <v>9.1314502330500407</v>
      </c>
      <c r="H1703">
        <v>3764.2121675404851</v>
      </c>
      <c r="I1703">
        <v>12510</v>
      </c>
      <c r="J1703">
        <v>12643</v>
      </c>
    </row>
    <row r="1704" spans="1:10" x14ac:dyDescent="0.25">
      <c r="A1704">
        <v>1703</v>
      </c>
      <c r="B1704" t="s">
        <v>1710</v>
      </c>
      <c r="C1704">
        <v>14798</v>
      </c>
      <c r="D1704">
        <v>14815</v>
      </c>
      <c r="E1704">
        <v>13</v>
      </c>
      <c r="F1704">
        <v>10329.3753280604</v>
      </c>
      <c r="G1704">
        <v>7.9478878659243772</v>
      </c>
      <c r="H1704">
        <v>5235.4700179914153</v>
      </c>
      <c r="I1704">
        <v>12510</v>
      </c>
      <c r="J1704">
        <v>12708</v>
      </c>
    </row>
    <row r="1705" spans="1:10" x14ac:dyDescent="0.25">
      <c r="A1705">
        <v>1704</v>
      </c>
      <c r="B1705" t="s">
        <v>1711</v>
      </c>
      <c r="C1705">
        <v>14798</v>
      </c>
      <c r="D1705">
        <v>14802</v>
      </c>
      <c r="E1705">
        <v>14</v>
      </c>
      <c r="F1705">
        <v>10992.502160277139</v>
      </c>
      <c r="G1705">
        <v>10.66776983522778</v>
      </c>
      <c r="H1705">
        <v>4354.6499485847626</v>
      </c>
      <c r="I1705">
        <v>12510</v>
      </c>
      <c r="J1705">
        <v>12598</v>
      </c>
    </row>
    <row r="1706" spans="1:10" x14ac:dyDescent="0.25">
      <c r="A1706">
        <v>1705</v>
      </c>
      <c r="B1706" t="s">
        <v>1712</v>
      </c>
      <c r="C1706">
        <v>14798</v>
      </c>
      <c r="D1706">
        <v>14823</v>
      </c>
      <c r="E1706">
        <v>15</v>
      </c>
      <c r="F1706">
        <v>11094.64583872209</v>
      </c>
      <c r="G1706">
        <v>8.0259529797931322</v>
      </c>
      <c r="H1706">
        <v>7050.0825700268078</v>
      </c>
      <c r="I1706">
        <v>12510</v>
      </c>
      <c r="J1706">
        <v>12765</v>
      </c>
    </row>
    <row r="1707" spans="1:10" x14ac:dyDescent="0.25">
      <c r="A1707">
        <v>1706</v>
      </c>
      <c r="B1707" t="s">
        <v>1713</v>
      </c>
      <c r="C1707">
        <v>14798</v>
      </c>
      <c r="D1707">
        <v>14772</v>
      </c>
      <c r="E1707">
        <v>16</v>
      </c>
      <c r="F1707">
        <v>11945.34386734836</v>
      </c>
      <c r="G1707">
        <v>11.42883778825812</v>
      </c>
      <c r="H1707">
        <v>8433.8497542973946</v>
      </c>
      <c r="I1707">
        <v>12510</v>
      </c>
      <c r="J1707">
        <v>0</v>
      </c>
    </row>
    <row r="1708" spans="1:10" x14ac:dyDescent="0.25">
      <c r="A1708">
        <v>1707</v>
      </c>
      <c r="B1708" t="s">
        <v>1714</v>
      </c>
      <c r="C1708">
        <v>14798</v>
      </c>
      <c r="D1708">
        <v>14822</v>
      </c>
      <c r="E1708">
        <v>17</v>
      </c>
      <c r="F1708">
        <v>12193.87112144578</v>
      </c>
      <c r="G1708">
        <v>8.4523449374622093</v>
      </c>
      <c r="H1708">
        <v>7264.9511434203168</v>
      </c>
      <c r="I1708">
        <v>12510</v>
      </c>
      <c r="J1708">
        <v>12764</v>
      </c>
    </row>
    <row r="1709" spans="1:10" x14ac:dyDescent="0.25">
      <c r="A1709">
        <v>1708</v>
      </c>
      <c r="B1709" t="s">
        <v>1715</v>
      </c>
      <c r="C1709">
        <v>14798</v>
      </c>
      <c r="D1709">
        <v>14814</v>
      </c>
      <c r="E1709">
        <v>18</v>
      </c>
      <c r="F1709">
        <v>12361.405394779</v>
      </c>
      <c r="G1709">
        <v>12.036673069729639</v>
      </c>
      <c r="H1709">
        <v>7629.9851027974864</v>
      </c>
      <c r="I1709">
        <v>12510</v>
      </c>
      <c r="J1709">
        <v>12707</v>
      </c>
    </row>
    <row r="1710" spans="1:10" x14ac:dyDescent="0.25">
      <c r="A1710">
        <v>1709</v>
      </c>
      <c r="B1710" t="s">
        <v>1716</v>
      </c>
      <c r="C1710">
        <v>14798</v>
      </c>
      <c r="D1710">
        <v>14778</v>
      </c>
      <c r="E1710">
        <v>19</v>
      </c>
      <c r="F1710">
        <v>12471.172744901631</v>
      </c>
      <c r="G1710">
        <v>11.35587662111867</v>
      </c>
      <c r="H1710">
        <v>8906.1000136463608</v>
      </c>
      <c r="I1710">
        <v>12510</v>
      </c>
      <c r="J1710">
        <v>12326</v>
      </c>
    </row>
    <row r="1711" spans="1:10" x14ac:dyDescent="0.25">
      <c r="A1711">
        <v>1710</v>
      </c>
      <c r="B1711" t="s">
        <v>1717</v>
      </c>
      <c r="C1711">
        <v>14798</v>
      </c>
      <c r="D1711">
        <v>14790</v>
      </c>
      <c r="E1711">
        <v>20</v>
      </c>
      <c r="F1711">
        <v>12553.79231107612</v>
      </c>
      <c r="G1711">
        <v>11.759966073245041</v>
      </c>
      <c r="H1711">
        <v>8223.1822237687866</v>
      </c>
      <c r="I1711">
        <v>12510</v>
      </c>
      <c r="J1711">
        <v>12458</v>
      </c>
    </row>
    <row r="1712" spans="1:10" x14ac:dyDescent="0.25">
      <c r="A1712">
        <v>1711</v>
      </c>
      <c r="B1712" t="s">
        <v>1718</v>
      </c>
      <c r="C1712">
        <v>14798</v>
      </c>
      <c r="D1712">
        <v>14779</v>
      </c>
      <c r="E1712">
        <v>21</v>
      </c>
      <c r="F1712">
        <v>12785.275350009209</v>
      </c>
      <c r="G1712">
        <v>11.58812349308551</v>
      </c>
      <c r="H1712">
        <v>8936.1127051144485</v>
      </c>
      <c r="I1712">
        <v>12510</v>
      </c>
      <c r="J1712">
        <v>12327</v>
      </c>
    </row>
    <row r="1713" spans="1:10" x14ac:dyDescent="0.25">
      <c r="A1713">
        <v>1712</v>
      </c>
      <c r="B1713" t="s">
        <v>1719</v>
      </c>
      <c r="C1713">
        <v>14798</v>
      </c>
      <c r="D1713">
        <v>14782</v>
      </c>
      <c r="E1713">
        <v>22</v>
      </c>
      <c r="F1713">
        <v>12950.89843322444</v>
      </c>
      <c r="G1713">
        <v>12.05901627354965</v>
      </c>
      <c r="H1713">
        <v>9746.2305389612866</v>
      </c>
      <c r="I1713">
        <v>12510</v>
      </c>
      <c r="J1713">
        <v>12377</v>
      </c>
    </row>
    <row r="1714" spans="1:10" x14ac:dyDescent="0.25">
      <c r="A1714">
        <v>1713</v>
      </c>
      <c r="B1714" t="s">
        <v>1720</v>
      </c>
      <c r="C1714">
        <v>14798</v>
      </c>
      <c r="D1714">
        <v>14821</v>
      </c>
      <c r="E1714">
        <v>23</v>
      </c>
      <c r="F1714">
        <v>13175.55437658681</v>
      </c>
      <c r="G1714">
        <v>9.0425995322247168</v>
      </c>
      <c r="H1714">
        <v>7509.0430384329266</v>
      </c>
      <c r="I1714">
        <v>12510</v>
      </c>
      <c r="J1714">
        <v>12763</v>
      </c>
    </row>
    <row r="1715" spans="1:10" x14ac:dyDescent="0.25">
      <c r="A1715">
        <v>1714</v>
      </c>
      <c r="B1715" t="s">
        <v>1721</v>
      </c>
      <c r="C1715">
        <v>14798</v>
      </c>
      <c r="D1715">
        <v>14796</v>
      </c>
      <c r="E1715">
        <v>24</v>
      </c>
      <c r="F1715">
        <v>13568.443523600659</v>
      </c>
      <c r="G1715">
        <v>12.91799905404759</v>
      </c>
      <c r="H1715">
        <v>9452.9980736448779</v>
      </c>
      <c r="I1715">
        <v>12510</v>
      </c>
      <c r="J1715">
        <v>12508</v>
      </c>
    </row>
    <row r="1716" spans="1:10" x14ac:dyDescent="0.25">
      <c r="A1716">
        <v>1715</v>
      </c>
      <c r="B1716" t="s">
        <v>1722</v>
      </c>
      <c r="C1716">
        <v>14798</v>
      </c>
      <c r="D1716">
        <v>14776</v>
      </c>
      <c r="E1716">
        <v>25</v>
      </c>
      <c r="F1716">
        <v>13757.345735729101</v>
      </c>
      <c r="G1716">
        <v>12.317176282375421</v>
      </c>
      <c r="H1716">
        <v>9029.7365131862116</v>
      </c>
      <c r="I1716">
        <v>12510</v>
      </c>
      <c r="J1716">
        <v>12270</v>
      </c>
    </row>
    <row r="1717" spans="1:10" x14ac:dyDescent="0.25">
      <c r="A1717">
        <v>1716</v>
      </c>
      <c r="B1717" t="s">
        <v>1723</v>
      </c>
      <c r="C1717">
        <v>14798</v>
      </c>
      <c r="D1717">
        <v>14789</v>
      </c>
      <c r="E1717">
        <v>26</v>
      </c>
      <c r="F1717">
        <v>14008.0392380617</v>
      </c>
      <c r="G1717">
        <v>13.37721017326804</v>
      </c>
      <c r="H1717">
        <v>9049.4668895379855</v>
      </c>
      <c r="I1717">
        <v>12510</v>
      </c>
      <c r="J1717">
        <v>12457</v>
      </c>
    </row>
    <row r="1718" spans="1:10" x14ac:dyDescent="0.25">
      <c r="A1718">
        <v>1717</v>
      </c>
      <c r="B1718" t="s">
        <v>1724</v>
      </c>
      <c r="C1718">
        <v>14798</v>
      </c>
      <c r="D1718">
        <v>14784</v>
      </c>
      <c r="E1718">
        <v>27</v>
      </c>
      <c r="F1718">
        <v>14162.445518424791</v>
      </c>
      <c r="G1718">
        <v>13.144838964943199</v>
      </c>
      <c r="H1718">
        <v>10587.463348536699</v>
      </c>
      <c r="I1718">
        <v>12510</v>
      </c>
      <c r="J1718">
        <v>12414</v>
      </c>
    </row>
    <row r="1719" spans="1:10" x14ac:dyDescent="0.25">
      <c r="A1719">
        <v>1718</v>
      </c>
      <c r="B1719" t="s">
        <v>1725</v>
      </c>
      <c r="C1719">
        <v>14798</v>
      </c>
      <c r="D1719">
        <v>14781</v>
      </c>
      <c r="E1719">
        <v>28</v>
      </c>
      <c r="F1719">
        <v>14391.35172093363</v>
      </c>
      <c r="G1719">
        <v>13.49946956125884</v>
      </c>
      <c r="H1719">
        <v>10949.663830981421</v>
      </c>
      <c r="I1719">
        <v>12510</v>
      </c>
      <c r="J1719">
        <v>12376</v>
      </c>
    </row>
    <row r="1720" spans="1:10" x14ac:dyDescent="0.25">
      <c r="A1720">
        <v>1719</v>
      </c>
      <c r="B1720" t="s">
        <v>1726</v>
      </c>
      <c r="C1720">
        <v>14798</v>
      </c>
      <c r="D1720">
        <v>14774</v>
      </c>
      <c r="E1720">
        <v>29</v>
      </c>
      <c r="F1720">
        <v>14751.20260204943</v>
      </c>
      <c r="G1720">
        <v>13.72686267780735</v>
      </c>
      <c r="H1720">
        <v>10253.50684677394</v>
      </c>
      <c r="I1720">
        <v>12510</v>
      </c>
      <c r="J1720">
        <v>12268</v>
      </c>
    </row>
    <row r="1721" spans="1:10" x14ac:dyDescent="0.25">
      <c r="A1721">
        <v>1720</v>
      </c>
      <c r="B1721" t="s">
        <v>1727</v>
      </c>
      <c r="C1721">
        <v>14798</v>
      </c>
      <c r="D1721">
        <v>14775</v>
      </c>
      <c r="E1721">
        <v>30</v>
      </c>
      <c r="F1721">
        <v>14789.610938291011</v>
      </c>
      <c r="G1721">
        <v>13.091375184296851</v>
      </c>
      <c r="H1721">
        <v>9687.1549028816462</v>
      </c>
      <c r="I1721">
        <v>12510</v>
      </c>
      <c r="J1721">
        <v>12269</v>
      </c>
    </row>
    <row r="1722" spans="1:10" x14ac:dyDescent="0.25">
      <c r="A1722">
        <v>1721</v>
      </c>
      <c r="B1722" t="s">
        <v>1728</v>
      </c>
      <c r="C1722">
        <v>14798</v>
      </c>
      <c r="D1722">
        <v>14820</v>
      </c>
      <c r="E1722">
        <v>31</v>
      </c>
      <c r="F1722">
        <v>14806.8937890902</v>
      </c>
      <c r="G1722">
        <v>14.29038770999998</v>
      </c>
      <c r="H1722">
        <v>10495.49988658668</v>
      </c>
      <c r="I1722">
        <v>12510</v>
      </c>
      <c r="J1722">
        <v>12762</v>
      </c>
    </row>
    <row r="1723" spans="1:10" x14ac:dyDescent="0.25">
      <c r="A1723">
        <v>1722</v>
      </c>
      <c r="B1723" t="s">
        <v>1729</v>
      </c>
      <c r="C1723">
        <v>14798</v>
      </c>
      <c r="D1723">
        <v>14806</v>
      </c>
      <c r="E1723">
        <v>32</v>
      </c>
      <c r="F1723">
        <v>14826.104701282189</v>
      </c>
      <c r="G1723">
        <v>14.005091680635941</v>
      </c>
      <c r="H1723">
        <v>11895.708355964711</v>
      </c>
      <c r="I1723">
        <v>12510</v>
      </c>
      <c r="J1723">
        <v>12642</v>
      </c>
    </row>
    <row r="1724" spans="1:10" x14ac:dyDescent="0.25">
      <c r="A1724">
        <v>1723</v>
      </c>
      <c r="B1724" t="s">
        <v>1730</v>
      </c>
      <c r="C1724">
        <v>14798</v>
      </c>
      <c r="D1724">
        <v>14777</v>
      </c>
      <c r="E1724">
        <v>33</v>
      </c>
      <c r="F1724">
        <v>15004.352645992099</v>
      </c>
      <c r="G1724">
        <v>13.91672521076435</v>
      </c>
      <c r="H1724">
        <v>11122.05199834309</v>
      </c>
      <c r="I1724">
        <v>12510</v>
      </c>
      <c r="J1724">
        <v>12325</v>
      </c>
    </row>
    <row r="1725" spans="1:10" x14ac:dyDescent="0.25">
      <c r="A1725">
        <v>1724</v>
      </c>
      <c r="B1725" t="s">
        <v>1731</v>
      </c>
      <c r="C1725">
        <v>14798</v>
      </c>
      <c r="D1725">
        <v>14788</v>
      </c>
      <c r="E1725">
        <v>34</v>
      </c>
      <c r="F1725">
        <v>15112.604220499479</v>
      </c>
      <c r="G1725">
        <v>14.079110967267511</v>
      </c>
      <c r="H1725">
        <v>10307.50145772959</v>
      </c>
      <c r="I1725">
        <v>12510</v>
      </c>
      <c r="J1725">
        <v>12456</v>
      </c>
    </row>
    <row r="1726" spans="1:10" x14ac:dyDescent="0.25">
      <c r="A1726">
        <v>1725</v>
      </c>
      <c r="B1726" t="s">
        <v>1732</v>
      </c>
      <c r="C1726">
        <v>14798</v>
      </c>
      <c r="D1726">
        <v>14819</v>
      </c>
      <c r="E1726">
        <v>35</v>
      </c>
      <c r="F1726">
        <v>15197.789392955339</v>
      </c>
      <c r="G1726">
        <v>14.681283313865119</v>
      </c>
      <c r="H1726">
        <v>10903.832805030561</v>
      </c>
      <c r="I1726">
        <v>12510</v>
      </c>
      <c r="J1726">
        <v>12761</v>
      </c>
    </row>
    <row r="1727" spans="1:10" x14ac:dyDescent="0.25">
      <c r="A1727">
        <v>1726</v>
      </c>
      <c r="B1727" t="s">
        <v>1733</v>
      </c>
      <c r="C1727">
        <v>14798</v>
      </c>
      <c r="D1727">
        <v>14780</v>
      </c>
      <c r="E1727">
        <v>36</v>
      </c>
      <c r="F1727">
        <v>15277.364112518961</v>
      </c>
      <c r="G1727">
        <v>14.385481952844181</v>
      </c>
      <c r="H1727">
        <v>11804.275299960231</v>
      </c>
      <c r="I1727">
        <v>12510</v>
      </c>
      <c r="J1727">
        <v>12375</v>
      </c>
    </row>
    <row r="1728" spans="1:10" x14ac:dyDescent="0.25">
      <c r="A1728">
        <v>1727</v>
      </c>
      <c r="B1728" t="s">
        <v>1734</v>
      </c>
      <c r="C1728">
        <v>14798</v>
      </c>
      <c r="D1728">
        <v>14795</v>
      </c>
      <c r="E1728">
        <v>37</v>
      </c>
      <c r="F1728">
        <v>15653.3627670277</v>
      </c>
      <c r="G1728">
        <v>15.022533702234041</v>
      </c>
      <c r="H1728">
        <v>11689.94765757295</v>
      </c>
      <c r="I1728">
        <v>12510</v>
      </c>
      <c r="J1728">
        <v>12507</v>
      </c>
    </row>
    <row r="1729" spans="1:10" x14ac:dyDescent="0.25">
      <c r="A1729">
        <v>1728</v>
      </c>
      <c r="B1729" t="s">
        <v>1735</v>
      </c>
      <c r="C1729">
        <v>14798</v>
      </c>
      <c r="D1729">
        <v>14809</v>
      </c>
      <c r="E1729">
        <v>38</v>
      </c>
      <c r="F1729">
        <v>16177.1031531444</v>
      </c>
      <c r="G1729">
        <v>15.02186058945513</v>
      </c>
      <c r="H1729">
        <v>13195.40957158836</v>
      </c>
      <c r="I1729">
        <v>12510</v>
      </c>
      <c r="J1729">
        <v>12674</v>
      </c>
    </row>
    <row r="1730" spans="1:10" x14ac:dyDescent="0.25">
      <c r="A1730">
        <v>1729</v>
      </c>
      <c r="B1730" t="s">
        <v>1736</v>
      </c>
      <c r="C1730">
        <v>14798</v>
      </c>
      <c r="D1730">
        <v>14800</v>
      </c>
      <c r="E1730">
        <v>39</v>
      </c>
      <c r="F1730">
        <v>16245.686484766071</v>
      </c>
      <c r="G1730">
        <v>15.61485741997241</v>
      </c>
      <c r="H1730">
        <v>12520.89694480959</v>
      </c>
      <c r="I1730">
        <v>12510</v>
      </c>
      <c r="J1730">
        <v>12555</v>
      </c>
    </row>
    <row r="1731" spans="1:10" x14ac:dyDescent="0.25">
      <c r="A1731">
        <v>1730</v>
      </c>
      <c r="B1731" t="s">
        <v>1737</v>
      </c>
      <c r="C1731">
        <v>14798</v>
      </c>
      <c r="D1731">
        <v>14828</v>
      </c>
      <c r="E1731">
        <v>40</v>
      </c>
      <c r="F1731">
        <v>16270.20248114264</v>
      </c>
      <c r="G1731">
        <v>15.945470156093281</v>
      </c>
      <c r="H1731">
        <v>9498.0798105696285</v>
      </c>
      <c r="I1731">
        <v>12510</v>
      </c>
      <c r="J1731">
        <v>12825</v>
      </c>
    </row>
    <row r="1732" spans="1:10" x14ac:dyDescent="0.25">
      <c r="A1732">
        <v>1731</v>
      </c>
      <c r="B1732" t="s">
        <v>1738</v>
      </c>
      <c r="C1732">
        <v>14798</v>
      </c>
      <c r="D1732">
        <v>14825</v>
      </c>
      <c r="E1732">
        <v>41</v>
      </c>
      <c r="F1732">
        <v>16367.497947789119</v>
      </c>
      <c r="G1732">
        <v>15.8509918686989</v>
      </c>
      <c r="H1732">
        <v>11827.933164240791</v>
      </c>
      <c r="I1732">
        <v>12510</v>
      </c>
      <c r="J1732">
        <v>12791</v>
      </c>
    </row>
    <row r="1733" spans="1:10" x14ac:dyDescent="0.25">
      <c r="A1733">
        <v>1732</v>
      </c>
      <c r="B1733" t="s">
        <v>1739</v>
      </c>
      <c r="C1733">
        <v>14798</v>
      </c>
      <c r="D1733">
        <v>14805</v>
      </c>
      <c r="E1733">
        <v>42</v>
      </c>
      <c r="F1733">
        <v>16387.423153040159</v>
      </c>
      <c r="G1733">
        <v>15.7565940882465</v>
      </c>
      <c r="H1733">
        <v>12684.902784348131</v>
      </c>
      <c r="I1733">
        <v>12510</v>
      </c>
      <c r="J1733">
        <v>12641</v>
      </c>
    </row>
    <row r="1734" spans="1:10" x14ac:dyDescent="0.25">
      <c r="A1734">
        <v>1733</v>
      </c>
      <c r="B1734" t="s">
        <v>1740</v>
      </c>
      <c r="C1734">
        <v>14798</v>
      </c>
      <c r="D1734">
        <v>14813</v>
      </c>
      <c r="E1734">
        <v>43</v>
      </c>
      <c r="F1734">
        <v>16612.17331364183</v>
      </c>
      <c r="G1734">
        <v>15.348163209828201</v>
      </c>
      <c r="H1734">
        <v>13616.680078480451</v>
      </c>
      <c r="I1734">
        <v>12510</v>
      </c>
      <c r="J1734">
        <v>12706</v>
      </c>
    </row>
    <row r="1735" spans="1:10" x14ac:dyDescent="0.25">
      <c r="A1735">
        <v>1734</v>
      </c>
      <c r="B1735" t="s">
        <v>1741</v>
      </c>
      <c r="C1735">
        <v>14798</v>
      </c>
      <c r="D1735">
        <v>14773</v>
      </c>
      <c r="E1735">
        <v>44</v>
      </c>
      <c r="F1735">
        <v>16958.30448484583</v>
      </c>
      <c r="G1735">
        <v>16.06642232517104</v>
      </c>
      <c r="H1735">
        <v>12673.26386934607</v>
      </c>
      <c r="I1735">
        <v>12510</v>
      </c>
      <c r="J1735">
        <v>12154</v>
      </c>
    </row>
    <row r="1736" spans="1:10" x14ac:dyDescent="0.25">
      <c r="A1736">
        <v>1735</v>
      </c>
      <c r="B1736" t="s">
        <v>1742</v>
      </c>
      <c r="C1736">
        <v>14798</v>
      </c>
      <c r="D1736">
        <v>14826</v>
      </c>
      <c r="E1736">
        <v>45</v>
      </c>
      <c r="F1736">
        <v>17082.023678910889</v>
      </c>
      <c r="G1736">
        <v>16.565517599820669</v>
      </c>
      <c r="H1736">
        <v>12504.314225587181</v>
      </c>
      <c r="I1736">
        <v>12510</v>
      </c>
      <c r="J1736">
        <v>12823</v>
      </c>
    </row>
    <row r="1737" spans="1:10" x14ac:dyDescent="0.25">
      <c r="A1737">
        <v>1736</v>
      </c>
      <c r="B1737" t="s">
        <v>1743</v>
      </c>
      <c r="C1737">
        <v>14798</v>
      </c>
      <c r="D1737">
        <v>14827</v>
      </c>
      <c r="E1737">
        <v>46</v>
      </c>
      <c r="F1737">
        <v>17223.849679911269</v>
      </c>
      <c r="G1737">
        <v>15.95761495582278</v>
      </c>
      <c r="H1737">
        <v>11238.164816973651</v>
      </c>
      <c r="I1737">
        <v>12510</v>
      </c>
      <c r="J1737">
        <v>12824</v>
      </c>
    </row>
    <row r="1738" spans="1:10" x14ac:dyDescent="0.25">
      <c r="A1738">
        <v>1737</v>
      </c>
      <c r="B1738" t="s">
        <v>1744</v>
      </c>
      <c r="C1738">
        <v>14798</v>
      </c>
      <c r="D1738">
        <v>14799</v>
      </c>
      <c r="E1738">
        <v>47</v>
      </c>
      <c r="F1738">
        <v>17238.31697907592</v>
      </c>
      <c r="G1738">
        <v>16.60748791428226</v>
      </c>
      <c r="H1738">
        <v>13470.29425192314</v>
      </c>
      <c r="I1738">
        <v>12510</v>
      </c>
      <c r="J1738">
        <v>12554</v>
      </c>
    </row>
    <row r="1739" spans="1:10" x14ac:dyDescent="0.25">
      <c r="A1739">
        <v>1738</v>
      </c>
      <c r="B1739" t="s">
        <v>1745</v>
      </c>
      <c r="C1739">
        <v>14798</v>
      </c>
      <c r="D1739">
        <v>14808</v>
      </c>
      <c r="E1739">
        <v>48</v>
      </c>
      <c r="F1739">
        <v>17377.342066614419</v>
      </c>
      <c r="G1739">
        <v>15.98502739325024</v>
      </c>
      <c r="H1739">
        <v>13987.20445082884</v>
      </c>
      <c r="I1739">
        <v>12510</v>
      </c>
      <c r="J1739">
        <v>12673</v>
      </c>
    </row>
    <row r="1740" spans="1:10" x14ac:dyDescent="0.25">
      <c r="A1740">
        <v>1739</v>
      </c>
      <c r="B1740" t="s">
        <v>1746</v>
      </c>
      <c r="C1740">
        <v>14798</v>
      </c>
      <c r="D1740">
        <v>14804</v>
      </c>
      <c r="E1740">
        <v>49</v>
      </c>
      <c r="F1740">
        <v>17568.570866041569</v>
      </c>
      <c r="G1740">
        <v>16.93774180124791</v>
      </c>
      <c r="H1740">
        <v>13496.75437007268</v>
      </c>
      <c r="I1740">
        <v>12510</v>
      </c>
      <c r="J1740">
        <v>12640</v>
      </c>
    </row>
    <row r="1741" spans="1:10" x14ac:dyDescent="0.25">
      <c r="A1741">
        <v>1740</v>
      </c>
      <c r="B1741" t="s">
        <v>1747</v>
      </c>
      <c r="C1741">
        <v>14798</v>
      </c>
      <c r="D1741">
        <v>14794</v>
      </c>
      <c r="E1741">
        <v>50</v>
      </c>
      <c r="F1741">
        <v>18170.690003298361</v>
      </c>
      <c r="G1741">
        <v>17.04177334176887</v>
      </c>
      <c r="H1741">
        <v>13598.891928891881</v>
      </c>
      <c r="I1741">
        <v>12510</v>
      </c>
      <c r="J1741">
        <v>12506</v>
      </c>
    </row>
    <row r="1742" spans="1:10" x14ac:dyDescent="0.25">
      <c r="A1742">
        <v>1741</v>
      </c>
      <c r="B1742" t="s">
        <v>1748</v>
      </c>
      <c r="C1742">
        <v>14798</v>
      </c>
      <c r="D1742">
        <v>14818</v>
      </c>
      <c r="E1742">
        <v>51</v>
      </c>
      <c r="F1742">
        <v>18215.678137041999</v>
      </c>
      <c r="G1742">
        <v>17.69917205795176</v>
      </c>
      <c r="H1742">
        <v>13002.798475747941</v>
      </c>
      <c r="I1742">
        <v>12510</v>
      </c>
      <c r="J1742">
        <v>12760</v>
      </c>
    </row>
    <row r="1743" spans="1:10" x14ac:dyDescent="0.25">
      <c r="A1743">
        <v>1742</v>
      </c>
      <c r="B1743" t="s">
        <v>1749</v>
      </c>
      <c r="C1743">
        <v>14798</v>
      </c>
      <c r="D1743">
        <v>14812</v>
      </c>
      <c r="E1743">
        <v>52</v>
      </c>
      <c r="F1743">
        <v>18428.911630953698</v>
      </c>
      <c r="G1743">
        <v>16.712075134163381</v>
      </c>
      <c r="H1743">
        <v>15407.976771751129</v>
      </c>
      <c r="I1743">
        <v>12510</v>
      </c>
      <c r="J1743">
        <v>12705</v>
      </c>
    </row>
    <row r="1744" spans="1:10" x14ac:dyDescent="0.25">
      <c r="A1744">
        <v>1743</v>
      </c>
      <c r="B1744" t="s">
        <v>1750</v>
      </c>
      <c r="C1744">
        <v>14798</v>
      </c>
      <c r="D1744">
        <v>14829</v>
      </c>
      <c r="E1744">
        <v>53</v>
      </c>
      <c r="F1744">
        <v>18513.546123433349</v>
      </c>
      <c r="G1744">
        <v>18.18881379838399</v>
      </c>
      <c r="H1744">
        <v>13150.96469255591</v>
      </c>
      <c r="I1744">
        <v>12510</v>
      </c>
      <c r="J1744">
        <v>12848</v>
      </c>
    </row>
    <row r="1745" spans="1:10" x14ac:dyDescent="0.25">
      <c r="A1745">
        <v>1744</v>
      </c>
      <c r="B1745" t="s">
        <v>1751</v>
      </c>
      <c r="C1745">
        <v>14798</v>
      </c>
      <c r="D1745">
        <v>14787</v>
      </c>
      <c r="E1745">
        <v>54</v>
      </c>
      <c r="F1745">
        <v>18920.621128838149</v>
      </c>
      <c r="G1745">
        <v>17.791704467308659</v>
      </c>
      <c r="H1745">
        <v>14342.44906433219</v>
      </c>
      <c r="I1745">
        <v>12510</v>
      </c>
      <c r="J1745">
        <v>12455</v>
      </c>
    </row>
    <row r="1746" spans="1:10" x14ac:dyDescent="0.25">
      <c r="A1746">
        <v>1745</v>
      </c>
      <c r="B1746" t="s">
        <v>1752</v>
      </c>
      <c r="C1746">
        <v>14798</v>
      </c>
      <c r="D1746">
        <v>14793</v>
      </c>
      <c r="E1746">
        <v>55</v>
      </c>
      <c r="F1746">
        <v>18920.621128838149</v>
      </c>
      <c r="G1746">
        <v>17.791704467308659</v>
      </c>
      <c r="H1746">
        <v>14342.44906433219</v>
      </c>
      <c r="I1746">
        <v>12510</v>
      </c>
      <c r="J1746">
        <v>12505</v>
      </c>
    </row>
    <row r="1747" spans="1:10" x14ac:dyDescent="0.25">
      <c r="A1747">
        <v>1746</v>
      </c>
      <c r="B1747" t="s">
        <v>1753</v>
      </c>
      <c r="C1747">
        <v>14798</v>
      </c>
      <c r="D1747">
        <v>14803</v>
      </c>
      <c r="E1747">
        <v>56</v>
      </c>
      <c r="F1747">
        <v>18939.308225771321</v>
      </c>
      <c r="G1747">
        <v>17.473574885184231</v>
      </c>
      <c r="H1747">
        <v>14947.458777437279</v>
      </c>
      <c r="I1747">
        <v>12510</v>
      </c>
      <c r="J1747">
        <v>12639</v>
      </c>
    </row>
    <row r="1748" spans="1:10" x14ac:dyDescent="0.25">
      <c r="A1748">
        <v>1747</v>
      </c>
      <c r="B1748" t="s">
        <v>1754</v>
      </c>
      <c r="C1748">
        <v>14798</v>
      </c>
      <c r="D1748">
        <v>14833</v>
      </c>
      <c r="E1748">
        <v>57</v>
      </c>
      <c r="F1748">
        <v>19478.30393693463</v>
      </c>
      <c r="G1748">
        <v>18.96179785784441</v>
      </c>
      <c r="H1748">
        <v>14603.60083796262</v>
      </c>
      <c r="I1748">
        <v>12510</v>
      </c>
      <c r="J1748">
        <v>12870</v>
      </c>
    </row>
    <row r="1749" spans="1:10" x14ac:dyDescent="0.25">
      <c r="A1749">
        <v>1748</v>
      </c>
      <c r="B1749" t="s">
        <v>1755</v>
      </c>
      <c r="C1749">
        <v>14798</v>
      </c>
      <c r="D1749">
        <v>14817</v>
      </c>
      <c r="E1749">
        <v>58</v>
      </c>
      <c r="F1749">
        <v>20577.401115222361</v>
      </c>
      <c r="G1749">
        <v>18.318563991091079</v>
      </c>
      <c r="H1749">
        <v>17484.51494683055</v>
      </c>
      <c r="I1749">
        <v>12510</v>
      </c>
      <c r="J1749">
        <v>12736</v>
      </c>
    </row>
    <row r="1750" spans="1:10" x14ac:dyDescent="0.25">
      <c r="A1750">
        <v>1749</v>
      </c>
      <c r="B1750" t="s">
        <v>1756</v>
      </c>
      <c r="C1750">
        <v>14798</v>
      </c>
      <c r="D1750">
        <v>14832</v>
      </c>
      <c r="E1750">
        <v>59</v>
      </c>
      <c r="F1750">
        <v>21226.100993170221</v>
      </c>
      <c r="G1750">
        <v>20.382437249426658</v>
      </c>
      <c r="H1750">
        <v>15745.04099203519</v>
      </c>
      <c r="I1750">
        <v>12510</v>
      </c>
      <c r="J1750">
        <v>12869</v>
      </c>
    </row>
    <row r="1751" spans="1:10" x14ac:dyDescent="0.25">
      <c r="A1751">
        <v>1750</v>
      </c>
      <c r="B1751" t="s">
        <v>1757</v>
      </c>
      <c r="C1751">
        <v>14798</v>
      </c>
      <c r="D1751">
        <v>14824</v>
      </c>
      <c r="E1751">
        <v>60</v>
      </c>
      <c r="F1751">
        <v>21486.369924592142</v>
      </c>
      <c r="G1751">
        <v>19.124134832121321</v>
      </c>
      <c r="H1751">
        <v>15385.19244088875</v>
      </c>
      <c r="I1751">
        <v>12510</v>
      </c>
      <c r="J1751">
        <v>12790</v>
      </c>
    </row>
    <row r="1752" spans="1:10" x14ac:dyDescent="0.25">
      <c r="A1752">
        <v>1751</v>
      </c>
      <c r="B1752" t="s">
        <v>1758</v>
      </c>
      <c r="C1752">
        <v>14798</v>
      </c>
      <c r="D1752">
        <v>14834</v>
      </c>
      <c r="E1752">
        <v>61</v>
      </c>
      <c r="F1752">
        <v>21939.23048098759</v>
      </c>
      <c r="G1752">
        <v>18.95977033300862</v>
      </c>
      <c r="H1752">
        <v>15106.18749701703</v>
      </c>
      <c r="I1752">
        <v>12510</v>
      </c>
      <c r="J1752">
        <v>12904</v>
      </c>
    </row>
    <row r="1753" spans="1:10" x14ac:dyDescent="0.25">
      <c r="A1753">
        <v>1752</v>
      </c>
      <c r="B1753" t="s">
        <v>1759</v>
      </c>
      <c r="C1753">
        <v>14798</v>
      </c>
      <c r="D1753">
        <v>14831</v>
      </c>
      <c r="E1753">
        <v>62</v>
      </c>
      <c r="F1753">
        <v>22221.076392098981</v>
      </c>
      <c r="G1753">
        <v>21.127933044178551</v>
      </c>
      <c r="H1753">
        <v>16346.39013340605</v>
      </c>
      <c r="I1753">
        <v>12510</v>
      </c>
      <c r="J1753">
        <v>12868</v>
      </c>
    </row>
    <row r="1754" spans="1:10" x14ac:dyDescent="0.25">
      <c r="A1754">
        <v>1753</v>
      </c>
      <c r="B1754" t="s">
        <v>1760</v>
      </c>
      <c r="C1754">
        <v>14798</v>
      </c>
      <c r="D1754">
        <v>14836</v>
      </c>
      <c r="E1754">
        <v>63</v>
      </c>
      <c r="F1754">
        <v>22699.68228497127</v>
      </c>
      <c r="G1754">
        <v>19.314598563886591</v>
      </c>
      <c r="H1754">
        <v>15853.874035289729</v>
      </c>
      <c r="I1754">
        <v>12510</v>
      </c>
      <c r="J1754">
        <v>12919</v>
      </c>
    </row>
    <row r="1755" spans="1:10" x14ac:dyDescent="0.25">
      <c r="A1755">
        <v>1754</v>
      </c>
      <c r="B1755" t="s">
        <v>1761</v>
      </c>
      <c r="C1755">
        <v>14798</v>
      </c>
      <c r="D1755">
        <v>14835</v>
      </c>
      <c r="E1755">
        <v>64</v>
      </c>
      <c r="F1755">
        <v>22813.116146381431</v>
      </c>
      <c r="G1755">
        <v>19.416282586184391</v>
      </c>
      <c r="H1755">
        <v>14480.640162319711</v>
      </c>
      <c r="I1755">
        <v>12510</v>
      </c>
      <c r="J1755">
        <v>12905</v>
      </c>
    </row>
    <row r="1756" spans="1:10" x14ac:dyDescent="0.25">
      <c r="A1756">
        <v>1755</v>
      </c>
      <c r="B1756" t="s">
        <v>1762</v>
      </c>
      <c r="C1756">
        <v>14798</v>
      </c>
      <c r="D1756">
        <v>14830</v>
      </c>
      <c r="E1756">
        <v>65</v>
      </c>
      <c r="F1756">
        <v>23239.38602231698</v>
      </c>
      <c r="G1756">
        <v>22.704704581674068</v>
      </c>
      <c r="H1756">
        <v>18359.63666595249</v>
      </c>
      <c r="I1756">
        <v>12510</v>
      </c>
      <c r="J1756">
        <v>12867</v>
      </c>
    </row>
    <row r="1757" spans="1:10" x14ac:dyDescent="0.25">
      <c r="A1757">
        <v>1756</v>
      </c>
      <c r="B1757" t="s">
        <v>1763</v>
      </c>
      <c r="C1757">
        <v>14799</v>
      </c>
      <c r="D1757">
        <v>14799</v>
      </c>
      <c r="E1757">
        <v>1</v>
      </c>
      <c r="F1757">
        <v>0</v>
      </c>
      <c r="G1757">
        <v>0</v>
      </c>
      <c r="H1757">
        <v>0</v>
      </c>
      <c r="I1757">
        <v>12554</v>
      </c>
      <c r="J1757">
        <v>12554</v>
      </c>
    </row>
    <row r="1758" spans="1:10" x14ac:dyDescent="0.25">
      <c r="A1758">
        <v>1757</v>
      </c>
      <c r="B1758" t="s">
        <v>1764</v>
      </c>
      <c r="C1758">
        <v>14799</v>
      </c>
      <c r="D1758">
        <v>14800</v>
      </c>
      <c r="E1758">
        <v>2</v>
      </c>
      <c r="F1758">
        <v>992.63049430984597</v>
      </c>
      <c r="G1758">
        <v>0.9926304943098474</v>
      </c>
      <c r="H1758">
        <v>992.5238533322389</v>
      </c>
      <c r="I1758">
        <v>12554</v>
      </c>
      <c r="J1758">
        <v>12555</v>
      </c>
    </row>
    <row r="1759" spans="1:10" x14ac:dyDescent="0.25">
      <c r="A1759">
        <v>1758</v>
      </c>
      <c r="B1759" t="s">
        <v>1765</v>
      </c>
      <c r="C1759">
        <v>14799</v>
      </c>
      <c r="D1759">
        <v>14795</v>
      </c>
      <c r="E1759">
        <v>3</v>
      </c>
      <c r="F1759">
        <v>2322.5160122316629</v>
      </c>
      <c r="G1759">
        <v>2.1930212384869119</v>
      </c>
      <c r="H1759">
        <v>1782.006753549151</v>
      </c>
      <c r="I1759">
        <v>12554</v>
      </c>
      <c r="J1759">
        <v>12507</v>
      </c>
    </row>
    <row r="1760" spans="1:10" x14ac:dyDescent="0.25">
      <c r="A1760">
        <v>1759</v>
      </c>
      <c r="B1760" t="s">
        <v>1766</v>
      </c>
      <c r="C1760">
        <v>14799</v>
      </c>
      <c r="D1760">
        <v>14804</v>
      </c>
      <c r="E1760">
        <v>4</v>
      </c>
      <c r="F1760">
        <v>2932.0767263428911</v>
      </c>
      <c r="G1760">
        <v>2.490745331538931</v>
      </c>
      <c r="H1760">
        <v>2407.0949379566541</v>
      </c>
      <c r="I1760">
        <v>12554</v>
      </c>
      <c r="J1760">
        <v>12640</v>
      </c>
    </row>
    <row r="1761" spans="1:10" x14ac:dyDescent="0.25">
      <c r="A1761">
        <v>1760</v>
      </c>
      <c r="B1761" t="s">
        <v>1767</v>
      </c>
      <c r="C1761">
        <v>14799</v>
      </c>
      <c r="D1761">
        <v>14805</v>
      </c>
      <c r="E1761">
        <v>5</v>
      </c>
      <c r="F1761">
        <v>3017.4498028449329</v>
      </c>
      <c r="G1761">
        <v>2.5778929759676048</v>
      </c>
      <c r="H1761">
        <v>2193.2011526698539</v>
      </c>
      <c r="I1761">
        <v>12554</v>
      </c>
      <c r="J1761">
        <v>12641</v>
      </c>
    </row>
    <row r="1762" spans="1:10" x14ac:dyDescent="0.25">
      <c r="A1762">
        <v>1761</v>
      </c>
      <c r="B1762" t="s">
        <v>1768</v>
      </c>
      <c r="C1762">
        <v>14799</v>
      </c>
      <c r="D1762">
        <v>14794</v>
      </c>
      <c r="E1762">
        <v>6</v>
      </c>
      <c r="F1762">
        <v>3107.9306907026998</v>
      </c>
      <c r="G1762">
        <v>2.8845263524223612</v>
      </c>
      <c r="H1762">
        <v>1284.603507648754</v>
      </c>
      <c r="I1762">
        <v>12554</v>
      </c>
      <c r="J1762">
        <v>12506</v>
      </c>
    </row>
    <row r="1763" spans="1:10" x14ac:dyDescent="0.25">
      <c r="A1763">
        <v>1762</v>
      </c>
      <c r="B1763" t="s">
        <v>1769</v>
      </c>
      <c r="C1763">
        <v>14799</v>
      </c>
      <c r="D1763">
        <v>14787</v>
      </c>
      <c r="E1763">
        <v>7</v>
      </c>
      <c r="F1763">
        <v>3864.166901805394</v>
      </c>
      <c r="G1763">
        <v>3.6407625635250551</v>
      </c>
      <c r="H1763">
        <v>1466.8586364414091</v>
      </c>
      <c r="I1763">
        <v>12554</v>
      </c>
      <c r="J1763">
        <v>12455</v>
      </c>
    </row>
    <row r="1764" spans="1:10" x14ac:dyDescent="0.25">
      <c r="A1764">
        <v>1763</v>
      </c>
      <c r="B1764" t="s">
        <v>1770</v>
      </c>
      <c r="C1764">
        <v>14799</v>
      </c>
      <c r="D1764">
        <v>14793</v>
      </c>
      <c r="E1764">
        <v>8</v>
      </c>
      <c r="F1764">
        <v>3864.166901805394</v>
      </c>
      <c r="G1764">
        <v>3.6407625635250551</v>
      </c>
      <c r="H1764">
        <v>1466.8586364414091</v>
      </c>
      <c r="I1764">
        <v>12554</v>
      </c>
      <c r="J1764">
        <v>12505</v>
      </c>
    </row>
    <row r="1765" spans="1:10" x14ac:dyDescent="0.25">
      <c r="A1765">
        <v>1764</v>
      </c>
      <c r="B1765" t="s">
        <v>1771</v>
      </c>
      <c r="C1765">
        <v>14799</v>
      </c>
      <c r="D1765">
        <v>14808</v>
      </c>
      <c r="E1765">
        <v>9</v>
      </c>
      <c r="F1765">
        <v>3896.9578100590152</v>
      </c>
      <c r="G1765">
        <v>3.1508497650853071</v>
      </c>
      <c r="H1765">
        <v>3356.7015611198021</v>
      </c>
      <c r="I1765">
        <v>12554</v>
      </c>
      <c r="J1765">
        <v>12673</v>
      </c>
    </row>
    <row r="1766" spans="1:10" x14ac:dyDescent="0.25">
      <c r="A1766">
        <v>1765</v>
      </c>
      <c r="B1766" t="s">
        <v>1772</v>
      </c>
      <c r="C1766">
        <v>14799</v>
      </c>
      <c r="D1766">
        <v>14796</v>
      </c>
      <c r="E1766">
        <v>10</v>
      </c>
      <c r="F1766">
        <v>4566.9946623874484</v>
      </c>
      <c r="G1766">
        <v>4.4228113022581779</v>
      </c>
      <c r="H1766">
        <v>4029.100710784503</v>
      </c>
      <c r="I1766">
        <v>12554</v>
      </c>
      <c r="J1766">
        <v>12508</v>
      </c>
    </row>
    <row r="1767" spans="1:10" x14ac:dyDescent="0.25">
      <c r="A1767">
        <v>1766</v>
      </c>
      <c r="B1767" t="s">
        <v>1773</v>
      </c>
      <c r="C1767">
        <v>14799</v>
      </c>
      <c r="D1767">
        <v>14813</v>
      </c>
      <c r="E1767">
        <v>11</v>
      </c>
      <c r="F1767">
        <v>4660.7991770072395</v>
      </c>
      <c r="G1767">
        <v>3.7931546242086038</v>
      </c>
      <c r="H1767">
        <v>3478.6069670590059</v>
      </c>
      <c r="I1767">
        <v>12554</v>
      </c>
      <c r="J1767">
        <v>12706</v>
      </c>
    </row>
    <row r="1768" spans="1:10" x14ac:dyDescent="0.25">
      <c r="A1768">
        <v>1767</v>
      </c>
      <c r="B1768" t="s">
        <v>1774</v>
      </c>
      <c r="C1768">
        <v>14799</v>
      </c>
      <c r="D1768">
        <v>14784</v>
      </c>
      <c r="E1768">
        <v>12</v>
      </c>
      <c r="F1768">
        <v>4817.7522149133774</v>
      </c>
      <c r="G1768">
        <v>4.1949863246446553</v>
      </c>
      <c r="H1768">
        <v>4028.353216282761</v>
      </c>
      <c r="I1768">
        <v>12554</v>
      </c>
      <c r="J1768">
        <v>12414</v>
      </c>
    </row>
    <row r="1769" spans="1:10" x14ac:dyDescent="0.25">
      <c r="A1769">
        <v>1768</v>
      </c>
      <c r="B1769" t="s">
        <v>1775</v>
      </c>
      <c r="C1769">
        <v>14799</v>
      </c>
      <c r="D1769">
        <v>14780</v>
      </c>
      <c r="E1769">
        <v>13</v>
      </c>
      <c r="F1769">
        <v>4853.9397216536117</v>
      </c>
      <c r="G1769">
        <v>3.8281775413020869</v>
      </c>
      <c r="H1769">
        <v>4062.800647264336</v>
      </c>
      <c r="I1769">
        <v>12554</v>
      </c>
      <c r="J1769">
        <v>12375</v>
      </c>
    </row>
    <row r="1770" spans="1:10" x14ac:dyDescent="0.25">
      <c r="A1770">
        <v>1769</v>
      </c>
      <c r="B1770" t="s">
        <v>1776</v>
      </c>
      <c r="C1770">
        <v>14799</v>
      </c>
      <c r="D1770">
        <v>14788</v>
      </c>
      <c r="E1770">
        <v>14</v>
      </c>
      <c r="F1770">
        <v>4864.3003132363756</v>
      </c>
      <c r="G1770">
        <v>4.2617448725631828</v>
      </c>
      <c r="H1770">
        <v>3629.4579124442621</v>
      </c>
      <c r="I1770">
        <v>12554</v>
      </c>
      <c r="J1770">
        <v>12456</v>
      </c>
    </row>
    <row r="1771" spans="1:10" x14ac:dyDescent="0.25">
      <c r="A1771">
        <v>1770</v>
      </c>
      <c r="B1771" t="s">
        <v>1777</v>
      </c>
      <c r="C1771">
        <v>14799</v>
      </c>
      <c r="D1771">
        <v>14809</v>
      </c>
      <c r="E1771">
        <v>15</v>
      </c>
      <c r="F1771">
        <v>5095.8693375046678</v>
      </c>
      <c r="G1771">
        <v>4.1194572445816764</v>
      </c>
      <c r="H1771">
        <v>3326.2158172217851</v>
      </c>
      <c r="I1771">
        <v>12554</v>
      </c>
      <c r="J1771">
        <v>12674</v>
      </c>
    </row>
    <row r="1772" spans="1:10" x14ac:dyDescent="0.25">
      <c r="A1772">
        <v>1771</v>
      </c>
      <c r="B1772" t="s">
        <v>1778</v>
      </c>
      <c r="C1772">
        <v>14799</v>
      </c>
      <c r="D1772">
        <v>14812</v>
      </c>
      <c r="E1772">
        <v>16</v>
      </c>
      <c r="F1772">
        <v>5480.5888833192312</v>
      </c>
      <c r="G1772">
        <v>4.4099590149193926</v>
      </c>
      <c r="H1772">
        <v>4378.2587867043221</v>
      </c>
      <c r="I1772">
        <v>12554</v>
      </c>
      <c r="J1772">
        <v>12705</v>
      </c>
    </row>
    <row r="1773" spans="1:10" x14ac:dyDescent="0.25">
      <c r="A1773">
        <v>1772</v>
      </c>
      <c r="B1773" t="s">
        <v>1779</v>
      </c>
      <c r="C1773">
        <v>14799</v>
      </c>
      <c r="D1773">
        <v>14781</v>
      </c>
      <c r="E1773">
        <v>17</v>
      </c>
      <c r="F1773">
        <v>5482.4489431496422</v>
      </c>
      <c r="G1773">
        <v>4.4561103567395284</v>
      </c>
      <c r="H1773">
        <v>4410.2824185490072</v>
      </c>
      <c r="I1773">
        <v>12554</v>
      </c>
      <c r="J1773">
        <v>12376</v>
      </c>
    </row>
    <row r="1774" spans="1:10" x14ac:dyDescent="0.25">
      <c r="A1774">
        <v>1773</v>
      </c>
      <c r="B1774" t="s">
        <v>1780</v>
      </c>
      <c r="C1774">
        <v>14799</v>
      </c>
      <c r="D1774">
        <v>14803</v>
      </c>
      <c r="E1774">
        <v>18</v>
      </c>
      <c r="F1774">
        <v>5990.9854781368613</v>
      </c>
      <c r="G1774">
        <v>5.1714587659402387</v>
      </c>
      <c r="H1774">
        <v>2848.8856987525369</v>
      </c>
      <c r="I1774">
        <v>12554</v>
      </c>
      <c r="J1774">
        <v>12639</v>
      </c>
    </row>
    <row r="1775" spans="1:10" x14ac:dyDescent="0.25">
      <c r="A1775">
        <v>1774</v>
      </c>
      <c r="B1775" t="s">
        <v>1781</v>
      </c>
      <c r="C1775">
        <v>14799</v>
      </c>
      <c r="D1775">
        <v>14777</v>
      </c>
      <c r="E1775">
        <v>19</v>
      </c>
      <c r="F1775">
        <v>6106.8030538387848</v>
      </c>
      <c r="G1775">
        <v>4.735784196177419</v>
      </c>
      <c r="H1775">
        <v>5491.2988481685752</v>
      </c>
      <c r="I1775">
        <v>12554</v>
      </c>
      <c r="J1775">
        <v>12325</v>
      </c>
    </row>
    <row r="1776" spans="1:10" x14ac:dyDescent="0.25">
      <c r="A1776">
        <v>1775</v>
      </c>
      <c r="B1776" t="s">
        <v>1782</v>
      </c>
      <c r="C1776">
        <v>14799</v>
      </c>
      <c r="D1776">
        <v>14806</v>
      </c>
      <c r="E1776">
        <v>20</v>
      </c>
      <c r="F1776">
        <v>6188.8573327131271</v>
      </c>
      <c r="G1776">
        <v>5.8843503911571267</v>
      </c>
      <c r="H1776">
        <v>3227.8922346630511</v>
      </c>
      <c r="I1776">
        <v>12554</v>
      </c>
      <c r="J1776">
        <v>12642</v>
      </c>
    </row>
    <row r="1777" spans="1:10" x14ac:dyDescent="0.25">
      <c r="A1777">
        <v>1776</v>
      </c>
      <c r="B1777" t="s">
        <v>1783</v>
      </c>
      <c r="C1777">
        <v>14799</v>
      </c>
      <c r="D1777">
        <v>14789</v>
      </c>
      <c r="E1777">
        <v>21</v>
      </c>
      <c r="F1777">
        <v>6421.4288326981414</v>
      </c>
      <c r="G1777">
        <v>6.0967885280480214</v>
      </c>
      <c r="H1777">
        <v>4788.1606627379151</v>
      </c>
      <c r="I1777">
        <v>12554</v>
      </c>
      <c r="J1777">
        <v>12457</v>
      </c>
    </row>
    <row r="1778" spans="1:10" x14ac:dyDescent="0.25">
      <c r="A1778">
        <v>1777</v>
      </c>
      <c r="B1778" t="s">
        <v>1784</v>
      </c>
      <c r="C1778">
        <v>14799</v>
      </c>
      <c r="D1778">
        <v>14782</v>
      </c>
      <c r="E1778">
        <v>22</v>
      </c>
      <c r="F1778">
        <v>6692.1739368952512</v>
      </c>
      <c r="G1778">
        <v>5.9480074026648664</v>
      </c>
      <c r="H1778">
        <v>5620.8394263293521</v>
      </c>
      <c r="I1778">
        <v>12554</v>
      </c>
      <c r="J1778">
        <v>12377</v>
      </c>
    </row>
    <row r="1779" spans="1:10" x14ac:dyDescent="0.25">
      <c r="A1779">
        <v>1778</v>
      </c>
      <c r="B1779" t="s">
        <v>1785</v>
      </c>
      <c r="C1779">
        <v>14799</v>
      </c>
      <c r="D1779">
        <v>14790</v>
      </c>
      <c r="E1779">
        <v>23</v>
      </c>
      <c r="F1779">
        <v>6985.3725972912216</v>
      </c>
      <c r="G1779">
        <v>6.2338435449611582</v>
      </c>
      <c r="H1779">
        <v>5590.260020849224</v>
      </c>
      <c r="I1779">
        <v>12554</v>
      </c>
      <c r="J1779">
        <v>12458</v>
      </c>
    </row>
    <row r="1780" spans="1:10" x14ac:dyDescent="0.25">
      <c r="A1780">
        <v>1779</v>
      </c>
      <c r="B1780" t="s">
        <v>1786</v>
      </c>
      <c r="C1780">
        <v>14799</v>
      </c>
      <c r="D1780">
        <v>14774</v>
      </c>
      <c r="E1780">
        <v>24</v>
      </c>
      <c r="F1780">
        <v>7419.6152143197787</v>
      </c>
      <c r="G1780">
        <v>5.7203933165381642</v>
      </c>
      <c r="H1780">
        <v>6650.5534851164766</v>
      </c>
      <c r="I1780">
        <v>12554</v>
      </c>
      <c r="J1780">
        <v>12268</v>
      </c>
    </row>
    <row r="1781" spans="1:10" x14ac:dyDescent="0.25">
      <c r="A1781">
        <v>1780</v>
      </c>
      <c r="B1781" t="s">
        <v>1787</v>
      </c>
      <c r="C1781">
        <v>14799</v>
      </c>
      <c r="D1781">
        <v>14817</v>
      </c>
      <c r="E1781">
        <v>25</v>
      </c>
      <c r="F1781">
        <v>7629.0783675878974</v>
      </c>
      <c r="G1781">
        <v>6.0164478718470829</v>
      </c>
      <c r="H1781">
        <v>6165.8623130612395</v>
      </c>
      <c r="I1781">
        <v>12554</v>
      </c>
      <c r="J1781">
        <v>12736</v>
      </c>
    </row>
    <row r="1782" spans="1:10" x14ac:dyDescent="0.25">
      <c r="A1782">
        <v>1781</v>
      </c>
      <c r="B1782" t="s">
        <v>1788</v>
      </c>
      <c r="C1782">
        <v>14799</v>
      </c>
      <c r="D1782">
        <v>14772</v>
      </c>
      <c r="E1782">
        <v>26</v>
      </c>
      <c r="F1782">
        <v>7983.4983884730354</v>
      </c>
      <c r="G1782">
        <v>7.7977723514390052</v>
      </c>
      <c r="H1782">
        <v>6465.8771585299692</v>
      </c>
      <c r="I1782">
        <v>12554</v>
      </c>
      <c r="J1782">
        <v>0</v>
      </c>
    </row>
    <row r="1783" spans="1:10" x14ac:dyDescent="0.25">
      <c r="A1783">
        <v>1782</v>
      </c>
      <c r="B1783" t="s">
        <v>1789</v>
      </c>
      <c r="C1783">
        <v>14799</v>
      </c>
      <c r="D1783">
        <v>14778</v>
      </c>
      <c r="E1783">
        <v>27</v>
      </c>
      <c r="F1783">
        <v>8293.8062387623249</v>
      </c>
      <c r="G1783">
        <v>7.3262257404237676</v>
      </c>
      <c r="H1783">
        <v>7016.2079992343361</v>
      </c>
      <c r="I1783">
        <v>12554</v>
      </c>
      <c r="J1783">
        <v>12326</v>
      </c>
    </row>
    <row r="1784" spans="1:10" x14ac:dyDescent="0.25">
      <c r="A1784">
        <v>1783</v>
      </c>
      <c r="B1784" t="s">
        <v>1790</v>
      </c>
      <c r="C1784">
        <v>14799</v>
      </c>
      <c r="D1784">
        <v>14775</v>
      </c>
      <c r="E1784">
        <v>28</v>
      </c>
      <c r="F1784">
        <v>8319.8285847495881</v>
      </c>
      <c r="G1784">
        <v>6.395553344360521</v>
      </c>
      <c r="H1784">
        <v>7461.1054622215379</v>
      </c>
      <c r="I1784">
        <v>12554</v>
      </c>
      <c r="J1784">
        <v>12269</v>
      </c>
    </row>
    <row r="1785" spans="1:10" x14ac:dyDescent="0.25">
      <c r="A1785">
        <v>1784</v>
      </c>
      <c r="B1785" t="s">
        <v>1791</v>
      </c>
      <c r="C1785">
        <v>14799</v>
      </c>
      <c r="D1785">
        <v>14824</v>
      </c>
      <c r="E1785">
        <v>29</v>
      </c>
      <c r="F1785">
        <v>8569.0349798537991</v>
      </c>
      <c r="G1785">
        <v>6.5857669513368569</v>
      </c>
      <c r="H1785">
        <v>7515.7878030185029</v>
      </c>
      <c r="I1785">
        <v>12554</v>
      </c>
      <c r="J1785">
        <v>12790</v>
      </c>
    </row>
    <row r="1786" spans="1:10" x14ac:dyDescent="0.25">
      <c r="A1786">
        <v>1785</v>
      </c>
      <c r="B1786" t="s">
        <v>1792</v>
      </c>
      <c r="C1786">
        <v>14799</v>
      </c>
      <c r="D1786">
        <v>14779</v>
      </c>
      <c r="E1786">
        <v>30</v>
      </c>
      <c r="F1786">
        <v>8634.5494987806778</v>
      </c>
      <c r="G1786">
        <v>7.5851132673013799</v>
      </c>
      <c r="H1786">
        <v>7309.7561420276243</v>
      </c>
      <c r="I1786">
        <v>12554</v>
      </c>
      <c r="J1786">
        <v>12327</v>
      </c>
    </row>
    <row r="1787" spans="1:10" x14ac:dyDescent="0.25">
      <c r="A1787">
        <v>1786</v>
      </c>
      <c r="B1787" t="s">
        <v>1793</v>
      </c>
      <c r="C1787">
        <v>14799</v>
      </c>
      <c r="D1787">
        <v>14776</v>
      </c>
      <c r="E1787">
        <v>31</v>
      </c>
      <c r="F1787">
        <v>9342.4757365321384</v>
      </c>
      <c r="G1787">
        <v>7.1662078336318444</v>
      </c>
      <c r="H1787">
        <v>8202.6752125929379</v>
      </c>
      <c r="I1787">
        <v>12554</v>
      </c>
      <c r="J1787">
        <v>12270</v>
      </c>
    </row>
    <row r="1788" spans="1:10" x14ac:dyDescent="0.25">
      <c r="A1788">
        <v>1787</v>
      </c>
      <c r="B1788" t="s">
        <v>1794</v>
      </c>
      <c r="C1788">
        <v>14799</v>
      </c>
      <c r="D1788">
        <v>14773</v>
      </c>
      <c r="E1788">
        <v>32</v>
      </c>
      <c r="F1788">
        <v>9626.7170971161831</v>
      </c>
      <c r="G1788">
        <v>8.0599529639018588</v>
      </c>
      <c r="H1788">
        <v>7853.5129762036177</v>
      </c>
      <c r="I1788">
        <v>12554</v>
      </c>
      <c r="J1788">
        <v>12154</v>
      </c>
    </row>
    <row r="1789" spans="1:10" x14ac:dyDescent="0.25">
      <c r="A1789">
        <v>1788</v>
      </c>
      <c r="B1789" t="s">
        <v>1795</v>
      </c>
      <c r="C1789">
        <v>14799</v>
      </c>
      <c r="D1789">
        <v>14801</v>
      </c>
      <c r="E1789">
        <v>33</v>
      </c>
      <c r="F1789">
        <v>10117.30303025313</v>
      </c>
      <c r="G1789">
        <v>9.872157542976808</v>
      </c>
      <c r="H1789">
        <v>9019.9810718785338</v>
      </c>
      <c r="I1789">
        <v>12554</v>
      </c>
      <c r="J1789">
        <v>12556</v>
      </c>
    </row>
    <row r="1790" spans="1:10" x14ac:dyDescent="0.25">
      <c r="A1790">
        <v>1789</v>
      </c>
      <c r="B1790" t="s">
        <v>1796</v>
      </c>
      <c r="C1790">
        <v>14799</v>
      </c>
      <c r="D1790">
        <v>14819</v>
      </c>
      <c r="E1790">
        <v>34</v>
      </c>
      <c r="F1790">
        <v>11227.32025970277</v>
      </c>
      <c r="G1790">
        <v>11.041594222668749</v>
      </c>
      <c r="H1790">
        <v>7928.6796285438286</v>
      </c>
      <c r="I1790">
        <v>12554</v>
      </c>
      <c r="J1790">
        <v>12761</v>
      </c>
    </row>
    <row r="1791" spans="1:10" x14ac:dyDescent="0.25">
      <c r="A1791">
        <v>1790</v>
      </c>
      <c r="B1791" t="s">
        <v>1797</v>
      </c>
      <c r="C1791">
        <v>14799</v>
      </c>
      <c r="D1791">
        <v>14820</v>
      </c>
      <c r="E1791">
        <v>35</v>
      </c>
      <c r="F1791">
        <v>11531.759445481501</v>
      </c>
      <c r="G1791">
        <v>11.34603340844747</v>
      </c>
      <c r="H1791">
        <v>8417.1892360317834</v>
      </c>
      <c r="I1791">
        <v>12554</v>
      </c>
      <c r="J1791">
        <v>12762</v>
      </c>
    </row>
    <row r="1792" spans="1:10" x14ac:dyDescent="0.25">
      <c r="A1792">
        <v>1791</v>
      </c>
      <c r="B1792" t="s">
        <v>1798</v>
      </c>
      <c r="C1792">
        <v>14799</v>
      </c>
      <c r="D1792">
        <v>14783</v>
      </c>
      <c r="E1792">
        <v>36</v>
      </c>
      <c r="F1792">
        <v>11833.62098693971</v>
      </c>
      <c r="G1792">
        <v>11.08945445270933</v>
      </c>
      <c r="H1792">
        <v>10118.578416087879</v>
      </c>
      <c r="I1792">
        <v>12554</v>
      </c>
      <c r="J1792">
        <v>12378</v>
      </c>
    </row>
    <row r="1793" spans="1:10" x14ac:dyDescent="0.25">
      <c r="A1793">
        <v>1792</v>
      </c>
      <c r="B1793" t="s">
        <v>1799</v>
      </c>
      <c r="C1793">
        <v>14799</v>
      </c>
      <c r="D1793">
        <v>14802</v>
      </c>
      <c r="E1793">
        <v>37</v>
      </c>
      <c r="F1793">
        <v>12127.064084440621</v>
      </c>
      <c r="G1793">
        <v>12.111625180139329</v>
      </c>
      <c r="H1793">
        <v>10771.455198192611</v>
      </c>
      <c r="I1793">
        <v>12554</v>
      </c>
      <c r="J1793">
        <v>12598</v>
      </c>
    </row>
    <row r="1794" spans="1:10" x14ac:dyDescent="0.25">
      <c r="A1794">
        <v>1793</v>
      </c>
      <c r="B1794" t="s">
        <v>1800</v>
      </c>
      <c r="C1794">
        <v>14799</v>
      </c>
      <c r="D1794">
        <v>14831</v>
      </c>
      <c r="E1794">
        <v>38</v>
      </c>
      <c r="F1794">
        <v>12562.15888364543</v>
      </c>
      <c r="G1794">
        <v>9.6417927133079129</v>
      </c>
      <c r="H1794">
        <v>10844.41173473233</v>
      </c>
      <c r="I1794">
        <v>12554</v>
      </c>
      <c r="J1794">
        <v>12868</v>
      </c>
    </row>
    <row r="1795" spans="1:10" x14ac:dyDescent="0.25">
      <c r="A1795">
        <v>1794</v>
      </c>
      <c r="B1795" t="s">
        <v>1801</v>
      </c>
      <c r="C1795">
        <v>14799</v>
      </c>
      <c r="D1795">
        <v>14791</v>
      </c>
      <c r="E1795">
        <v>39</v>
      </c>
      <c r="F1795">
        <v>12983.32253192916</v>
      </c>
      <c r="G1795">
        <v>11.924931918793581</v>
      </c>
      <c r="H1795">
        <v>11019.72483766265</v>
      </c>
      <c r="I1795">
        <v>12554</v>
      </c>
      <c r="J1795">
        <v>12459</v>
      </c>
    </row>
    <row r="1796" spans="1:10" x14ac:dyDescent="0.25">
      <c r="A1796">
        <v>1795</v>
      </c>
      <c r="B1796" t="s">
        <v>1802</v>
      </c>
      <c r="C1796">
        <v>14799</v>
      </c>
      <c r="D1796">
        <v>14825</v>
      </c>
      <c r="E1796">
        <v>40</v>
      </c>
      <c r="F1796">
        <v>13078.53748135861</v>
      </c>
      <c r="G1796">
        <v>12.892811444324581</v>
      </c>
      <c r="H1796">
        <v>9137.7452454185386</v>
      </c>
      <c r="I1796">
        <v>12554</v>
      </c>
      <c r="J1796">
        <v>12791</v>
      </c>
    </row>
    <row r="1797" spans="1:10" x14ac:dyDescent="0.25">
      <c r="A1797">
        <v>1796</v>
      </c>
      <c r="B1797" t="s">
        <v>1803</v>
      </c>
      <c r="C1797">
        <v>14799</v>
      </c>
      <c r="D1797">
        <v>14830</v>
      </c>
      <c r="E1797">
        <v>41</v>
      </c>
      <c r="F1797">
        <v>13197.93409819726</v>
      </c>
      <c r="G1797">
        <v>10.681980350988001</v>
      </c>
      <c r="H1797">
        <v>10099.95906899884</v>
      </c>
      <c r="I1797">
        <v>12554</v>
      </c>
      <c r="J1797">
        <v>12867</v>
      </c>
    </row>
    <row r="1798" spans="1:10" x14ac:dyDescent="0.25">
      <c r="A1798">
        <v>1797</v>
      </c>
      <c r="B1798" t="s">
        <v>1804</v>
      </c>
      <c r="C1798">
        <v>14799</v>
      </c>
      <c r="D1798">
        <v>14814</v>
      </c>
      <c r="E1798">
        <v>42</v>
      </c>
      <c r="F1798">
        <v>13482.43024812906</v>
      </c>
      <c r="G1798">
        <v>13.48243024812907</v>
      </c>
      <c r="H1798">
        <v>9447.6489001860136</v>
      </c>
      <c r="I1798">
        <v>12554</v>
      </c>
      <c r="J1798">
        <v>12707</v>
      </c>
    </row>
    <row r="1799" spans="1:10" x14ac:dyDescent="0.25">
      <c r="A1799">
        <v>1798</v>
      </c>
      <c r="B1799" t="s">
        <v>1805</v>
      </c>
      <c r="C1799">
        <v>14799</v>
      </c>
      <c r="D1799">
        <v>14832</v>
      </c>
      <c r="E1799">
        <v>43</v>
      </c>
      <c r="F1799">
        <v>13549.346595196999</v>
      </c>
      <c r="G1799">
        <v>10.05675109474134</v>
      </c>
      <c r="H1799">
        <v>11160.896459474359</v>
      </c>
      <c r="I1799">
        <v>12554</v>
      </c>
      <c r="J1799">
        <v>12869</v>
      </c>
    </row>
    <row r="1800" spans="1:10" x14ac:dyDescent="0.25">
      <c r="A1800">
        <v>1799</v>
      </c>
      <c r="B1800" t="s">
        <v>1806</v>
      </c>
      <c r="C1800">
        <v>14799</v>
      </c>
      <c r="D1800">
        <v>14826</v>
      </c>
      <c r="E1800">
        <v>44</v>
      </c>
      <c r="F1800">
        <v>13793.06321248038</v>
      </c>
      <c r="G1800">
        <v>13.60733717544635</v>
      </c>
      <c r="H1800">
        <v>9544.2209891821658</v>
      </c>
      <c r="I1800">
        <v>12554</v>
      </c>
      <c r="J1800">
        <v>12823</v>
      </c>
    </row>
    <row r="1801" spans="1:10" x14ac:dyDescent="0.25">
      <c r="A1801">
        <v>1800</v>
      </c>
      <c r="B1801" t="s">
        <v>1807</v>
      </c>
      <c r="C1801">
        <v>14799</v>
      </c>
      <c r="D1801">
        <v>14818</v>
      </c>
      <c r="E1801">
        <v>45</v>
      </c>
      <c r="F1801">
        <v>13797.227180936739</v>
      </c>
      <c r="G1801">
        <v>13.611501143902711</v>
      </c>
      <c r="H1801">
        <v>7230.6214677868174</v>
      </c>
      <c r="I1801">
        <v>12554</v>
      </c>
      <c r="J1801">
        <v>12760</v>
      </c>
    </row>
    <row r="1802" spans="1:10" x14ac:dyDescent="0.25">
      <c r="A1802">
        <v>1801</v>
      </c>
      <c r="B1802" t="s">
        <v>1808</v>
      </c>
      <c r="C1802">
        <v>14799</v>
      </c>
      <c r="D1802">
        <v>14807</v>
      </c>
      <c r="E1802">
        <v>46</v>
      </c>
      <c r="F1802">
        <v>13869.307512374209</v>
      </c>
      <c r="G1802">
        <v>13.85386860807292</v>
      </c>
      <c r="H1802">
        <v>12425.41570065751</v>
      </c>
      <c r="I1802">
        <v>12554</v>
      </c>
      <c r="J1802">
        <v>12643</v>
      </c>
    </row>
    <row r="1803" spans="1:10" x14ac:dyDescent="0.25">
      <c r="A1803">
        <v>1802</v>
      </c>
      <c r="B1803" t="s">
        <v>1809</v>
      </c>
      <c r="C1803">
        <v>14799</v>
      </c>
      <c r="D1803">
        <v>14797</v>
      </c>
      <c r="E1803">
        <v>47</v>
      </c>
      <c r="F1803">
        <v>14697.641650838799</v>
      </c>
      <c r="G1803">
        <v>14.06681258604514</v>
      </c>
      <c r="H1803">
        <v>12006.64587199939</v>
      </c>
      <c r="I1803">
        <v>12554</v>
      </c>
      <c r="J1803">
        <v>12509</v>
      </c>
    </row>
    <row r="1804" spans="1:10" x14ac:dyDescent="0.25">
      <c r="A1804">
        <v>1803</v>
      </c>
      <c r="B1804" t="s">
        <v>1810</v>
      </c>
      <c r="C1804">
        <v>14799</v>
      </c>
      <c r="D1804">
        <v>14785</v>
      </c>
      <c r="E1804">
        <v>48</v>
      </c>
      <c r="F1804">
        <v>15290.212942519751</v>
      </c>
      <c r="G1804">
        <v>13.65509972673653</v>
      </c>
      <c r="H1804">
        <v>13215.418319942561</v>
      </c>
      <c r="I1804">
        <v>12554</v>
      </c>
      <c r="J1804">
        <v>12415</v>
      </c>
    </row>
    <row r="1805" spans="1:10" x14ac:dyDescent="0.25">
      <c r="A1805">
        <v>1804</v>
      </c>
      <c r="B1805" t="s">
        <v>1811</v>
      </c>
      <c r="C1805">
        <v>14799</v>
      </c>
      <c r="D1805">
        <v>14833</v>
      </c>
      <c r="E1805">
        <v>49</v>
      </c>
      <c r="F1805">
        <v>15297.143651432591</v>
      </c>
      <c r="G1805">
        <v>11.4773904863236</v>
      </c>
      <c r="H1805">
        <v>11186.84272237914</v>
      </c>
      <c r="I1805">
        <v>12554</v>
      </c>
      <c r="J1805">
        <v>12870</v>
      </c>
    </row>
    <row r="1806" spans="1:10" x14ac:dyDescent="0.25">
      <c r="A1806">
        <v>1805</v>
      </c>
      <c r="B1806" t="s">
        <v>1812</v>
      </c>
      <c r="C1806">
        <v>14799</v>
      </c>
      <c r="D1806">
        <v>14821</v>
      </c>
      <c r="E1806">
        <v>50</v>
      </c>
      <c r="F1806">
        <v>15409.941225910719</v>
      </c>
      <c r="G1806">
        <v>15.350190092157931</v>
      </c>
      <c r="H1806">
        <v>12625.531863282489</v>
      </c>
      <c r="I1806">
        <v>12554</v>
      </c>
      <c r="J1806">
        <v>12763</v>
      </c>
    </row>
    <row r="1807" spans="1:10" x14ac:dyDescent="0.25">
      <c r="A1807">
        <v>1806</v>
      </c>
      <c r="B1807" t="s">
        <v>1813</v>
      </c>
      <c r="C1807">
        <v>14799</v>
      </c>
      <c r="D1807">
        <v>14827</v>
      </c>
      <c r="E1807">
        <v>51</v>
      </c>
      <c r="F1807">
        <v>15500.949579124521</v>
      </c>
      <c r="G1807">
        <v>13.89342572955819</v>
      </c>
      <c r="H1807">
        <v>10530.246211036831</v>
      </c>
      <c r="I1807">
        <v>12554</v>
      </c>
      <c r="J1807">
        <v>12824</v>
      </c>
    </row>
    <row r="1808" spans="1:10" x14ac:dyDescent="0.25">
      <c r="A1808">
        <v>1807</v>
      </c>
      <c r="B1808" t="s">
        <v>1814</v>
      </c>
      <c r="C1808">
        <v>14799</v>
      </c>
      <c r="D1808">
        <v>14815</v>
      </c>
      <c r="E1808">
        <v>52</v>
      </c>
      <c r="F1808">
        <v>15964.529103284751</v>
      </c>
      <c r="G1808">
        <v>15.47382007083189</v>
      </c>
      <c r="H1808">
        <v>13676.97253946586</v>
      </c>
      <c r="I1808">
        <v>12554</v>
      </c>
      <c r="J1808">
        <v>12708</v>
      </c>
    </row>
    <row r="1809" spans="1:10" x14ac:dyDescent="0.25">
      <c r="A1809">
        <v>1808</v>
      </c>
      <c r="B1809" t="s">
        <v>1815</v>
      </c>
      <c r="C1809">
        <v>14799</v>
      </c>
      <c r="D1809">
        <v>14810</v>
      </c>
      <c r="E1809">
        <v>53</v>
      </c>
      <c r="F1809">
        <v>15972.36884541068</v>
      </c>
      <c r="G1809">
        <v>15.956929941109379</v>
      </c>
      <c r="H1809">
        <v>13442.40852486439</v>
      </c>
      <c r="I1809">
        <v>12554</v>
      </c>
      <c r="J1809">
        <v>12675</v>
      </c>
    </row>
    <row r="1810" spans="1:10" x14ac:dyDescent="0.25">
      <c r="A1810">
        <v>1809</v>
      </c>
      <c r="B1810" t="s">
        <v>1816</v>
      </c>
      <c r="C1810">
        <v>14799</v>
      </c>
      <c r="D1810">
        <v>14828</v>
      </c>
      <c r="E1810">
        <v>54</v>
      </c>
      <c r="F1810">
        <v>16033.55415281229</v>
      </c>
      <c r="G1810">
        <v>15.09052069374752</v>
      </c>
      <c r="H1810">
        <v>12424.537700463619</v>
      </c>
      <c r="I1810">
        <v>12554</v>
      </c>
      <c r="J1810">
        <v>12825</v>
      </c>
    </row>
    <row r="1811" spans="1:10" x14ac:dyDescent="0.25">
      <c r="A1811">
        <v>1810</v>
      </c>
      <c r="B1811" t="s">
        <v>1817</v>
      </c>
      <c r="C1811">
        <v>14799</v>
      </c>
      <c r="D1811">
        <v>14786</v>
      </c>
      <c r="E1811">
        <v>55</v>
      </c>
      <c r="F1811">
        <v>16237.674369630029</v>
      </c>
      <c r="G1811">
        <v>14.36569579706924</v>
      </c>
      <c r="H1811">
        <v>14137.258648532939</v>
      </c>
      <c r="I1811">
        <v>12554</v>
      </c>
      <c r="J1811">
        <v>12416</v>
      </c>
    </row>
    <row r="1812" spans="1:10" x14ac:dyDescent="0.25">
      <c r="A1812">
        <v>1811</v>
      </c>
      <c r="B1812" t="s">
        <v>1818</v>
      </c>
      <c r="C1812">
        <v>14799</v>
      </c>
      <c r="D1812">
        <v>14792</v>
      </c>
      <c r="E1812">
        <v>56</v>
      </c>
      <c r="F1812">
        <v>16261.24047666311</v>
      </c>
      <c r="G1812">
        <v>15.630411411869449</v>
      </c>
      <c r="H1812">
        <v>13353.560667543379</v>
      </c>
      <c r="I1812">
        <v>12554</v>
      </c>
      <c r="J1812">
        <v>12460</v>
      </c>
    </row>
    <row r="1813" spans="1:10" x14ac:dyDescent="0.25">
      <c r="A1813">
        <v>1812</v>
      </c>
      <c r="B1813" t="s">
        <v>1819</v>
      </c>
      <c r="C1813">
        <v>14799</v>
      </c>
      <c r="D1813">
        <v>14822</v>
      </c>
      <c r="E1813">
        <v>57</v>
      </c>
      <c r="F1813">
        <v>16409.707513600359</v>
      </c>
      <c r="G1813">
        <v>15.95004986477171</v>
      </c>
      <c r="H1813">
        <v>13513.995115333681</v>
      </c>
      <c r="I1813">
        <v>12554</v>
      </c>
      <c r="J1813">
        <v>12764</v>
      </c>
    </row>
    <row r="1814" spans="1:10" x14ac:dyDescent="0.25">
      <c r="A1814">
        <v>1813</v>
      </c>
      <c r="B1814" t="s">
        <v>1820</v>
      </c>
      <c r="C1814">
        <v>14799</v>
      </c>
      <c r="D1814">
        <v>14829</v>
      </c>
      <c r="E1814">
        <v>58</v>
      </c>
      <c r="F1814">
        <v>16575.364615209881</v>
      </c>
      <c r="G1814">
        <v>16.101024279361361</v>
      </c>
      <c r="H1814">
        <v>10935.636689620031</v>
      </c>
      <c r="I1814">
        <v>12554</v>
      </c>
      <c r="J1814">
        <v>12848</v>
      </c>
    </row>
    <row r="1815" spans="1:10" x14ac:dyDescent="0.25">
      <c r="A1815">
        <v>1814</v>
      </c>
      <c r="B1815" t="s">
        <v>1821</v>
      </c>
      <c r="C1815">
        <v>14799</v>
      </c>
      <c r="D1815">
        <v>14811</v>
      </c>
      <c r="E1815">
        <v>59</v>
      </c>
      <c r="F1815">
        <v>16905.128419816909</v>
      </c>
      <c r="G1815">
        <v>16.889689515515609</v>
      </c>
      <c r="H1815">
        <v>14197.375100432861</v>
      </c>
      <c r="I1815">
        <v>12554</v>
      </c>
      <c r="J1815">
        <v>12676</v>
      </c>
    </row>
    <row r="1816" spans="1:10" x14ac:dyDescent="0.25">
      <c r="A1816">
        <v>1815</v>
      </c>
      <c r="B1816" t="s">
        <v>1822</v>
      </c>
      <c r="C1816">
        <v>14799</v>
      </c>
      <c r="D1816">
        <v>14816</v>
      </c>
      <c r="E1816">
        <v>60</v>
      </c>
      <c r="F1816">
        <v>16994.645888158069</v>
      </c>
      <c r="G1816">
        <v>16.246407659486891</v>
      </c>
      <c r="H1816">
        <v>14649.09130853287</v>
      </c>
      <c r="I1816">
        <v>12554</v>
      </c>
      <c r="J1816">
        <v>12709</v>
      </c>
    </row>
    <row r="1817" spans="1:10" x14ac:dyDescent="0.25">
      <c r="A1817">
        <v>1816</v>
      </c>
      <c r="B1817" t="s">
        <v>1823</v>
      </c>
      <c r="C1817">
        <v>14799</v>
      </c>
      <c r="D1817">
        <v>14834</v>
      </c>
      <c r="E1817">
        <v>61</v>
      </c>
      <c r="F1817">
        <v>17212.393627599238</v>
      </c>
      <c r="G1817">
        <v>12.331750313682781</v>
      </c>
      <c r="H1817">
        <v>13685.80247266498</v>
      </c>
      <c r="I1817">
        <v>12554</v>
      </c>
      <c r="J1817">
        <v>12904</v>
      </c>
    </row>
    <row r="1818" spans="1:10" x14ac:dyDescent="0.25">
      <c r="A1818">
        <v>1817</v>
      </c>
      <c r="B1818" t="s">
        <v>1824</v>
      </c>
      <c r="C1818">
        <v>14799</v>
      </c>
      <c r="D1818">
        <v>14798</v>
      </c>
      <c r="E1818">
        <v>62</v>
      </c>
      <c r="F1818">
        <v>17238.31697907592</v>
      </c>
      <c r="G1818">
        <v>16.60748791428226</v>
      </c>
      <c r="H1818">
        <v>13470.29425192314</v>
      </c>
      <c r="I1818">
        <v>12554</v>
      </c>
      <c r="J1818">
        <v>12510</v>
      </c>
    </row>
    <row r="1819" spans="1:10" x14ac:dyDescent="0.25">
      <c r="A1819">
        <v>1818</v>
      </c>
      <c r="B1819" t="s">
        <v>1825</v>
      </c>
      <c r="C1819">
        <v>14799</v>
      </c>
      <c r="D1819">
        <v>14823</v>
      </c>
      <c r="E1819">
        <v>63</v>
      </c>
      <c r="F1819">
        <v>17752.82600340874</v>
      </c>
      <c r="G1819">
        <v>17.73738709910744</v>
      </c>
      <c r="H1819">
        <v>15017.830982705829</v>
      </c>
      <c r="I1819">
        <v>12554</v>
      </c>
      <c r="J1819">
        <v>12765</v>
      </c>
    </row>
    <row r="1820" spans="1:10" x14ac:dyDescent="0.25">
      <c r="A1820">
        <v>1819</v>
      </c>
      <c r="B1820" t="s">
        <v>1826</v>
      </c>
      <c r="C1820">
        <v>14799</v>
      </c>
      <c r="D1820">
        <v>14836</v>
      </c>
      <c r="E1820">
        <v>64</v>
      </c>
      <c r="F1820">
        <v>17849.40764719138</v>
      </c>
      <c r="G1820">
        <v>13.22577781815728</v>
      </c>
      <c r="H1820">
        <v>14607.628032572609</v>
      </c>
      <c r="I1820">
        <v>12554</v>
      </c>
      <c r="J1820">
        <v>12919</v>
      </c>
    </row>
    <row r="1821" spans="1:10" x14ac:dyDescent="0.25">
      <c r="A1821">
        <v>1820</v>
      </c>
      <c r="B1821" t="s">
        <v>1827</v>
      </c>
      <c r="C1821">
        <v>14799</v>
      </c>
      <c r="D1821">
        <v>14835</v>
      </c>
      <c r="E1821">
        <v>65</v>
      </c>
      <c r="F1821">
        <v>18086.27929299308</v>
      </c>
      <c r="G1821">
        <v>12.78826256685856</v>
      </c>
      <c r="H1821">
        <v>13953.244155949211</v>
      </c>
      <c r="I1821">
        <v>12554</v>
      </c>
      <c r="J1821">
        <v>12905</v>
      </c>
    </row>
    <row r="1822" spans="1:10" x14ac:dyDescent="0.25">
      <c r="A1822">
        <v>1821</v>
      </c>
      <c r="B1822" t="s">
        <v>1828</v>
      </c>
      <c r="C1822">
        <v>14800</v>
      </c>
      <c r="D1822">
        <v>14800</v>
      </c>
      <c r="E1822">
        <v>1</v>
      </c>
      <c r="F1822">
        <v>0</v>
      </c>
      <c r="G1822">
        <v>0</v>
      </c>
      <c r="H1822">
        <v>0</v>
      </c>
      <c r="I1822">
        <v>12555</v>
      </c>
      <c r="J1822">
        <v>12555</v>
      </c>
    </row>
    <row r="1823" spans="1:10" x14ac:dyDescent="0.25">
      <c r="A1823">
        <v>1822</v>
      </c>
      <c r="B1823" t="s">
        <v>1829</v>
      </c>
      <c r="C1823">
        <v>14800</v>
      </c>
      <c r="D1823">
        <v>14799</v>
      </c>
      <c r="E1823">
        <v>2</v>
      </c>
      <c r="F1823">
        <v>992.63049430984586</v>
      </c>
      <c r="G1823">
        <v>0.99263049430984729</v>
      </c>
      <c r="H1823">
        <v>992.5238533322389</v>
      </c>
      <c r="I1823">
        <v>12555</v>
      </c>
      <c r="J1823">
        <v>12554</v>
      </c>
    </row>
    <row r="1824" spans="1:10" x14ac:dyDescent="0.25">
      <c r="A1824">
        <v>1823</v>
      </c>
      <c r="B1824" t="s">
        <v>1830</v>
      </c>
      <c r="C1824">
        <v>14800</v>
      </c>
      <c r="D1824">
        <v>14795</v>
      </c>
      <c r="E1824">
        <v>3</v>
      </c>
      <c r="F1824">
        <v>2039.88347678739</v>
      </c>
      <c r="G1824">
        <v>1.9103813416108579</v>
      </c>
      <c r="H1824">
        <v>853.62632458814358</v>
      </c>
      <c r="I1824">
        <v>12555</v>
      </c>
      <c r="J1824">
        <v>12507</v>
      </c>
    </row>
    <row r="1825" spans="1:10" x14ac:dyDescent="0.25">
      <c r="A1825">
        <v>1824</v>
      </c>
      <c r="B1825" t="s">
        <v>1831</v>
      </c>
      <c r="C1825">
        <v>14800</v>
      </c>
      <c r="D1825">
        <v>14804</v>
      </c>
      <c r="E1825">
        <v>4</v>
      </c>
      <c r="F1825">
        <v>2672.7830194849648</v>
      </c>
      <c r="G1825">
        <v>2.2332261926076349</v>
      </c>
      <c r="H1825">
        <v>2254.1001958236311</v>
      </c>
      <c r="I1825">
        <v>12555</v>
      </c>
      <c r="J1825">
        <v>12640</v>
      </c>
    </row>
    <row r="1826" spans="1:10" x14ac:dyDescent="0.25">
      <c r="A1826">
        <v>1825</v>
      </c>
      <c r="B1826" t="s">
        <v>1832</v>
      </c>
      <c r="C1826">
        <v>14800</v>
      </c>
      <c r="D1826">
        <v>14805</v>
      </c>
      <c r="E1826">
        <v>5</v>
      </c>
      <c r="F1826">
        <v>2734.6567184431292</v>
      </c>
      <c r="G1826">
        <v>2.295099891565799</v>
      </c>
      <c r="H1826">
        <v>1702.10102093255</v>
      </c>
      <c r="I1826">
        <v>12555</v>
      </c>
      <c r="J1826">
        <v>12641</v>
      </c>
    </row>
    <row r="1827" spans="1:10" x14ac:dyDescent="0.25">
      <c r="A1827">
        <v>1826</v>
      </c>
      <c r="B1827" t="s">
        <v>1833</v>
      </c>
      <c r="C1827">
        <v>14800</v>
      </c>
      <c r="D1827">
        <v>14794</v>
      </c>
      <c r="E1827">
        <v>6</v>
      </c>
      <c r="F1827">
        <v>2843.5120914639442</v>
      </c>
      <c r="G1827">
        <v>2.6231935133671191</v>
      </c>
      <c r="H1827">
        <v>1865.623957884786</v>
      </c>
      <c r="I1827">
        <v>12555</v>
      </c>
      <c r="J1827">
        <v>12506</v>
      </c>
    </row>
    <row r="1828" spans="1:10" x14ac:dyDescent="0.25">
      <c r="A1828">
        <v>1827</v>
      </c>
      <c r="B1828" t="s">
        <v>1834</v>
      </c>
      <c r="C1828">
        <v>14800</v>
      </c>
      <c r="D1828">
        <v>14796</v>
      </c>
      <c r="E1828">
        <v>7</v>
      </c>
      <c r="F1828">
        <v>3574.3641680776</v>
      </c>
      <c r="G1828">
        <v>3.4301808079483291</v>
      </c>
      <c r="H1828">
        <v>3114.9781291448221</v>
      </c>
      <c r="I1828">
        <v>12555</v>
      </c>
      <c r="J1828">
        <v>12508</v>
      </c>
    </row>
    <row r="1829" spans="1:10" x14ac:dyDescent="0.25">
      <c r="A1829">
        <v>1828</v>
      </c>
      <c r="B1829" t="s">
        <v>1835</v>
      </c>
      <c r="C1829">
        <v>14800</v>
      </c>
      <c r="D1829">
        <v>14787</v>
      </c>
      <c r="E1829">
        <v>8</v>
      </c>
      <c r="F1829">
        <v>3599.7483025666379</v>
      </c>
      <c r="G1829">
        <v>3.3794297244698122</v>
      </c>
      <c r="H1829">
        <v>2319.123465131599</v>
      </c>
      <c r="I1829">
        <v>12555</v>
      </c>
      <c r="J1829">
        <v>12455</v>
      </c>
    </row>
    <row r="1830" spans="1:10" x14ac:dyDescent="0.25">
      <c r="A1830">
        <v>1829</v>
      </c>
      <c r="B1830" t="s">
        <v>1836</v>
      </c>
      <c r="C1830">
        <v>14800</v>
      </c>
      <c r="D1830">
        <v>14793</v>
      </c>
      <c r="E1830">
        <v>9</v>
      </c>
      <c r="F1830">
        <v>3599.7483025666379</v>
      </c>
      <c r="G1830">
        <v>3.3794297244698122</v>
      </c>
      <c r="H1830">
        <v>2319.123465131599</v>
      </c>
      <c r="I1830">
        <v>12555</v>
      </c>
      <c r="J1830">
        <v>12505</v>
      </c>
    </row>
    <row r="1831" spans="1:10" x14ac:dyDescent="0.25">
      <c r="A1831">
        <v>1830</v>
      </c>
      <c r="B1831" t="s">
        <v>1837</v>
      </c>
      <c r="C1831">
        <v>14800</v>
      </c>
      <c r="D1831">
        <v>14808</v>
      </c>
      <c r="E1831">
        <v>10</v>
      </c>
      <c r="F1831">
        <v>3637.6641032010889</v>
      </c>
      <c r="G1831">
        <v>2.893330626154011</v>
      </c>
      <c r="H1831">
        <v>3253.8322903296171</v>
      </c>
      <c r="I1831">
        <v>12555</v>
      </c>
      <c r="J1831">
        <v>12673</v>
      </c>
    </row>
    <row r="1832" spans="1:10" x14ac:dyDescent="0.25">
      <c r="A1832">
        <v>1831</v>
      </c>
      <c r="B1832" t="s">
        <v>1838</v>
      </c>
      <c r="C1832">
        <v>14800</v>
      </c>
      <c r="D1832">
        <v>14813</v>
      </c>
      <c r="E1832">
        <v>11</v>
      </c>
      <c r="F1832">
        <v>4379.2209722632488</v>
      </c>
      <c r="G1832">
        <v>3.5117099304426089</v>
      </c>
      <c r="H1832">
        <v>3252.2082796288769</v>
      </c>
      <c r="I1832">
        <v>12555</v>
      </c>
      <c r="J1832">
        <v>12706</v>
      </c>
    </row>
    <row r="1833" spans="1:10" x14ac:dyDescent="0.25">
      <c r="A1833">
        <v>1832</v>
      </c>
      <c r="B1833" t="s">
        <v>1839</v>
      </c>
      <c r="C1833">
        <v>14800</v>
      </c>
      <c r="D1833">
        <v>14788</v>
      </c>
      <c r="E1833">
        <v>12</v>
      </c>
      <c r="F1833">
        <v>4425.2588226827575</v>
      </c>
      <c r="G1833">
        <v>4.4252588226827596</v>
      </c>
      <c r="H1833">
        <v>2962.311375882884</v>
      </c>
      <c r="I1833">
        <v>12555</v>
      </c>
      <c r="J1833">
        <v>12456</v>
      </c>
    </row>
    <row r="1834" spans="1:10" x14ac:dyDescent="0.25">
      <c r="A1834">
        <v>1833</v>
      </c>
      <c r="B1834" t="s">
        <v>1840</v>
      </c>
      <c r="C1834">
        <v>14800</v>
      </c>
      <c r="D1834">
        <v>14784</v>
      </c>
      <c r="E1834">
        <v>13</v>
      </c>
      <c r="F1834">
        <v>4540.9925632609793</v>
      </c>
      <c r="G1834">
        <v>3.916795230911128</v>
      </c>
      <c r="H1834">
        <v>3541.650619249076</v>
      </c>
      <c r="I1834">
        <v>12555</v>
      </c>
      <c r="J1834">
        <v>12414</v>
      </c>
    </row>
    <row r="1835" spans="1:10" x14ac:dyDescent="0.25">
      <c r="A1835">
        <v>1834</v>
      </c>
      <c r="B1835" t="s">
        <v>1841</v>
      </c>
      <c r="C1835">
        <v>14800</v>
      </c>
      <c r="D1835">
        <v>14780</v>
      </c>
      <c r="E1835">
        <v>14</v>
      </c>
      <c r="F1835">
        <v>4589.5211224148543</v>
      </c>
      <c r="G1835">
        <v>3.5668447022468448</v>
      </c>
      <c r="H1835">
        <v>3906.5664700877319</v>
      </c>
      <c r="I1835">
        <v>12555</v>
      </c>
      <c r="J1835">
        <v>12375</v>
      </c>
    </row>
    <row r="1836" spans="1:10" x14ac:dyDescent="0.25">
      <c r="A1836">
        <v>1835</v>
      </c>
      <c r="B1836" t="s">
        <v>1842</v>
      </c>
      <c r="C1836">
        <v>14800</v>
      </c>
      <c r="D1836">
        <v>14809</v>
      </c>
      <c r="E1836">
        <v>15</v>
      </c>
      <c r="F1836">
        <v>4814.291132760678</v>
      </c>
      <c r="G1836">
        <v>3.838012550815681</v>
      </c>
      <c r="H1836">
        <v>2988.597910745767</v>
      </c>
      <c r="I1836">
        <v>12555</v>
      </c>
      <c r="J1836">
        <v>12674</v>
      </c>
    </row>
    <row r="1837" spans="1:10" x14ac:dyDescent="0.25">
      <c r="A1837">
        <v>1836</v>
      </c>
      <c r="B1837" t="s">
        <v>1843</v>
      </c>
      <c r="C1837">
        <v>14800</v>
      </c>
      <c r="D1837">
        <v>14806</v>
      </c>
      <c r="E1837">
        <v>16</v>
      </c>
      <c r="F1837">
        <v>5196.2268384032814</v>
      </c>
      <c r="G1837">
        <v>4.8917198968472801</v>
      </c>
      <c r="H1837">
        <v>2524.8741287676298</v>
      </c>
      <c r="I1837">
        <v>12555</v>
      </c>
      <c r="J1837">
        <v>12642</v>
      </c>
    </row>
    <row r="1838" spans="1:10" x14ac:dyDescent="0.25">
      <c r="A1838">
        <v>1837</v>
      </c>
      <c r="B1838" t="s">
        <v>1844</v>
      </c>
      <c r="C1838">
        <v>14800</v>
      </c>
      <c r="D1838">
        <v>14781</v>
      </c>
      <c r="E1838">
        <v>17</v>
      </c>
      <c r="F1838">
        <v>5205.689291497245</v>
      </c>
      <c r="G1838">
        <v>4.1779192630060011</v>
      </c>
      <c r="H1838">
        <v>4063.0096755994732</v>
      </c>
      <c r="I1838">
        <v>12555</v>
      </c>
      <c r="J1838">
        <v>12376</v>
      </c>
    </row>
    <row r="1839" spans="1:10" x14ac:dyDescent="0.25">
      <c r="A1839">
        <v>1838</v>
      </c>
      <c r="B1839" t="s">
        <v>1845</v>
      </c>
      <c r="C1839">
        <v>14800</v>
      </c>
      <c r="D1839">
        <v>14812</v>
      </c>
      <c r="E1839">
        <v>18</v>
      </c>
      <c r="F1839">
        <v>5221.2951764613063</v>
      </c>
      <c r="G1839">
        <v>4.1524398759880974</v>
      </c>
      <c r="H1839">
        <v>4520.4470892263507</v>
      </c>
      <c r="I1839">
        <v>12555</v>
      </c>
      <c r="J1839">
        <v>12705</v>
      </c>
    </row>
    <row r="1840" spans="1:10" x14ac:dyDescent="0.25">
      <c r="A1840">
        <v>1839</v>
      </c>
      <c r="B1840" t="s">
        <v>1846</v>
      </c>
      <c r="C1840">
        <v>14800</v>
      </c>
      <c r="D1840">
        <v>14789</v>
      </c>
      <c r="E1840">
        <v>19</v>
      </c>
      <c r="F1840">
        <v>5428.7983383882938</v>
      </c>
      <c r="G1840">
        <v>5.1041580337381731</v>
      </c>
      <c r="H1840">
        <v>4011.096512412209</v>
      </c>
      <c r="I1840">
        <v>12555</v>
      </c>
      <c r="J1840">
        <v>12457</v>
      </c>
    </row>
    <row r="1841" spans="1:10" x14ac:dyDescent="0.25">
      <c r="A1841">
        <v>1840</v>
      </c>
      <c r="B1841" t="s">
        <v>1847</v>
      </c>
      <c r="C1841">
        <v>14800</v>
      </c>
      <c r="D1841">
        <v>14803</v>
      </c>
      <c r="E1841">
        <v>20</v>
      </c>
      <c r="F1841">
        <v>5731.6917712789354</v>
      </c>
      <c r="G1841">
        <v>4.9139396270089426</v>
      </c>
      <c r="H1841">
        <v>3173.1849693026061</v>
      </c>
      <c r="I1841">
        <v>12555</v>
      </c>
      <c r="J1841">
        <v>12639</v>
      </c>
    </row>
    <row r="1842" spans="1:10" x14ac:dyDescent="0.25">
      <c r="A1842">
        <v>1841</v>
      </c>
      <c r="B1842" t="s">
        <v>1848</v>
      </c>
      <c r="C1842">
        <v>14800</v>
      </c>
      <c r="D1842">
        <v>14777</v>
      </c>
      <c r="E1842">
        <v>21</v>
      </c>
      <c r="F1842">
        <v>5842.3844546000273</v>
      </c>
      <c r="G1842">
        <v>4.4744513571221756</v>
      </c>
      <c r="H1842">
        <v>5233.3730358896219</v>
      </c>
      <c r="I1842">
        <v>12555</v>
      </c>
      <c r="J1842">
        <v>12325</v>
      </c>
    </row>
    <row r="1843" spans="1:10" x14ac:dyDescent="0.25">
      <c r="A1843">
        <v>1842</v>
      </c>
      <c r="B1843" t="s">
        <v>1849</v>
      </c>
      <c r="C1843">
        <v>14800</v>
      </c>
      <c r="D1843">
        <v>14790</v>
      </c>
      <c r="E1843">
        <v>22</v>
      </c>
      <c r="F1843">
        <v>5992.742102981375</v>
      </c>
      <c r="G1843">
        <v>5.2412130506513099</v>
      </c>
      <c r="H1843">
        <v>4776.4554336729552</v>
      </c>
      <c r="I1843">
        <v>12555</v>
      </c>
      <c r="J1843">
        <v>12458</v>
      </c>
    </row>
    <row r="1844" spans="1:10" x14ac:dyDescent="0.25">
      <c r="A1844">
        <v>1843</v>
      </c>
      <c r="B1844" t="s">
        <v>1850</v>
      </c>
      <c r="C1844">
        <v>14800</v>
      </c>
      <c r="D1844">
        <v>14782</v>
      </c>
      <c r="E1844">
        <v>23</v>
      </c>
      <c r="F1844">
        <v>6415.414285242854</v>
      </c>
      <c r="G1844">
        <v>5.6698163089313391</v>
      </c>
      <c r="H1844">
        <v>5118.1437208151856</v>
      </c>
      <c r="I1844">
        <v>12555</v>
      </c>
      <c r="J1844">
        <v>12377</v>
      </c>
    </row>
    <row r="1845" spans="1:10" x14ac:dyDescent="0.25">
      <c r="A1845">
        <v>1844</v>
      </c>
      <c r="B1845" t="s">
        <v>1851</v>
      </c>
      <c r="C1845">
        <v>14800</v>
      </c>
      <c r="D1845">
        <v>14772</v>
      </c>
      <c r="E1845">
        <v>24</v>
      </c>
      <c r="F1845">
        <v>6990.8678941631888</v>
      </c>
      <c r="G1845">
        <v>6.8051418571291586</v>
      </c>
      <c r="H1845">
        <v>5502.5422677495544</v>
      </c>
      <c r="I1845">
        <v>12555</v>
      </c>
      <c r="J1845">
        <v>0</v>
      </c>
    </row>
    <row r="1846" spans="1:10" x14ac:dyDescent="0.25">
      <c r="A1846">
        <v>1845</v>
      </c>
      <c r="B1846" t="s">
        <v>1852</v>
      </c>
      <c r="C1846">
        <v>14800</v>
      </c>
      <c r="D1846">
        <v>14774</v>
      </c>
      <c r="E1846">
        <v>25</v>
      </c>
      <c r="F1846">
        <v>7151.7840445355987</v>
      </c>
      <c r="G1846">
        <v>5.4562678540176517</v>
      </c>
      <c r="H1846">
        <v>6279.8500356195364</v>
      </c>
      <c r="I1846">
        <v>12555</v>
      </c>
      <c r="J1846">
        <v>12268</v>
      </c>
    </row>
    <row r="1847" spans="1:10" x14ac:dyDescent="0.25">
      <c r="A1847">
        <v>1846</v>
      </c>
      <c r="B1847" t="s">
        <v>1853</v>
      </c>
      <c r="C1847">
        <v>14800</v>
      </c>
      <c r="D1847">
        <v>14817</v>
      </c>
      <c r="E1847">
        <v>26</v>
      </c>
      <c r="F1847">
        <v>7369.7846607299707</v>
      </c>
      <c r="G1847">
        <v>5.7589287329157868</v>
      </c>
      <c r="H1847">
        <v>6493.1356658343939</v>
      </c>
      <c r="I1847">
        <v>12555</v>
      </c>
      <c r="J1847">
        <v>12736</v>
      </c>
    </row>
    <row r="1848" spans="1:10" x14ac:dyDescent="0.25">
      <c r="A1848">
        <v>1847</v>
      </c>
      <c r="B1848" t="s">
        <v>1854</v>
      </c>
      <c r="C1848">
        <v>14800</v>
      </c>
      <c r="D1848">
        <v>14778</v>
      </c>
      <c r="E1848">
        <v>27</v>
      </c>
      <c r="F1848">
        <v>8017.0465871099268</v>
      </c>
      <c r="G1848">
        <v>7.0480346466902404</v>
      </c>
      <c r="H1848">
        <v>6469.514356439232</v>
      </c>
      <c r="I1848">
        <v>12555</v>
      </c>
      <c r="J1848">
        <v>12326</v>
      </c>
    </row>
    <row r="1849" spans="1:10" x14ac:dyDescent="0.25">
      <c r="A1849">
        <v>1848</v>
      </c>
      <c r="B1849" t="s">
        <v>1855</v>
      </c>
      <c r="C1849">
        <v>14800</v>
      </c>
      <c r="D1849">
        <v>14775</v>
      </c>
      <c r="E1849">
        <v>28</v>
      </c>
      <c r="F1849">
        <v>8051.9974149654081</v>
      </c>
      <c r="G1849">
        <v>6.1314278818400094</v>
      </c>
      <c r="H1849">
        <v>7031.491126235167</v>
      </c>
      <c r="I1849">
        <v>12555</v>
      </c>
      <c r="J1849">
        <v>12269</v>
      </c>
    </row>
    <row r="1850" spans="1:10" x14ac:dyDescent="0.25">
      <c r="A1850">
        <v>1849</v>
      </c>
      <c r="B1850" t="s">
        <v>1856</v>
      </c>
      <c r="C1850">
        <v>14800</v>
      </c>
      <c r="D1850">
        <v>14824</v>
      </c>
      <c r="E1850">
        <v>29</v>
      </c>
      <c r="F1850">
        <v>8287.4567751098093</v>
      </c>
      <c r="G1850">
        <v>6.3043222575708624</v>
      </c>
      <c r="H1850">
        <v>7293.2484397169492</v>
      </c>
      <c r="I1850">
        <v>12555</v>
      </c>
      <c r="J1850">
        <v>12790</v>
      </c>
    </row>
    <row r="1851" spans="1:10" x14ac:dyDescent="0.25">
      <c r="A1851">
        <v>1850</v>
      </c>
      <c r="B1851" t="s">
        <v>1857</v>
      </c>
      <c r="C1851">
        <v>14800</v>
      </c>
      <c r="D1851">
        <v>14779</v>
      </c>
      <c r="E1851">
        <v>30</v>
      </c>
      <c r="F1851">
        <v>8357.7898471282806</v>
      </c>
      <c r="G1851">
        <v>7.3069221735678509</v>
      </c>
      <c r="H1851">
        <v>6780.1641581015392</v>
      </c>
      <c r="I1851">
        <v>12555</v>
      </c>
      <c r="J1851">
        <v>12327</v>
      </c>
    </row>
    <row r="1852" spans="1:10" x14ac:dyDescent="0.25">
      <c r="A1852">
        <v>1851</v>
      </c>
      <c r="B1852" t="s">
        <v>1858</v>
      </c>
      <c r="C1852">
        <v>14800</v>
      </c>
      <c r="D1852">
        <v>14776</v>
      </c>
      <c r="E1852">
        <v>31</v>
      </c>
      <c r="F1852">
        <v>9065.7160848797394</v>
      </c>
      <c r="G1852">
        <v>6.8880167398983163</v>
      </c>
      <c r="H1852">
        <v>7709.6710971162966</v>
      </c>
      <c r="I1852">
        <v>12555</v>
      </c>
      <c r="J1852">
        <v>12270</v>
      </c>
    </row>
    <row r="1853" spans="1:10" x14ac:dyDescent="0.25">
      <c r="A1853">
        <v>1852</v>
      </c>
      <c r="B1853" t="s">
        <v>1859</v>
      </c>
      <c r="C1853">
        <v>14800</v>
      </c>
      <c r="D1853">
        <v>14801</v>
      </c>
      <c r="E1853">
        <v>32</v>
      </c>
      <c r="F1853">
        <v>9124.6725359432839</v>
      </c>
      <c r="G1853">
        <v>8.879527048666958</v>
      </c>
      <c r="H1853">
        <v>8046.6965961844089</v>
      </c>
      <c r="I1853">
        <v>12555</v>
      </c>
      <c r="J1853">
        <v>12556</v>
      </c>
    </row>
    <row r="1854" spans="1:10" x14ac:dyDescent="0.25">
      <c r="A1854">
        <v>1853</v>
      </c>
      <c r="B1854" t="s">
        <v>1860</v>
      </c>
      <c r="C1854">
        <v>14800</v>
      </c>
      <c r="D1854">
        <v>14773</v>
      </c>
      <c r="E1854">
        <v>33</v>
      </c>
      <c r="F1854">
        <v>9358.8859273320049</v>
      </c>
      <c r="G1854">
        <v>7.7958275013813454</v>
      </c>
      <c r="H1854">
        <v>7801.4831182310863</v>
      </c>
      <c r="I1854">
        <v>12555</v>
      </c>
      <c r="J1854">
        <v>12154</v>
      </c>
    </row>
    <row r="1855" spans="1:10" x14ac:dyDescent="0.25">
      <c r="A1855">
        <v>1854</v>
      </c>
      <c r="B1855" t="s">
        <v>1861</v>
      </c>
      <c r="C1855">
        <v>14800</v>
      </c>
      <c r="D1855">
        <v>14819</v>
      </c>
      <c r="E1855">
        <v>34</v>
      </c>
      <c r="F1855">
        <v>10234.68976539293</v>
      </c>
      <c r="G1855">
        <v>10.048963728358901</v>
      </c>
      <c r="H1855">
        <v>7169.3319639526999</v>
      </c>
      <c r="I1855">
        <v>12555</v>
      </c>
      <c r="J1855">
        <v>12761</v>
      </c>
    </row>
    <row r="1856" spans="1:10" x14ac:dyDescent="0.25">
      <c r="A1856">
        <v>1855</v>
      </c>
      <c r="B1856" t="s">
        <v>1862</v>
      </c>
      <c r="C1856">
        <v>14800</v>
      </c>
      <c r="D1856">
        <v>14820</v>
      </c>
      <c r="E1856">
        <v>35</v>
      </c>
      <c r="F1856">
        <v>10539.12895117166</v>
      </c>
      <c r="G1856">
        <v>10.35340291413763</v>
      </c>
      <c r="H1856">
        <v>7623.8864948605678</v>
      </c>
      <c r="I1856">
        <v>12555</v>
      </c>
      <c r="J1856">
        <v>12762</v>
      </c>
    </row>
    <row r="1857" spans="1:10" x14ac:dyDescent="0.25">
      <c r="A1857">
        <v>1856</v>
      </c>
      <c r="B1857" t="s">
        <v>1863</v>
      </c>
      <c r="C1857">
        <v>14800</v>
      </c>
      <c r="D1857">
        <v>14802</v>
      </c>
      <c r="E1857">
        <v>36</v>
      </c>
      <c r="F1857">
        <v>11134.43359013078</v>
      </c>
      <c r="G1857">
        <v>11.118994685829479</v>
      </c>
      <c r="H1857">
        <v>9778.9313811267966</v>
      </c>
      <c r="I1857">
        <v>12555</v>
      </c>
      <c r="J1857">
        <v>12598</v>
      </c>
    </row>
    <row r="1858" spans="1:10" x14ac:dyDescent="0.25">
      <c r="A1858">
        <v>1857</v>
      </c>
      <c r="B1858" t="s">
        <v>1864</v>
      </c>
      <c r="C1858">
        <v>14800</v>
      </c>
      <c r="D1858">
        <v>14783</v>
      </c>
      <c r="E1858">
        <v>37</v>
      </c>
      <c r="F1858">
        <v>11556.861335287311</v>
      </c>
      <c r="G1858">
        <v>10.8112633589758</v>
      </c>
      <c r="H1858">
        <v>9282.9801277929237</v>
      </c>
      <c r="I1858">
        <v>12555</v>
      </c>
      <c r="J1858">
        <v>12378</v>
      </c>
    </row>
    <row r="1859" spans="1:10" x14ac:dyDescent="0.25">
      <c r="A1859">
        <v>1858</v>
      </c>
      <c r="B1859" t="s">
        <v>1865</v>
      </c>
      <c r="C1859">
        <v>14800</v>
      </c>
      <c r="D1859">
        <v>14791</v>
      </c>
      <c r="E1859">
        <v>38</v>
      </c>
      <c r="F1859">
        <v>11990.69203761931</v>
      </c>
      <c r="G1859">
        <v>10.932301424483731</v>
      </c>
      <c r="H1859">
        <v>10107.019883825151</v>
      </c>
      <c r="I1859">
        <v>12555</v>
      </c>
      <c r="J1859">
        <v>12459</v>
      </c>
    </row>
    <row r="1860" spans="1:10" x14ac:dyDescent="0.25">
      <c r="A1860">
        <v>1859</v>
      </c>
      <c r="B1860" t="s">
        <v>1866</v>
      </c>
      <c r="C1860">
        <v>14800</v>
      </c>
      <c r="D1860">
        <v>14825</v>
      </c>
      <c r="E1860">
        <v>39</v>
      </c>
      <c r="F1860">
        <v>12085.906987048769</v>
      </c>
      <c r="G1860">
        <v>11.90018095001474</v>
      </c>
      <c r="H1860">
        <v>8440.9287257599426</v>
      </c>
      <c r="I1860">
        <v>12555</v>
      </c>
      <c r="J1860">
        <v>12791</v>
      </c>
    </row>
    <row r="1861" spans="1:10" x14ac:dyDescent="0.25">
      <c r="A1861">
        <v>1860</v>
      </c>
      <c r="B1861" t="s">
        <v>1867</v>
      </c>
      <c r="C1861">
        <v>14800</v>
      </c>
      <c r="D1861">
        <v>14831</v>
      </c>
      <c r="E1861">
        <v>40</v>
      </c>
      <c r="F1861">
        <v>12280.58067890144</v>
      </c>
      <c r="G1861">
        <v>9.3603480195419184</v>
      </c>
      <c r="H1861">
        <v>10503.312857560761</v>
      </c>
      <c r="I1861">
        <v>12555</v>
      </c>
      <c r="J1861">
        <v>12868</v>
      </c>
    </row>
    <row r="1862" spans="1:10" x14ac:dyDescent="0.25">
      <c r="A1862">
        <v>1861</v>
      </c>
      <c r="B1862" t="s">
        <v>1868</v>
      </c>
      <c r="C1862">
        <v>14800</v>
      </c>
      <c r="D1862">
        <v>14814</v>
      </c>
      <c r="E1862">
        <v>41</v>
      </c>
      <c r="F1862">
        <v>12489.799753819219</v>
      </c>
      <c r="G1862">
        <v>12.48979975381922</v>
      </c>
      <c r="H1862">
        <v>8503.86608361049</v>
      </c>
      <c r="I1862">
        <v>12555</v>
      </c>
      <c r="J1862">
        <v>12707</v>
      </c>
    </row>
    <row r="1863" spans="1:10" x14ac:dyDescent="0.25">
      <c r="A1863">
        <v>1862</v>
      </c>
      <c r="B1863" t="s">
        <v>1869</v>
      </c>
      <c r="C1863">
        <v>14800</v>
      </c>
      <c r="D1863">
        <v>14826</v>
      </c>
      <c r="E1863">
        <v>42</v>
      </c>
      <c r="F1863">
        <v>12800.43271817053</v>
      </c>
      <c r="G1863">
        <v>12.614706681136511</v>
      </c>
      <c r="H1863">
        <v>8894.4318288966442</v>
      </c>
      <c r="I1863">
        <v>12555</v>
      </c>
      <c r="J1863">
        <v>12823</v>
      </c>
    </row>
    <row r="1864" spans="1:10" x14ac:dyDescent="0.25">
      <c r="A1864">
        <v>1863</v>
      </c>
      <c r="B1864" t="s">
        <v>1870</v>
      </c>
      <c r="C1864">
        <v>14800</v>
      </c>
      <c r="D1864">
        <v>14818</v>
      </c>
      <c r="E1864">
        <v>43</v>
      </c>
      <c r="F1864">
        <v>12804.59668662689</v>
      </c>
      <c r="G1864">
        <v>12.618870649592861</v>
      </c>
      <c r="H1864">
        <v>6699.9329346519307</v>
      </c>
      <c r="I1864">
        <v>12555</v>
      </c>
      <c r="J1864">
        <v>12760</v>
      </c>
    </row>
    <row r="1865" spans="1:10" x14ac:dyDescent="0.25">
      <c r="A1865">
        <v>1864</v>
      </c>
      <c r="B1865" t="s">
        <v>1871</v>
      </c>
      <c r="C1865">
        <v>14800</v>
      </c>
      <c r="D1865">
        <v>14807</v>
      </c>
      <c r="E1865">
        <v>44</v>
      </c>
      <c r="F1865">
        <v>12876.677018064371</v>
      </c>
      <c r="G1865">
        <v>12.86123811376307</v>
      </c>
      <c r="H1865">
        <v>11432.9027232426</v>
      </c>
      <c r="I1865">
        <v>12555</v>
      </c>
      <c r="J1865">
        <v>12643</v>
      </c>
    </row>
    <row r="1866" spans="1:10" x14ac:dyDescent="0.25">
      <c r="A1866">
        <v>1865</v>
      </c>
      <c r="B1866" t="s">
        <v>1872</v>
      </c>
      <c r="C1866">
        <v>14800</v>
      </c>
      <c r="D1866">
        <v>14830</v>
      </c>
      <c r="E1866">
        <v>45</v>
      </c>
      <c r="F1866">
        <v>12937.36635395844</v>
      </c>
      <c r="G1866">
        <v>10.41960231324906</v>
      </c>
      <c r="H1866">
        <v>10062.83316146146</v>
      </c>
      <c r="I1866">
        <v>12555</v>
      </c>
      <c r="J1866">
        <v>12867</v>
      </c>
    </row>
    <row r="1867" spans="1:10" x14ac:dyDescent="0.25">
      <c r="A1867">
        <v>1866</v>
      </c>
      <c r="B1867" t="s">
        <v>1873</v>
      </c>
      <c r="C1867">
        <v>14800</v>
      </c>
      <c r="D1867">
        <v>14832</v>
      </c>
      <c r="E1867">
        <v>46</v>
      </c>
      <c r="F1867">
        <v>13267.768390453009</v>
      </c>
      <c r="G1867">
        <v>9.7753064009753494</v>
      </c>
      <c r="H1867">
        <v>10739.25569185785</v>
      </c>
      <c r="I1867">
        <v>12555</v>
      </c>
      <c r="J1867">
        <v>12869</v>
      </c>
    </row>
    <row r="1868" spans="1:10" x14ac:dyDescent="0.25">
      <c r="A1868">
        <v>1867</v>
      </c>
      <c r="B1868" t="s">
        <v>1874</v>
      </c>
      <c r="C1868">
        <v>14800</v>
      </c>
      <c r="D1868">
        <v>14797</v>
      </c>
      <c r="E1868">
        <v>47</v>
      </c>
      <c r="F1868">
        <v>13705.011156528961</v>
      </c>
      <c r="G1868">
        <v>13.07418209173529</v>
      </c>
      <c r="H1868">
        <v>11057.599498220599</v>
      </c>
      <c r="I1868">
        <v>12555</v>
      </c>
      <c r="J1868">
        <v>12509</v>
      </c>
    </row>
    <row r="1869" spans="1:10" x14ac:dyDescent="0.25">
      <c r="A1869">
        <v>1868</v>
      </c>
      <c r="B1869" t="s">
        <v>1875</v>
      </c>
      <c r="C1869">
        <v>14800</v>
      </c>
      <c r="D1869">
        <v>14785</v>
      </c>
      <c r="E1869">
        <v>48</v>
      </c>
      <c r="F1869">
        <v>14297.582448209911</v>
      </c>
      <c r="G1869">
        <v>12.66246923242668</v>
      </c>
      <c r="H1869">
        <v>12318.866001128499</v>
      </c>
      <c r="I1869">
        <v>12555</v>
      </c>
      <c r="J1869">
        <v>12415</v>
      </c>
    </row>
    <row r="1870" spans="1:10" x14ac:dyDescent="0.25">
      <c r="A1870">
        <v>1869</v>
      </c>
      <c r="B1870" t="s">
        <v>1876</v>
      </c>
      <c r="C1870">
        <v>14800</v>
      </c>
      <c r="D1870">
        <v>14821</v>
      </c>
      <c r="E1870">
        <v>49</v>
      </c>
      <c r="F1870">
        <v>14417.31073160087</v>
      </c>
      <c r="G1870">
        <v>14.357559597848081</v>
      </c>
      <c r="H1870">
        <v>11679.5474404582</v>
      </c>
      <c r="I1870">
        <v>12555</v>
      </c>
      <c r="J1870">
        <v>12763</v>
      </c>
    </row>
    <row r="1871" spans="1:10" x14ac:dyDescent="0.25">
      <c r="A1871">
        <v>1870</v>
      </c>
      <c r="B1871" t="s">
        <v>1877</v>
      </c>
      <c r="C1871">
        <v>14800</v>
      </c>
      <c r="D1871">
        <v>14827</v>
      </c>
      <c r="E1871">
        <v>50</v>
      </c>
      <c r="F1871">
        <v>14508.31908481467</v>
      </c>
      <c r="G1871">
        <v>12.90079523524834</v>
      </c>
      <c r="H1871">
        <v>9765.5590143686513</v>
      </c>
      <c r="I1871">
        <v>12555</v>
      </c>
      <c r="J1871">
        <v>12824</v>
      </c>
    </row>
    <row r="1872" spans="1:10" x14ac:dyDescent="0.25">
      <c r="A1872">
        <v>1871</v>
      </c>
      <c r="B1872" t="s">
        <v>1878</v>
      </c>
      <c r="C1872">
        <v>14800</v>
      </c>
      <c r="D1872">
        <v>14815</v>
      </c>
      <c r="E1872">
        <v>51</v>
      </c>
      <c r="F1872">
        <v>14971.8986089749</v>
      </c>
      <c r="G1872">
        <v>14.48118957652205</v>
      </c>
      <c r="H1872">
        <v>12690.10966446466</v>
      </c>
      <c r="I1872">
        <v>12555</v>
      </c>
      <c r="J1872">
        <v>12708</v>
      </c>
    </row>
    <row r="1873" spans="1:10" x14ac:dyDescent="0.25">
      <c r="A1873">
        <v>1872</v>
      </c>
      <c r="B1873" t="s">
        <v>1879</v>
      </c>
      <c r="C1873">
        <v>14800</v>
      </c>
      <c r="D1873">
        <v>14810</v>
      </c>
      <c r="E1873">
        <v>52</v>
      </c>
      <c r="F1873">
        <v>14979.73835110083</v>
      </c>
      <c r="G1873">
        <v>14.964299446799529</v>
      </c>
      <c r="H1873">
        <v>12450.503239965999</v>
      </c>
      <c r="I1873">
        <v>12555</v>
      </c>
      <c r="J1873">
        <v>12675</v>
      </c>
    </row>
    <row r="1874" spans="1:10" x14ac:dyDescent="0.25">
      <c r="A1874">
        <v>1873</v>
      </c>
      <c r="B1874" t="s">
        <v>1880</v>
      </c>
      <c r="C1874">
        <v>14800</v>
      </c>
      <c r="D1874">
        <v>14833</v>
      </c>
      <c r="E1874">
        <v>53</v>
      </c>
      <c r="F1874">
        <v>15015.565446688601</v>
      </c>
      <c r="G1874">
        <v>11.195945792557611</v>
      </c>
      <c r="H1874">
        <v>10658.13693575127</v>
      </c>
      <c r="I1874">
        <v>12555</v>
      </c>
      <c r="J1874">
        <v>12870</v>
      </c>
    </row>
    <row r="1875" spans="1:10" x14ac:dyDescent="0.25">
      <c r="A1875">
        <v>1874</v>
      </c>
      <c r="B1875" t="s">
        <v>1881</v>
      </c>
      <c r="C1875">
        <v>14800</v>
      </c>
      <c r="D1875">
        <v>14828</v>
      </c>
      <c r="E1875">
        <v>54</v>
      </c>
      <c r="F1875">
        <v>15040.923658502439</v>
      </c>
      <c r="G1875">
        <v>14.09789019943767</v>
      </c>
      <c r="H1875">
        <v>11544.56484069967</v>
      </c>
      <c r="I1875">
        <v>12555</v>
      </c>
      <c r="J1875">
        <v>12825</v>
      </c>
    </row>
    <row r="1876" spans="1:10" x14ac:dyDescent="0.25">
      <c r="A1876">
        <v>1875</v>
      </c>
      <c r="B1876" t="s">
        <v>1882</v>
      </c>
      <c r="C1876">
        <v>14800</v>
      </c>
      <c r="D1876">
        <v>14786</v>
      </c>
      <c r="E1876">
        <v>55</v>
      </c>
      <c r="F1876">
        <v>15245.043875320191</v>
      </c>
      <c r="G1876">
        <v>13.37306530275939</v>
      </c>
      <c r="H1876">
        <v>13238.37222663072</v>
      </c>
      <c r="I1876">
        <v>12555</v>
      </c>
      <c r="J1876">
        <v>12416</v>
      </c>
    </row>
    <row r="1877" spans="1:10" x14ac:dyDescent="0.25">
      <c r="A1877">
        <v>1876</v>
      </c>
      <c r="B1877" t="s">
        <v>1883</v>
      </c>
      <c r="C1877">
        <v>14800</v>
      </c>
      <c r="D1877">
        <v>14792</v>
      </c>
      <c r="E1877">
        <v>56</v>
      </c>
      <c r="F1877">
        <v>15268.60998235327</v>
      </c>
      <c r="G1877">
        <v>14.637780917559599</v>
      </c>
      <c r="H1877">
        <v>12428.56069871223</v>
      </c>
      <c r="I1877">
        <v>12555</v>
      </c>
      <c r="J1877">
        <v>12460</v>
      </c>
    </row>
    <row r="1878" spans="1:10" x14ac:dyDescent="0.25">
      <c r="A1878">
        <v>1877</v>
      </c>
      <c r="B1878" t="s">
        <v>1884</v>
      </c>
      <c r="C1878">
        <v>14800</v>
      </c>
      <c r="D1878">
        <v>14822</v>
      </c>
      <c r="E1878">
        <v>57</v>
      </c>
      <c r="F1878">
        <v>15417.077019290509</v>
      </c>
      <c r="G1878">
        <v>14.95741937046186</v>
      </c>
      <c r="H1878">
        <v>12557.489308073529</v>
      </c>
      <c r="I1878">
        <v>12555</v>
      </c>
      <c r="J1878">
        <v>12764</v>
      </c>
    </row>
    <row r="1879" spans="1:10" x14ac:dyDescent="0.25">
      <c r="A1879">
        <v>1878</v>
      </c>
      <c r="B1879" t="s">
        <v>1885</v>
      </c>
      <c r="C1879">
        <v>14800</v>
      </c>
      <c r="D1879">
        <v>14829</v>
      </c>
      <c r="E1879">
        <v>58</v>
      </c>
      <c r="F1879">
        <v>15582.73412090003</v>
      </c>
      <c r="G1879">
        <v>15.10839378505151</v>
      </c>
      <c r="H1879">
        <v>10296.64349817624</v>
      </c>
      <c r="I1879">
        <v>12555</v>
      </c>
      <c r="J1879">
        <v>12848</v>
      </c>
    </row>
    <row r="1880" spans="1:10" x14ac:dyDescent="0.25">
      <c r="A1880">
        <v>1879</v>
      </c>
      <c r="B1880" t="s">
        <v>1886</v>
      </c>
      <c r="C1880">
        <v>14800</v>
      </c>
      <c r="D1880">
        <v>14811</v>
      </c>
      <c r="E1880">
        <v>59</v>
      </c>
      <c r="F1880">
        <v>15912.497925507059</v>
      </c>
      <c r="G1880">
        <v>15.897059021205759</v>
      </c>
      <c r="H1880">
        <v>13204.867870589291</v>
      </c>
      <c r="I1880">
        <v>12555</v>
      </c>
      <c r="J1880">
        <v>12676</v>
      </c>
    </row>
    <row r="1881" spans="1:10" x14ac:dyDescent="0.25">
      <c r="A1881">
        <v>1880</v>
      </c>
      <c r="B1881" t="s">
        <v>1887</v>
      </c>
      <c r="C1881">
        <v>14800</v>
      </c>
      <c r="D1881">
        <v>14816</v>
      </c>
      <c r="E1881">
        <v>60</v>
      </c>
      <c r="F1881">
        <v>16002.015393848231</v>
      </c>
      <c r="G1881">
        <v>15.25377716517704</v>
      </c>
      <c r="H1881">
        <v>13659.925659685019</v>
      </c>
      <c r="I1881">
        <v>12555</v>
      </c>
      <c r="J1881">
        <v>12709</v>
      </c>
    </row>
    <row r="1882" spans="1:10" x14ac:dyDescent="0.25">
      <c r="A1882">
        <v>1881</v>
      </c>
      <c r="B1882" t="s">
        <v>1888</v>
      </c>
      <c r="C1882">
        <v>14800</v>
      </c>
      <c r="D1882">
        <v>14798</v>
      </c>
      <c r="E1882">
        <v>61</v>
      </c>
      <c r="F1882">
        <v>16245.68648476608</v>
      </c>
      <c r="G1882">
        <v>15.61485741997241</v>
      </c>
      <c r="H1882">
        <v>12520.89694480959</v>
      </c>
      <c r="I1882">
        <v>12555</v>
      </c>
      <c r="J1882">
        <v>12510</v>
      </c>
    </row>
    <row r="1883" spans="1:10" x14ac:dyDescent="0.25">
      <c r="A1883">
        <v>1882</v>
      </c>
      <c r="B1883" t="s">
        <v>1889</v>
      </c>
      <c r="C1883">
        <v>14800</v>
      </c>
      <c r="D1883">
        <v>14823</v>
      </c>
      <c r="E1883">
        <v>62</v>
      </c>
      <c r="F1883">
        <v>16760.195509098889</v>
      </c>
      <c r="G1883">
        <v>16.74475660479759</v>
      </c>
      <c r="H1883">
        <v>14047.219827066179</v>
      </c>
      <c r="I1883">
        <v>12555</v>
      </c>
      <c r="J1883">
        <v>12765</v>
      </c>
    </row>
    <row r="1884" spans="1:10" x14ac:dyDescent="0.25">
      <c r="A1884">
        <v>1883</v>
      </c>
      <c r="B1884" t="s">
        <v>1890</v>
      </c>
      <c r="C1884">
        <v>14800</v>
      </c>
      <c r="D1884">
        <v>14834</v>
      </c>
      <c r="E1884">
        <v>63</v>
      </c>
      <c r="F1884">
        <v>16930.815422855248</v>
      </c>
      <c r="G1884">
        <v>12.05030561991679</v>
      </c>
      <c r="H1884">
        <v>13087.694975847389</v>
      </c>
      <c r="I1884">
        <v>12555</v>
      </c>
      <c r="J1884">
        <v>12904</v>
      </c>
    </row>
    <row r="1885" spans="1:10" x14ac:dyDescent="0.25">
      <c r="A1885">
        <v>1884</v>
      </c>
      <c r="B1885" t="s">
        <v>1891</v>
      </c>
      <c r="C1885">
        <v>14800</v>
      </c>
      <c r="D1885">
        <v>14836</v>
      </c>
      <c r="E1885">
        <v>64</v>
      </c>
      <c r="F1885">
        <v>17567.82944244739</v>
      </c>
      <c r="G1885">
        <v>12.94433312439129</v>
      </c>
      <c r="H1885">
        <v>14022.554834136859</v>
      </c>
      <c r="I1885">
        <v>12555</v>
      </c>
      <c r="J1885">
        <v>12919</v>
      </c>
    </row>
    <row r="1886" spans="1:10" x14ac:dyDescent="0.25">
      <c r="A1886">
        <v>1885</v>
      </c>
      <c r="B1886" t="s">
        <v>1892</v>
      </c>
      <c r="C1886">
        <v>14800</v>
      </c>
      <c r="D1886">
        <v>14835</v>
      </c>
      <c r="E1886">
        <v>65</v>
      </c>
      <c r="F1886">
        <v>17804.70108824909</v>
      </c>
      <c r="G1886">
        <v>12.50681787309256</v>
      </c>
      <c r="H1886">
        <v>13301.39836237561</v>
      </c>
      <c r="I1886">
        <v>12555</v>
      </c>
      <c r="J1886">
        <v>12905</v>
      </c>
    </row>
    <row r="1887" spans="1:10" x14ac:dyDescent="0.25">
      <c r="A1887">
        <v>1886</v>
      </c>
      <c r="B1887" t="s">
        <v>1893</v>
      </c>
      <c r="C1887">
        <v>14801</v>
      </c>
      <c r="D1887">
        <v>14801</v>
      </c>
      <c r="E1887">
        <v>1</v>
      </c>
      <c r="F1887">
        <v>0</v>
      </c>
      <c r="G1887">
        <v>0</v>
      </c>
      <c r="H1887">
        <v>0</v>
      </c>
      <c r="I1887">
        <v>12556</v>
      </c>
      <c r="J1887">
        <v>12556</v>
      </c>
    </row>
    <row r="1888" spans="1:10" x14ac:dyDescent="0.25">
      <c r="A1888">
        <v>1887</v>
      </c>
      <c r="B1888" t="s">
        <v>1894</v>
      </c>
      <c r="C1888">
        <v>14801</v>
      </c>
      <c r="D1888">
        <v>14791</v>
      </c>
      <c r="E1888">
        <v>2</v>
      </c>
      <c r="F1888">
        <v>2876.5628963433669</v>
      </c>
      <c r="G1888">
        <v>2.512674382346753</v>
      </c>
      <c r="H1888">
        <v>2818.7041492863091</v>
      </c>
      <c r="I1888">
        <v>12556</v>
      </c>
      <c r="J1888">
        <v>12459</v>
      </c>
    </row>
    <row r="1889" spans="1:10" x14ac:dyDescent="0.25">
      <c r="A1889">
        <v>1888</v>
      </c>
      <c r="B1889" t="s">
        <v>1895</v>
      </c>
      <c r="C1889">
        <v>14801</v>
      </c>
      <c r="D1889">
        <v>14802</v>
      </c>
      <c r="E1889">
        <v>3</v>
      </c>
      <c r="F1889">
        <v>3904.39127166869</v>
      </c>
      <c r="G1889">
        <v>3.719151541472324</v>
      </c>
      <c r="H1889">
        <v>2532.714400392425</v>
      </c>
      <c r="I1889">
        <v>12556</v>
      </c>
      <c r="J1889">
        <v>12598</v>
      </c>
    </row>
    <row r="1890" spans="1:10" x14ac:dyDescent="0.25">
      <c r="A1890">
        <v>1889</v>
      </c>
      <c r="B1890" t="s">
        <v>1896</v>
      </c>
      <c r="C1890">
        <v>14801</v>
      </c>
      <c r="D1890">
        <v>14783</v>
      </c>
      <c r="E1890">
        <v>4</v>
      </c>
      <c r="F1890">
        <v>4172.786844356945</v>
      </c>
      <c r="G1890">
        <v>4.0708733895339124</v>
      </c>
      <c r="H1890">
        <v>3564.5928761958162</v>
      </c>
      <c r="I1890">
        <v>12556</v>
      </c>
      <c r="J1890">
        <v>12378</v>
      </c>
    </row>
    <row r="1891" spans="1:10" x14ac:dyDescent="0.25">
      <c r="A1891">
        <v>1890</v>
      </c>
      <c r="B1891" t="s">
        <v>1897</v>
      </c>
      <c r="C1891">
        <v>14801</v>
      </c>
      <c r="D1891">
        <v>14797</v>
      </c>
      <c r="E1891">
        <v>5</v>
      </c>
      <c r="F1891">
        <v>4596.9692493042503</v>
      </c>
      <c r="G1891">
        <v>4.5216660245084777</v>
      </c>
      <c r="H1891">
        <v>3157.8916679001559</v>
      </c>
      <c r="I1891">
        <v>12556</v>
      </c>
      <c r="J1891">
        <v>12509</v>
      </c>
    </row>
    <row r="1892" spans="1:10" x14ac:dyDescent="0.25">
      <c r="A1892">
        <v>1891</v>
      </c>
      <c r="B1892" t="s">
        <v>1898</v>
      </c>
      <c r="C1892">
        <v>14801</v>
      </c>
      <c r="D1892">
        <v>14772</v>
      </c>
      <c r="E1892">
        <v>6</v>
      </c>
      <c r="F1892">
        <v>4824.3299185255737</v>
      </c>
      <c r="G1892">
        <v>4.693507416952678</v>
      </c>
      <c r="H1892">
        <v>4023.9433864961152</v>
      </c>
      <c r="I1892">
        <v>12556</v>
      </c>
      <c r="J1892">
        <v>0</v>
      </c>
    </row>
    <row r="1893" spans="1:10" x14ac:dyDescent="0.25">
      <c r="A1893">
        <v>1892</v>
      </c>
      <c r="B1893" t="s">
        <v>1899</v>
      </c>
      <c r="C1893">
        <v>14801</v>
      </c>
      <c r="D1893">
        <v>14785</v>
      </c>
      <c r="E1893">
        <v>7</v>
      </c>
      <c r="F1893">
        <v>5183.4533069339659</v>
      </c>
      <c r="G1893">
        <v>4.2428421902897018</v>
      </c>
      <c r="H1893">
        <v>4948.1065303119003</v>
      </c>
      <c r="I1893">
        <v>12556</v>
      </c>
      <c r="J1893">
        <v>12415</v>
      </c>
    </row>
    <row r="1894" spans="1:10" x14ac:dyDescent="0.25">
      <c r="A1894">
        <v>1893</v>
      </c>
      <c r="B1894" t="s">
        <v>1900</v>
      </c>
      <c r="C1894">
        <v>14801</v>
      </c>
      <c r="D1894">
        <v>14814</v>
      </c>
      <c r="E1894">
        <v>8</v>
      </c>
      <c r="F1894">
        <v>5273.2945061705541</v>
      </c>
      <c r="G1894">
        <v>5.0880547759741832</v>
      </c>
      <c r="H1894">
        <v>4446.2969896654231</v>
      </c>
      <c r="I1894">
        <v>12556</v>
      </c>
      <c r="J1894">
        <v>12707</v>
      </c>
    </row>
    <row r="1895" spans="1:10" x14ac:dyDescent="0.25">
      <c r="A1895">
        <v>1894</v>
      </c>
      <c r="B1895" t="s">
        <v>1901</v>
      </c>
      <c r="C1895">
        <v>14801</v>
      </c>
      <c r="D1895">
        <v>14790</v>
      </c>
      <c r="E1895">
        <v>9</v>
      </c>
      <c r="F1895">
        <v>5432.7783622533407</v>
      </c>
      <c r="G1895">
        <v>5.02463570193959</v>
      </c>
      <c r="H1895">
        <v>4313.5754877822592</v>
      </c>
      <c r="I1895">
        <v>12556</v>
      </c>
      <c r="J1895">
        <v>12458</v>
      </c>
    </row>
    <row r="1896" spans="1:10" x14ac:dyDescent="0.25">
      <c r="A1896">
        <v>1895</v>
      </c>
      <c r="B1896" t="s">
        <v>1902</v>
      </c>
      <c r="C1896">
        <v>14801</v>
      </c>
      <c r="D1896">
        <v>14807</v>
      </c>
      <c r="E1896">
        <v>10</v>
      </c>
      <c r="F1896">
        <v>5646.6346996022776</v>
      </c>
      <c r="G1896">
        <v>5.4613949694059114</v>
      </c>
      <c r="H1896">
        <v>3909.5423574978099</v>
      </c>
      <c r="I1896">
        <v>12556</v>
      </c>
      <c r="J1896">
        <v>12643</v>
      </c>
    </row>
    <row r="1897" spans="1:10" x14ac:dyDescent="0.25">
      <c r="A1897">
        <v>1896</v>
      </c>
      <c r="B1897" t="s">
        <v>1903</v>
      </c>
      <c r="C1897">
        <v>14801</v>
      </c>
      <c r="D1897">
        <v>14786</v>
      </c>
      <c r="E1897">
        <v>11</v>
      </c>
      <c r="F1897">
        <v>6130.9147340442469</v>
      </c>
      <c r="G1897">
        <v>4.9534382606224128</v>
      </c>
      <c r="H1897">
        <v>5769.9528271020636</v>
      </c>
      <c r="I1897">
        <v>12556</v>
      </c>
      <c r="J1897">
        <v>12416</v>
      </c>
    </row>
    <row r="1898" spans="1:10" x14ac:dyDescent="0.25">
      <c r="A1898">
        <v>1897</v>
      </c>
      <c r="B1898" t="s">
        <v>1904</v>
      </c>
      <c r="C1898">
        <v>14801</v>
      </c>
      <c r="D1898">
        <v>14792</v>
      </c>
      <c r="E1898">
        <v>12</v>
      </c>
      <c r="F1898">
        <v>6160.568075128559</v>
      </c>
      <c r="G1898">
        <v>6.0852648503327842</v>
      </c>
      <c r="H1898">
        <v>4722.2369887787754</v>
      </c>
      <c r="I1898">
        <v>12556</v>
      </c>
      <c r="J1898">
        <v>12460</v>
      </c>
    </row>
    <row r="1899" spans="1:10" x14ac:dyDescent="0.25">
      <c r="A1899">
        <v>1898</v>
      </c>
      <c r="B1899" t="s">
        <v>1905</v>
      </c>
      <c r="C1899">
        <v>14801</v>
      </c>
      <c r="D1899">
        <v>14796</v>
      </c>
      <c r="E1899">
        <v>13</v>
      </c>
      <c r="F1899">
        <v>6447.4295747778842</v>
      </c>
      <c r="G1899">
        <v>6.1826686827421407</v>
      </c>
      <c r="H1899">
        <v>5086.3928635764223</v>
      </c>
      <c r="I1899">
        <v>12556</v>
      </c>
      <c r="J1899">
        <v>12508</v>
      </c>
    </row>
    <row r="1900" spans="1:10" x14ac:dyDescent="0.25">
      <c r="A1900">
        <v>1899</v>
      </c>
      <c r="B1900" t="s">
        <v>1906</v>
      </c>
      <c r="C1900">
        <v>14801</v>
      </c>
      <c r="D1900">
        <v>14789</v>
      </c>
      <c r="E1900">
        <v>14</v>
      </c>
      <c r="F1900">
        <v>6887.0252892389208</v>
      </c>
      <c r="G1900">
        <v>6.6418798019625953</v>
      </c>
      <c r="H1900">
        <v>5034.1959077634619</v>
      </c>
      <c r="I1900">
        <v>12556</v>
      </c>
      <c r="J1900">
        <v>12457</v>
      </c>
    </row>
    <row r="1901" spans="1:10" x14ac:dyDescent="0.25">
      <c r="A1901">
        <v>1900</v>
      </c>
      <c r="B1901" t="s">
        <v>1907</v>
      </c>
      <c r="C1901">
        <v>14801</v>
      </c>
      <c r="D1901">
        <v>14798</v>
      </c>
      <c r="E1901">
        <v>15</v>
      </c>
      <c r="F1901">
        <v>7137.644577541364</v>
      </c>
      <c r="G1901">
        <v>7.0623413527455918</v>
      </c>
      <c r="H1901">
        <v>4581.5329733282279</v>
      </c>
      <c r="I1901">
        <v>12556</v>
      </c>
      <c r="J1901">
        <v>12510</v>
      </c>
    </row>
    <row r="1902" spans="1:10" x14ac:dyDescent="0.25">
      <c r="A1902">
        <v>1901</v>
      </c>
      <c r="B1902" t="s">
        <v>1908</v>
      </c>
      <c r="C1902">
        <v>14801</v>
      </c>
      <c r="D1902">
        <v>14821</v>
      </c>
      <c r="E1902">
        <v>16</v>
      </c>
      <c r="F1902">
        <v>7197.6198049707764</v>
      </c>
      <c r="G1902">
        <v>6.952628941021616</v>
      </c>
      <c r="H1902">
        <v>6236.251854797224</v>
      </c>
      <c r="I1902">
        <v>12556</v>
      </c>
      <c r="J1902">
        <v>12763</v>
      </c>
    </row>
    <row r="1903" spans="1:10" x14ac:dyDescent="0.25">
      <c r="A1903">
        <v>1902</v>
      </c>
      <c r="B1903" t="s">
        <v>1909</v>
      </c>
      <c r="C1903">
        <v>14801</v>
      </c>
      <c r="D1903">
        <v>14820</v>
      </c>
      <c r="E1903">
        <v>17</v>
      </c>
      <c r="F1903">
        <v>7685.8798402674238</v>
      </c>
      <c r="G1903">
        <v>7.5550573386945299</v>
      </c>
      <c r="H1903">
        <v>6769.1444484167559</v>
      </c>
      <c r="I1903">
        <v>12556</v>
      </c>
      <c r="J1903">
        <v>12762</v>
      </c>
    </row>
    <row r="1904" spans="1:10" x14ac:dyDescent="0.25">
      <c r="A1904">
        <v>1903</v>
      </c>
      <c r="B1904" t="s">
        <v>1910</v>
      </c>
      <c r="C1904">
        <v>14801</v>
      </c>
      <c r="D1904">
        <v>14806</v>
      </c>
      <c r="E1904">
        <v>18</v>
      </c>
      <c r="F1904">
        <v>7705.0907524593949</v>
      </c>
      <c r="G1904">
        <v>7.2697613093305007</v>
      </c>
      <c r="H1904">
        <v>7317.0158320284318</v>
      </c>
      <c r="I1904">
        <v>12556</v>
      </c>
      <c r="J1904">
        <v>12642</v>
      </c>
    </row>
    <row r="1905" spans="1:10" x14ac:dyDescent="0.25">
      <c r="A1905">
        <v>1904</v>
      </c>
      <c r="B1905" t="s">
        <v>1911</v>
      </c>
      <c r="C1905">
        <v>14801</v>
      </c>
      <c r="D1905">
        <v>14815</v>
      </c>
      <c r="E1905">
        <v>19</v>
      </c>
      <c r="F1905">
        <v>7741.8562905128119</v>
      </c>
      <c r="G1905">
        <v>7.0813464321648887</v>
      </c>
      <c r="H1905">
        <v>5650.0139886141687</v>
      </c>
      <c r="I1905">
        <v>12556</v>
      </c>
      <c r="J1905">
        <v>12708</v>
      </c>
    </row>
    <row r="1906" spans="1:10" x14ac:dyDescent="0.25">
      <c r="A1906">
        <v>1905</v>
      </c>
      <c r="B1906" t="s">
        <v>1912</v>
      </c>
      <c r="C1906">
        <v>14801</v>
      </c>
      <c r="D1906">
        <v>14810</v>
      </c>
      <c r="E1906">
        <v>20</v>
      </c>
      <c r="F1906">
        <v>7749.6960326387452</v>
      </c>
      <c r="G1906">
        <v>7.5644563024423697</v>
      </c>
      <c r="H1906">
        <v>5040.6785375610316</v>
      </c>
      <c r="I1906">
        <v>12556</v>
      </c>
      <c r="J1906">
        <v>12675</v>
      </c>
    </row>
    <row r="1907" spans="1:10" x14ac:dyDescent="0.25">
      <c r="A1907">
        <v>1906</v>
      </c>
      <c r="B1907" t="s">
        <v>1913</v>
      </c>
      <c r="C1907">
        <v>14801</v>
      </c>
      <c r="D1907">
        <v>14819</v>
      </c>
      <c r="E1907">
        <v>21</v>
      </c>
      <c r="F1907">
        <v>8076.7754441325633</v>
      </c>
      <c r="G1907">
        <v>7.9459529425596713</v>
      </c>
      <c r="H1907">
        <v>7016.3643853407293</v>
      </c>
      <c r="I1907">
        <v>12556</v>
      </c>
      <c r="J1907">
        <v>12761</v>
      </c>
    </row>
    <row r="1908" spans="1:10" x14ac:dyDescent="0.25">
      <c r="A1908">
        <v>1907</v>
      </c>
      <c r="B1908" t="s">
        <v>1914</v>
      </c>
      <c r="C1908">
        <v>14801</v>
      </c>
      <c r="D1908">
        <v>14778</v>
      </c>
      <c r="E1908">
        <v>22</v>
      </c>
      <c r="F1908">
        <v>8187.5189048919101</v>
      </c>
      <c r="G1908">
        <v>7.0882597912627556</v>
      </c>
      <c r="H1908">
        <v>6099.872023136636</v>
      </c>
      <c r="I1908">
        <v>12556</v>
      </c>
      <c r="J1908">
        <v>12326</v>
      </c>
    </row>
    <row r="1909" spans="1:10" x14ac:dyDescent="0.25">
      <c r="A1909">
        <v>1908</v>
      </c>
      <c r="B1909" t="s">
        <v>1915</v>
      </c>
      <c r="C1909">
        <v>14801</v>
      </c>
      <c r="D1909">
        <v>14822</v>
      </c>
      <c r="E1909">
        <v>23</v>
      </c>
      <c r="F1909">
        <v>8197.3860926604175</v>
      </c>
      <c r="G1909">
        <v>7.5524887136354009</v>
      </c>
      <c r="H1909">
        <v>6639.5056452937879</v>
      </c>
      <c r="I1909">
        <v>12556</v>
      </c>
      <c r="J1909">
        <v>12764</v>
      </c>
    </row>
    <row r="1910" spans="1:10" x14ac:dyDescent="0.25">
      <c r="A1910">
        <v>1909</v>
      </c>
      <c r="B1910" t="s">
        <v>1916</v>
      </c>
      <c r="C1910">
        <v>14801</v>
      </c>
      <c r="D1910">
        <v>14788</v>
      </c>
      <c r="E1910">
        <v>24</v>
      </c>
      <c r="F1910">
        <v>8448.0382310249061</v>
      </c>
      <c r="G1910">
        <v>8.085286134416414</v>
      </c>
      <c r="H1910">
        <v>6197.2549218377862</v>
      </c>
      <c r="I1910">
        <v>12556</v>
      </c>
      <c r="J1910">
        <v>12456</v>
      </c>
    </row>
    <row r="1911" spans="1:10" x14ac:dyDescent="0.25">
      <c r="A1911">
        <v>1910</v>
      </c>
      <c r="B1911" t="s">
        <v>1917</v>
      </c>
      <c r="C1911">
        <v>14801</v>
      </c>
      <c r="D1911">
        <v>14779</v>
      </c>
      <c r="E1911">
        <v>25</v>
      </c>
      <c r="F1911">
        <v>8506.9947250478635</v>
      </c>
      <c r="G1911">
        <v>7.323949432020302</v>
      </c>
      <c r="H1911">
        <v>6285.7788170093681</v>
      </c>
      <c r="I1911">
        <v>12556</v>
      </c>
      <c r="J1911">
        <v>12327</v>
      </c>
    </row>
    <row r="1912" spans="1:10" x14ac:dyDescent="0.25">
      <c r="A1912">
        <v>1911</v>
      </c>
      <c r="B1912" t="s">
        <v>1918</v>
      </c>
      <c r="C1912">
        <v>14801</v>
      </c>
      <c r="D1912">
        <v>14795</v>
      </c>
      <c r="E1912">
        <v>26</v>
      </c>
      <c r="F1912">
        <v>8532.3488182049132</v>
      </c>
      <c r="G1912">
        <v>8.287203330928584</v>
      </c>
      <c r="H1912">
        <v>7241.783980990288</v>
      </c>
      <c r="I1912">
        <v>12556</v>
      </c>
      <c r="J1912">
        <v>12507</v>
      </c>
    </row>
    <row r="1913" spans="1:10" x14ac:dyDescent="0.25">
      <c r="A1913">
        <v>1912</v>
      </c>
      <c r="B1913" t="s">
        <v>1919</v>
      </c>
      <c r="C1913">
        <v>14801</v>
      </c>
      <c r="D1913">
        <v>14782</v>
      </c>
      <c r="E1913">
        <v>27</v>
      </c>
      <c r="F1913">
        <v>8564.7504392315313</v>
      </c>
      <c r="G1913">
        <v>7.9174621870026476</v>
      </c>
      <c r="H1913">
        <v>6368.0928339959046</v>
      </c>
      <c r="I1913">
        <v>12556</v>
      </c>
      <c r="J1913">
        <v>12377</v>
      </c>
    </row>
    <row r="1914" spans="1:10" x14ac:dyDescent="0.25">
      <c r="A1914">
        <v>1913</v>
      </c>
      <c r="B1914" t="s">
        <v>1920</v>
      </c>
      <c r="C1914">
        <v>14801</v>
      </c>
      <c r="D1914">
        <v>14811</v>
      </c>
      <c r="E1914">
        <v>28</v>
      </c>
      <c r="F1914">
        <v>8682.4556070449798</v>
      </c>
      <c r="G1914">
        <v>8.497215876848605</v>
      </c>
      <c r="H1914">
        <v>5564.9332698514418</v>
      </c>
      <c r="I1914">
        <v>12556</v>
      </c>
      <c r="J1914">
        <v>12676</v>
      </c>
    </row>
    <row r="1915" spans="1:10" x14ac:dyDescent="0.25">
      <c r="A1915">
        <v>1914</v>
      </c>
      <c r="B1915" t="s">
        <v>1921</v>
      </c>
      <c r="C1915">
        <v>14801</v>
      </c>
      <c r="D1915">
        <v>14784</v>
      </c>
      <c r="E1915">
        <v>29</v>
      </c>
      <c r="F1915">
        <v>8729.4311718562476</v>
      </c>
      <c r="G1915">
        <v>8.0619324700318469</v>
      </c>
      <c r="H1915">
        <v>6705.8042177317202</v>
      </c>
      <c r="I1915">
        <v>12556</v>
      </c>
      <c r="J1915">
        <v>12414</v>
      </c>
    </row>
    <row r="1916" spans="1:10" x14ac:dyDescent="0.25">
      <c r="A1916">
        <v>1915</v>
      </c>
      <c r="B1916" t="s">
        <v>1922</v>
      </c>
      <c r="C1916">
        <v>14801</v>
      </c>
      <c r="D1916">
        <v>14816</v>
      </c>
      <c r="E1916">
        <v>30</v>
      </c>
      <c r="F1916">
        <v>8771.9730753861404</v>
      </c>
      <c r="G1916">
        <v>7.8539340208198833</v>
      </c>
      <c r="H1916">
        <v>6399.3816452198926</v>
      </c>
      <c r="I1916">
        <v>12556</v>
      </c>
      <c r="J1916">
        <v>12709</v>
      </c>
    </row>
    <row r="1917" spans="1:10" x14ac:dyDescent="0.25">
      <c r="A1917">
        <v>1916</v>
      </c>
      <c r="B1917" t="s">
        <v>1923</v>
      </c>
      <c r="C1917">
        <v>14801</v>
      </c>
      <c r="D1917">
        <v>14809</v>
      </c>
      <c r="E1917">
        <v>31</v>
      </c>
      <c r="F1917">
        <v>9056.0892043216136</v>
      </c>
      <c r="G1917">
        <v>8.2865302181496894</v>
      </c>
      <c r="H1917">
        <v>8624.0375719633084</v>
      </c>
      <c r="I1917">
        <v>12556</v>
      </c>
      <c r="J1917">
        <v>12674</v>
      </c>
    </row>
    <row r="1918" spans="1:10" x14ac:dyDescent="0.25">
      <c r="A1918">
        <v>1917</v>
      </c>
      <c r="B1918" t="s">
        <v>1924</v>
      </c>
      <c r="C1918">
        <v>14801</v>
      </c>
      <c r="D1918">
        <v>14800</v>
      </c>
      <c r="E1918">
        <v>32</v>
      </c>
      <c r="F1918">
        <v>9124.6725359432858</v>
      </c>
      <c r="G1918">
        <v>8.8795270486669597</v>
      </c>
      <c r="H1918">
        <v>8046.6965961844089</v>
      </c>
      <c r="I1918">
        <v>12556</v>
      </c>
      <c r="J1918">
        <v>12555</v>
      </c>
    </row>
    <row r="1919" spans="1:10" x14ac:dyDescent="0.25">
      <c r="A1919">
        <v>1918</v>
      </c>
      <c r="B1919" t="s">
        <v>1925</v>
      </c>
      <c r="C1919">
        <v>14801</v>
      </c>
      <c r="D1919">
        <v>14828</v>
      </c>
      <c r="E1919">
        <v>33</v>
      </c>
      <c r="F1919">
        <v>9182.0915925341887</v>
      </c>
      <c r="G1919">
        <v>8.9968518623378202</v>
      </c>
      <c r="H1919">
        <v>7553.0052143337971</v>
      </c>
      <c r="I1919">
        <v>12556</v>
      </c>
      <c r="J1919">
        <v>12825</v>
      </c>
    </row>
    <row r="1920" spans="1:10" x14ac:dyDescent="0.25">
      <c r="A1920">
        <v>1919</v>
      </c>
      <c r="B1920" t="s">
        <v>1926</v>
      </c>
      <c r="C1920">
        <v>14801</v>
      </c>
      <c r="D1920">
        <v>14825</v>
      </c>
      <c r="E1920">
        <v>34</v>
      </c>
      <c r="F1920">
        <v>9246.4839989663451</v>
      </c>
      <c r="G1920">
        <v>9.1156614973934484</v>
      </c>
      <c r="H1920">
        <v>8217.4180187792226</v>
      </c>
      <c r="I1920">
        <v>12556</v>
      </c>
      <c r="J1920">
        <v>12791</v>
      </c>
    </row>
    <row r="1921" spans="1:10" x14ac:dyDescent="0.25">
      <c r="A1921">
        <v>1920</v>
      </c>
      <c r="B1921" t="s">
        <v>1927</v>
      </c>
      <c r="C1921">
        <v>14801</v>
      </c>
      <c r="D1921">
        <v>14805</v>
      </c>
      <c r="E1921">
        <v>35</v>
      </c>
      <c r="F1921">
        <v>9266.4092042173779</v>
      </c>
      <c r="G1921">
        <v>9.0212637169410499</v>
      </c>
      <c r="H1921">
        <v>8108.718941346413</v>
      </c>
      <c r="I1921">
        <v>12556</v>
      </c>
      <c r="J1921">
        <v>12641</v>
      </c>
    </row>
    <row r="1922" spans="1:10" x14ac:dyDescent="0.25">
      <c r="A1922">
        <v>1921</v>
      </c>
      <c r="B1922" t="s">
        <v>1928</v>
      </c>
      <c r="C1922">
        <v>14801</v>
      </c>
      <c r="D1922">
        <v>14781</v>
      </c>
      <c r="E1922">
        <v>36</v>
      </c>
      <c r="F1922">
        <v>9463.0496107966756</v>
      </c>
      <c r="G1922">
        <v>8.8157613585677961</v>
      </c>
      <c r="H1922">
        <v>7250.8338172941694</v>
      </c>
      <c r="I1922">
        <v>12556</v>
      </c>
      <c r="J1922">
        <v>12376</v>
      </c>
    </row>
    <row r="1923" spans="1:10" x14ac:dyDescent="0.25">
      <c r="A1923">
        <v>1922</v>
      </c>
      <c r="B1923" t="s">
        <v>1929</v>
      </c>
      <c r="C1923">
        <v>14801</v>
      </c>
      <c r="D1923">
        <v>14776</v>
      </c>
      <c r="E1923">
        <v>37</v>
      </c>
      <c r="F1923">
        <v>9479.0651107677495</v>
      </c>
      <c r="G1923">
        <v>8.0530022213102175</v>
      </c>
      <c r="H1923">
        <v>6839.3234591900527</v>
      </c>
      <c r="I1923">
        <v>12556</v>
      </c>
      <c r="J1923">
        <v>12270</v>
      </c>
    </row>
    <row r="1924" spans="1:10" x14ac:dyDescent="0.25">
      <c r="A1924">
        <v>1923</v>
      </c>
      <c r="B1924" t="s">
        <v>1930</v>
      </c>
      <c r="C1924">
        <v>14801</v>
      </c>
      <c r="D1924">
        <v>14813</v>
      </c>
      <c r="E1924">
        <v>38</v>
      </c>
      <c r="F1924">
        <v>9491.1593648190428</v>
      </c>
      <c r="G1924">
        <v>8.6128328385227615</v>
      </c>
      <c r="H1924">
        <v>9048.3551775455544</v>
      </c>
      <c r="I1924">
        <v>12556</v>
      </c>
      <c r="J1924">
        <v>12706</v>
      </c>
    </row>
    <row r="1925" spans="1:10" x14ac:dyDescent="0.25">
      <c r="A1925">
        <v>1924</v>
      </c>
      <c r="B1925" t="s">
        <v>1931</v>
      </c>
      <c r="C1925">
        <v>14801</v>
      </c>
      <c r="D1925">
        <v>14823</v>
      </c>
      <c r="E1925">
        <v>39</v>
      </c>
      <c r="F1925">
        <v>9530.1531906368073</v>
      </c>
      <c r="G1925">
        <v>9.3449134604404307</v>
      </c>
      <c r="H1925">
        <v>7501.9790011659097</v>
      </c>
      <c r="I1925">
        <v>12556</v>
      </c>
      <c r="J1925">
        <v>12765</v>
      </c>
    </row>
    <row r="1926" spans="1:10" x14ac:dyDescent="0.25">
      <c r="A1926">
        <v>1925</v>
      </c>
      <c r="B1926" t="s">
        <v>1932</v>
      </c>
      <c r="C1926">
        <v>14801</v>
      </c>
      <c r="D1926">
        <v>14826</v>
      </c>
      <c r="E1926">
        <v>40</v>
      </c>
      <c r="F1926">
        <v>9961.0097300881134</v>
      </c>
      <c r="G1926">
        <v>9.8301872285152179</v>
      </c>
      <c r="H1926">
        <v>8937.6556619245002</v>
      </c>
      <c r="I1926">
        <v>12556</v>
      </c>
      <c r="J1926">
        <v>12823</v>
      </c>
    </row>
    <row r="1927" spans="1:10" x14ac:dyDescent="0.25">
      <c r="A1927">
        <v>1926</v>
      </c>
      <c r="B1927" t="s">
        <v>1933</v>
      </c>
      <c r="C1927">
        <v>14801</v>
      </c>
      <c r="D1927">
        <v>14799</v>
      </c>
      <c r="E1927">
        <v>41</v>
      </c>
      <c r="F1927">
        <v>10117.30303025313</v>
      </c>
      <c r="G1927">
        <v>9.8721575429768063</v>
      </c>
      <c r="H1927">
        <v>9019.9810718785338</v>
      </c>
      <c r="I1927">
        <v>12556</v>
      </c>
      <c r="J1927">
        <v>12554</v>
      </c>
    </row>
    <row r="1928" spans="1:10" x14ac:dyDescent="0.25">
      <c r="A1928">
        <v>1927</v>
      </c>
      <c r="B1928" t="s">
        <v>1934</v>
      </c>
      <c r="C1928">
        <v>14801</v>
      </c>
      <c r="D1928">
        <v>14827</v>
      </c>
      <c r="E1928">
        <v>42</v>
      </c>
      <c r="F1928">
        <v>10135.73879130282</v>
      </c>
      <c r="G1928">
        <v>9.0089966620673216</v>
      </c>
      <c r="H1928">
        <v>8149.3344203161787</v>
      </c>
      <c r="I1928">
        <v>12556</v>
      </c>
      <c r="J1928">
        <v>12824</v>
      </c>
    </row>
    <row r="1929" spans="1:10" x14ac:dyDescent="0.25">
      <c r="A1929">
        <v>1928</v>
      </c>
      <c r="B1929" t="s">
        <v>1935</v>
      </c>
      <c r="C1929">
        <v>14801</v>
      </c>
      <c r="D1929">
        <v>14808</v>
      </c>
      <c r="E1929">
        <v>43</v>
      </c>
      <c r="F1929">
        <v>10256.328117791631</v>
      </c>
      <c r="G1929">
        <v>9.249697021944792</v>
      </c>
      <c r="H1929">
        <v>9413.1196474650114</v>
      </c>
      <c r="I1929">
        <v>12556</v>
      </c>
      <c r="J1929">
        <v>12673</v>
      </c>
    </row>
    <row r="1930" spans="1:10" x14ac:dyDescent="0.25">
      <c r="A1930">
        <v>1929</v>
      </c>
      <c r="B1930" t="s">
        <v>1936</v>
      </c>
      <c r="C1930">
        <v>14801</v>
      </c>
      <c r="D1930">
        <v>14780</v>
      </c>
      <c r="E1930">
        <v>44</v>
      </c>
      <c r="F1930">
        <v>10349.06200238201</v>
      </c>
      <c r="G1930">
        <v>9.7017737501531318</v>
      </c>
      <c r="H1930">
        <v>8056.9419277418438</v>
      </c>
      <c r="I1930">
        <v>12556</v>
      </c>
      <c r="J1930">
        <v>12375</v>
      </c>
    </row>
    <row r="1931" spans="1:10" x14ac:dyDescent="0.25">
      <c r="A1931">
        <v>1930</v>
      </c>
      <c r="B1931" t="s">
        <v>1937</v>
      </c>
      <c r="C1931">
        <v>14801</v>
      </c>
      <c r="D1931">
        <v>14774</v>
      </c>
      <c r="E1931">
        <v>45</v>
      </c>
      <c r="F1931">
        <v>10365.05460805652</v>
      </c>
      <c r="G1931">
        <v>9.5853085912603433</v>
      </c>
      <c r="H1931">
        <v>7349.8591372833052</v>
      </c>
      <c r="I1931">
        <v>12556</v>
      </c>
      <c r="J1931">
        <v>12268</v>
      </c>
    </row>
    <row r="1932" spans="1:10" x14ac:dyDescent="0.25">
      <c r="A1932">
        <v>1931</v>
      </c>
      <c r="B1932" t="s">
        <v>1938</v>
      </c>
      <c r="C1932">
        <v>14801</v>
      </c>
      <c r="D1932">
        <v>14804</v>
      </c>
      <c r="E1932">
        <v>46</v>
      </c>
      <c r="F1932">
        <v>10447.55691721879</v>
      </c>
      <c r="G1932">
        <v>10.20241142994246</v>
      </c>
      <c r="H1932">
        <v>8916.1883891200669</v>
      </c>
      <c r="I1932">
        <v>12556</v>
      </c>
      <c r="J1932">
        <v>12640</v>
      </c>
    </row>
    <row r="1933" spans="1:10" x14ac:dyDescent="0.25">
      <c r="A1933">
        <v>1932</v>
      </c>
      <c r="B1933" t="s">
        <v>1939</v>
      </c>
      <c r="C1933">
        <v>14801</v>
      </c>
      <c r="D1933">
        <v>14775</v>
      </c>
      <c r="E1933">
        <v>47</v>
      </c>
      <c r="F1933">
        <v>10511.330313329659</v>
      </c>
      <c r="G1933">
        <v>8.8272011232316494</v>
      </c>
      <c r="H1933">
        <v>7132.1711426074344</v>
      </c>
      <c r="I1933">
        <v>12556</v>
      </c>
      <c r="J1933">
        <v>12269</v>
      </c>
    </row>
    <row r="1934" spans="1:10" x14ac:dyDescent="0.25">
      <c r="A1934">
        <v>1933</v>
      </c>
      <c r="B1934" t="s">
        <v>1940</v>
      </c>
      <c r="C1934">
        <v>14801</v>
      </c>
      <c r="D1934">
        <v>14777</v>
      </c>
      <c r="E1934">
        <v>48</v>
      </c>
      <c r="F1934">
        <v>10618.2046519992</v>
      </c>
      <c r="G1934">
        <v>9.7751711242173513</v>
      </c>
      <c r="H1934">
        <v>7797.4065789429333</v>
      </c>
      <c r="I1934">
        <v>12556</v>
      </c>
      <c r="J1934">
        <v>12325</v>
      </c>
    </row>
    <row r="1935" spans="1:10" x14ac:dyDescent="0.25">
      <c r="A1935">
        <v>1934</v>
      </c>
      <c r="B1935" t="s">
        <v>1941</v>
      </c>
      <c r="C1935">
        <v>14801</v>
      </c>
      <c r="D1935">
        <v>14818</v>
      </c>
      <c r="E1935">
        <v>49</v>
      </c>
      <c r="F1935">
        <v>11094.664188219211</v>
      </c>
      <c r="G1935">
        <v>10.963841686646321</v>
      </c>
      <c r="H1935">
        <v>8855.4679030417974</v>
      </c>
      <c r="I1935">
        <v>12556</v>
      </c>
      <c r="J1935">
        <v>12760</v>
      </c>
    </row>
    <row r="1936" spans="1:10" x14ac:dyDescent="0.25">
      <c r="A1936">
        <v>1935</v>
      </c>
      <c r="B1936" t="s">
        <v>1942</v>
      </c>
      <c r="C1936">
        <v>14801</v>
      </c>
      <c r="D1936">
        <v>14794</v>
      </c>
      <c r="E1936">
        <v>50</v>
      </c>
      <c r="F1936">
        <v>11296.098764725481</v>
      </c>
      <c r="G1936">
        <v>11.05095327744916</v>
      </c>
      <c r="H1936">
        <v>9301.2374100429606</v>
      </c>
      <c r="I1936">
        <v>12556</v>
      </c>
      <c r="J1936">
        <v>12506</v>
      </c>
    </row>
    <row r="1937" spans="1:10" x14ac:dyDescent="0.25">
      <c r="A1937">
        <v>1936</v>
      </c>
      <c r="B1937" t="s">
        <v>1943</v>
      </c>
      <c r="C1937">
        <v>14801</v>
      </c>
      <c r="D1937">
        <v>14812</v>
      </c>
      <c r="E1937">
        <v>51</v>
      </c>
      <c r="F1937">
        <v>11307.897682130901</v>
      </c>
      <c r="G1937">
        <v>9.9767447628579404</v>
      </c>
      <c r="H1937">
        <v>10846.213304305809</v>
      </c>
      <c r="I1937">
        <v>12556</v>
      </c>
      <c r="J1937">
        <v>12705</v>
      </c>
    </row>
    <row r="1938" spans="1:10" x14ac:dyDescent="0.25">
      <c r="A1938">
        <v>1937</v>
      </c>
      <c r="B1938" t="s">
        <v>1944</v>
      </c>
      <c r="C1938">
        <v>14801</v>
      </c>
      <c r="D1938">
        <v>14829</v>
      </c>
      <c r="E1938">
        <v>52</v>
      </c>
      <c r="F1938">
        <v>11425.435234824899</v>
      </c>
      <c r="G1938">
        <v>11.240195504628529</v>
      </c>
      <c r="H1938">
        <v>9903.0710419797742</v>
      </c>
      <c r="I1938">
        <v>12556</v>
      </c>
      <c r="J1938">
        <v>12848</v>
      </c>
    </row>
    <row r="1939" spans="1:10" x14ac:dyDescent="0.25">
      <c r="A1939">
        <v>1938</v>
      </c>
      <c r="B1939" t="s">
        <v>1945</v>
      </c>
      <c r="C1939">
        <v>14801</v>
      </c>
      <c r="D1939">
        <v>14803</v>
      </c>
      <c r="E1939">
        <v>53</v>
      </c>
      <c r="F1939">
        <v>11818.294276948531</v>
      </c>
      <c r="G1939">
        <v>10.738244513878779</v>
      </c>
      <c r="H1939">
        <v>10367.759259530219</v>
      </c>
      <c r="I1939">
        <v>12556</v>
      </c>
      <c r="J1939">
        <v>12639</v>
      </c>
    </row>
    <row r="1940" spans="1:10" x14ac:dyDescent="0.25">
      <c r="A1940">
        <v>1939</v>
      </c>
      <c r="B1940" t="s">
        <v>1946</v>
      </c>
      <c r="C1940">
        <v>14801</v>
      </c>
      <c r="D1940">
        <v>14787</v>
      </c>
      <c r="E1940">
        <v>54</v>
      </c>
      <c r="F1940">
        <v>12052.33497582818</v>
      </c>
      <c r="G1940">
        <v>11.807189488551851</v>
      </c>
      <c r="H1940">
        <v>10020.251661814509</v>
      </c>
      <c r="I1940">
        <v>12556</v>
      </c>
      <c r="J1940">
        <v>12455</v>
      </c>
    </row>
    <row r="1941" spans="1:10" x14ac:dyDescent="0.25">
      <c r="A1941">
        <v>1940</v>
      </c>
      <c r="B1941" t="s">
        <v>1947</v>
      </c>
      <c r="C1941">
        <v>14801</v>
      </c>
      <c r="D1941">
        <v>14793</v>
      </c>
      <c r="E1941">
        <v>55</v>
      </c>
      <c r="F1941">
        <v>12052.33497582818</v>
      </c>
      <c r="G1941">
        <v>11.807189488551851</v>
      </c>
      <c r="H1941">
        <v>10020.251661814509</v>
      </c>
      <c r="I1941">
        <v>12556</v>
      </c>
      <c r="J1941">
        <v>12505</v>
      </c>
    </row>
    <row r="1942" spans="1:10" x14ac:dyDescent="0.25">
      <c r="A1942">
        <v>1941</v>
      </c>
      <c r="B1942" t="s">
        <v>1948</v>
      </c>
      <c r="C1942">
        <v>14801</v>
      </c>
      <c r="D1942">
        <v>14833</v>
      </c>
      <c r="E1942">
        <v>56</v>
      </c>
      <c r="F1942">
        <v>12357.28998811185</v>
      </c>
      <c r="G1942">
        <v>12.22646748653896</v>
      </c>
      <c r="H1942">
        <v>11197.61759665016</v>
      </c>
      <c r="I1942">
        <v>12556</v>
      </c>
      <c r="J1942">
        <v>12870</v>
      </c>
    </row>
    <row r="1943" spans="1:10" x14ac:dyDescent="0.25">
      <c r="A1943">
        <v>1942</v>
      </c>
      <c r="B1943" t="s">
        <v>1949</v>
      </c>
      <c r="C1943">
        <v>14801</v>
      </c>
      <c r="D1943">
        <v>14773</v>
      </c>
      <c r="E1943">
        <v>57</v>
      </c>
      <c r="F1943">
        <v>12572.156490852931</v>
      </c>
      <c r="G1943">
        <v>11.92486823862404</v>
      </c>
      <c r="H1943">
        <v>10046.01420648599</v>
      </c>
      <c r="I1943">
        <v>12556</v>
      </c>
      <c r="J1943">
        <v>12154</v>
      </c>
    </row>
    <row r="1944" spans="1:10" x14ac:dyDescent="0.25">
      <c r="A1944">
        <v>1943</v>
      </c>
      <c r="B1944" t="s">
        <v>1950</v>
      </c>
      <c r="C1944">
        <v>14801</v>
      </c>
      <c r="D1944">
        <v>14817</v>
      </c>
      <c r="E1944">
        <v>58</v>
      </c>
      <c r="F1944">
        <v>13456.387166399571</v>
      </c>
      <c r="G1944">
        <v>11.583233619785631</v>
      </c>
      <c r="H1944">
        <v>12940.933182138069</v>
      </c>
      <c r="I1944">
        <v>12556</v>
      </c>
      <c r="J1944">
        <v>12736</v>
      </c>
    </row>
    <row r="1945" spans="1:10" x14ac:dyDescent="0.25">
      <c r="A1945">
        <v>1944</v>
      </c>
      <c r="B1945" t="s">
        <v>1951</v>
      </c>
      <c r="C1945">
        <v>14801</v>
      </c>
      <c r="D1945">
        <v>14832</v>
      </c>
      <c r="E1945">
        <v>59</v>
      </c>
      <c r="F1945">
        <v>14105.08704434744</v>
      </c>
      <c r="G1945">
        <v>13.647106878121219</v>
      </c>
      <c r="H1945">
        <v>12153.9489645146</v>
      </c>
      <c r="I1945">
        <v>12556</v>
      </c>
      <c r="J1945">
        <v>12869</v>
      </c>
    </row>
    <row r="1946" spans="1:10" x14ac:dyDescent="0.25">
      <c r="A1946">
        <v>1945</v>
      </c>
      <c r="B1946" t="s">
        <v>1952</v>
      </c>
      <c r="C1946">
        <v>14801</v>
      </c>
      <c r="D1946">
        <v>14824</v>
      </c>
      <c r="E1946">
        <v>60</v>
      </c>
      <c r="F1946">
        <v>14365.35597576934</v>
      </c>
      <c r="G1946">
        <v>12.388804460815869</v>
      </c>
      <c r="H1946">
        <v>11119.8976326456</v>
      </c>
      <c r="I1946">
        <v>12556</v>
      </c>
      <c r="J1946">
        <v>12790</v>
      </c>
    </row>
    <row r="1947" spans="1:10" x14ac:dyDescent="0.25">
      <c r="A1947">
        <v>1946</v>
      </c>
      <c r="B1947" t="s">
        <v>1953</v>
      </c>
      <c r="C1947">
        <v>14801</v>
      </c>
      <c r="D1947">
        <v>14834</v>
      </c>
      <c r="E1947">
        <v>61</v>
      </c>
      <c r="F1947">
        <v>14851.11959237912</v>
      </c>
      <c r="G1947">
        <v>12.01115203925316</v>
      </c>
      <c r="H1947">
        <v>12348.60143531836</v>
      </c>
      <c r="I1947">
        <v>12556</v>
      </c>
      <c r="J1947">
        <v>12904</v>
      </c>
    </row>
    <row r="1948" spans="1:10" x14ac:dyDescent="0.25">
      <c r="A1948">
        <v>1947</v>
      </c>
      <c r="B1948" t="s">
        <v>1954</v>
      </c>
      <c r="C1948">
        <v>14801</v>
      </c>
      <c r="D1948">
        <v>14831</v>
      </c>
      <c r="E1948">
        <v>62</v>
      </c>
      <c r="F1948">
        <v>15100.0624432762</v>
      </c>
      <c r="G1948">
        <v>14.3926026728731</v>
      </c>
      <c r="H1948">
        <v>12591.982787856839</v>
      </c>
      <c r="I1948">
        <v>12556</v>
      </c>
      <c r="J1948">
        <v>12868</v>
      </c>
    </row>
    <row r="1949" spans="1:10" x14ac:dyDescent="0.25">
      <c r="A1949">
        <v>1948</v>
      </c>
      <c r="B1949" t="s">
        <v>1955</v>
      </c>
      <c r="C1949">
        <v>14801</v>
      </c>
      <c r="D1949">
        <v>14836</v>
      </c>
      <c r="E1949">
        <v>63</v>
      </c>
      <c r="F1949">
        <v>15611.57139636281</v>
      </c>
      <c r="G1949">
        <v>12.365980270131139</v>
      </c>
      <c r="H1949">
        <v>13225.92248434636</v>
      </c>
      <c r="I1949">
        <v>12556</v>
      </c>
      <c r="J1949">
        <v>12919</v>
      </c>
    </row>
    <row r="1950" spans="1:10" x14ac:dyDescent="0.25">
      <c r="A1950">
        <v>1949</v>
      </c>
      <c r="B1950" t="s">
        <v>1956</v>
      </c>
      <c r="C1950">
        <v>14801</v>
      </c>
      <c r="D1950">
        <v>14835</v>
      </c>
      <c r="E1950">
        <v>64</v>
      </c>
      <c r="F1950">
        <v>15725.005257772969</v>
      </c>
      <c r="G1950">
        <v>12.46766429242893</v>
      </c>
      <c r="H1950">
        <v>11952.96462397277</v>
      </c>
      <c r="I1950">
        <v>12556</v>
      </c>
      <c r="J1950">
        <v>12905</v>
      </c>
    </row>
    <row r="1951" spans="1:10" x14ac:dyDescent="0.25">
      <c r="A1951">
        <v>1950</v>
      </c>
      <c r="B1951" t="s">
        <v>1957</v>
      </c>
      <c r="C1951">
        <v>14801</v>
      </c>
      <c r="D1951">
        <v>14830</v>
      </c>
      <c r="E1951">
        <v>65</v>
      </c>
      <c r="F1951">
        <v>16118.372073494191</v>
      </c>
      <c r="G1951">
        <v>15.969374210368629</v>
      </c>
      <c r="H1951">
        <v>14194.27185977421</v>
      </c>
      <c r="I1951">
        <v>12556</v>
      </c>
      <c r="J1951">
        <v>12867</v>
      </c>
    </row>
    <row r="1952" spans="1:10" x14ac:dyDescent="0.25">
      <c r="A1952">
        <v>1951</v>
      </c>
      <c r="B1952" t="s">
        <v>1958</v>
      </c>
      <c r="C1952">
        <v>14802</v>
      </c>
      <c r="D1952">
        <v>14802</v>
      </c>
      <c r="E1952">
        <v>1</v>
      </c>
      <c r="F1952">
        <v>0</v>
      </c>
      <c r="G1952">
        <v>0</v>
      </c>
      <c r="H1952">
        <v>0</v>
      </c>
      <c r="I1952">
        <v>12598</v>
      </c>
      <c r="J1952">
        <v>12598</v>
      </c>
    </row>
    <row r="1953" spans="1:10" x14ac:dyDescent="0.25">
      <c r="A1953">
        <v>1952</v>
      </c>
      <c r="B1953" t="s">
        <v>1959</v>
      </c>
      <c r="C1953">
        <v>14802</v>
      </c>
      <c r="D1953">
        <v>14807</v>
      </c>
      <c r="E1953">
        <v>2</v>
      </c>
      <c r="F1953">
        <v>1742.2434279335871</v>
      </c>
      <c r="G1953">
        <v>1.742243427933587</v>
      </c>
      <c r="H1953">
        <v>1654.685318291175</v>
      </c>
      <c r="I1953">
        <v>12598</v>
      </c>
      <c r="J1953">
        <v>12643</v>
      </c>
    </row>
    <row r="1954" spans="1:10" x14ac:dyDescent="0.25">
      <c r="A1954">
        <v>1953</v>
      </c>
      <c r="B1954" t="s">
        <v>1960</v>
      </c>
      <c r="C1954">
        <v>14802</v>
      </c>
      <c r="D1954">
        <v>14801</v>
      </c>
      <c r="E1954">
        <v>3</v>
      </c>
      <c r="F1954">
        <v>3904.3912716686909</v>
      </c>
      <c r="G1954">
        <v>3.719151541472324</v>
      </c>
      <c r="H1954">
        <v>2532.714400392425</v>
      </c>
      <c r="I1954">
        <v>12598</v>
      </c>
      <c r="J1954">
        <v>12556</v>
      </c>
    </row>
    <row r="1955" spans="1:10" x14ac:dyDescent="0.25">
      <c r="A1955">
        <v>1954</v>
      </c>
      <c r="B1955" t="s">
        <v>1961</v>
      </c>
      <c r="C1955">
        <v>14802</v>
      </c>
      <c r="D1955">
        <v>14814</v>
      </c>
      <c r="E1955">
        <v>4</v>
      </c>
      <c r="F1955">
        <v>4427.0050800377994</v>
      </c>
      <c r="G1955">
        <v>4.4270050800378051</v>
      </c>
      <c r="H1955">
        <v>3276.9804227418799</v>
      </c>
      <c r="I1955">
        <v>12598</v>
      </c>
      <c r="J1955">
        <v>12707</v>
      </c>
    </row>
    <row r="1956" spans="1:10" x14ac:dyDescent="0.25">
      <c r="A1956">
        <v>1955</v>
      </c>
      <c r="B1956" t="s">
        <v>1962</v>
      </c>
      <c r="C1956">
        <v>14802</v>
      </c>
      <c r="D1956">
        <v>14811</v>
      </c>
      <c r="E1956">
        <v>5</v>
      </c>
      <c r="F1956">
        <v>5842.4623419614072</v>
      </c>
      <c r="G1956">
        <v>5.8424623419614088</v>
      </c>
      <c r="H1956">
        <v>3426.5525118296282</v>
      </c>
      <c r="I1956">
        <v>12598</v>
      </c>
      <c r="J1956">
        <v>12676</v>
      </c>
    </row>
    <row r="1957" spans="1:10" x14ac:dyDescent="0.25">
      <c r="A1957">
        <v>1956</v>
      </c>
      <c r="B1957" t="s">
        <v>1963</v>
      </c>
      <c r="C1957">
        <v>14802</v>
      </c>
      <c r="D1957">
        <v>14821</v>
      </c>
      <c r="E1957">
        <v>6</v>
      </c>
      <c r="F1957">
        <v>6350.737066593977</v>
      </c>
      <c r="G1957">
        <v>6.2909859328411928</v>
      </c>
      <c r="H1957">
        <v>3902.8900102452321</v>
      </c>
      <c r="I1957">
        <v>12598</v>
      </c>
      <c r="J1957">
        <v>12763</v>
      </c>
    </row>
    <row r="1958" spans="1:10" x14ac:dyDescent="0.25">
      <c r="A1958">
        <v>1957</v>
      </c>
      <c r="B1958" t="s">
        <v>1964</v>
      </c>
      <c r="C1958">
        <v>14802</v>
      </c>
      <c r="D1958">
        <v>14772</v>
      </c>
      <c r="E1958">
        <v>7</v>
      </c>
      <c r="F1958">
        <v>6662.0964540758732</v>
      </c>
      <c r="G1958">
        <v>6.6620964540758809</v>
      </c>
      <c r="H1958">
        <v>4692.8532740167839</v>
      </c>
      <c r="I1958">
        <v>12598</v>
      </c>
      <c r="J1958">
        <v>0</v>
      </c>
    </row>
    <row r="1959" spans="1:10" x14ac:dyDescent="0.25">
      <c r="A1959">
        <v>1958</v>
      </c>
      <c r="B1959" t="s">
        <v>1965</v>
      </c>
      <c r="C1959">
        <v>14802</v>
      </c>
      <c r="D1959">
        <v>14791</v>
      </c>
      <c r="E1959">
        <v>8</v>
      </c>
      <c r="F1959">
        <v>6737.5077131303779</v>
      </c>
      <c r="G1959">
        <v>5.9852138397391066</v>
      </c>
      <c r="H1959">
        <v>4180.8785062104307</v>
      </c>
      <c r="I1959">
        <v>12598</v>
      </c>
      <c r="J1959">
        <v>12459</v>
      </c>
    </row>
    <row r="1960" spans="1:10" x14ac:dyDescent="0.25">
      <c r="A1960">
        <v>1959</v>
      </c>
      <c r="B1960" t="s">
        <v>1966</v>
      </c>
      <c r="C1960">
        <v>14802</v>
      </c>
      <c r="D1960">
        <v>14810</v>
      </c>
      <c r="E1960">
        <v>9</v>
      </c>
      <c r="F1960">
        <v>6775.2219163676418</v>
      </c>
      <c r="G1960">
        <v>6.7752219163676433</v>
      </c>
      <c r="H1960">
        <v>2702.534616818431</v>
      </c>
      <c r="I1960">
        <v>12598</v>
      </c>
      <c r="J1960">
        <v>12675</v>
      </c>
    </row>
    <row r="1961" spans="1:10" x14ac:dyDescent="0.25">
      <c r="A1961">
        <v>1960</v>
      </c>
      <c r="B1961" t="s">
        <v>1967</v>
      </c>
      <c r="C1961">
        <v>14802</v>
      </c>
      <c r="D1961">
        <v>14815</v>
      </c>
      <c r="E1961">
        <v>10</v>
      </c>
      <c r="F1961">
        <v>6894.9735521360117</v>
      </c>
      <c r="G1961">
        <v>6.4197034239844646</v>
      </c>
      <c r="H1961">
        <v>3163.6617742807271</v>
      </c>
      <c r="I1961">
        <v>12598</v>
      </c>
      <c r="J1961">
        <v>12708</v>
      </c>
    </row>
    <row r="1962" spans="1:10" x14ac:dyDescent="0.25">
      <c r="A1962">
        <v>1961</v>
      </c>
      <c r="B1962" t="s">
        <v>1968</v>
      </c>
      <c r="C1962">
        <v>14802</v>
      </c>
      <c r="D1962">
        <v>14822</v>
      </c>
      <c r="E1962">
        <v>11</v>
      </c>
      <c r="F1962">
        <v>7350.5033542836172</v>
      </c>
      <c r="G1962">
        <v>6.8908457054549777</v>
      </c>
      <c r="H1962">
        <v>4164.6035628722557</v>
      </c>
      <c r="I1962">
        <v>12598</v>
      </c>
      <c r="J1962">
        <v>12764</v>
      </c>
    </row>
    <row r="1963" spans="1:10" x14ac:dyDescent="0.25">
      <c r="A1963">
        <v>1962</v>
      </c>
      <c r="B1963" t="s">
        <v>1969</v>
      </c>
      <c r="C1963">
        <v>14802</v>
      </c>
      <c r="D1963">
        <v>14790</v>
      </c>
      <c r="E1963">
        <v>12</v>
      </c>
      <c r="F1963">
        <v>7442.5394164408308</v>
      </c>
      <c r="G1963">
        <v>7.2641033391021113</v>
      </c>
      <c r="H1963">
        <v>6708.9694151897802</v>
      </c>
      <c r="I1963">
        <v>12598</v>
      </c>
      <c r="J1963">
        <v>12458</v>
      </c>
    </row>
    <row r="1964" spans="1:10" x14ac:dyDescent="0.25">
      <c r="A1964">
        <v>1963</v>
      </c>
      <c r="B1964" t="s">
        <v>1970</v>
      </c>
      <c r="C1964">
        <v>14802</v>
      </c>
      <c r="D1964">
        <v>14816</v>
      </c>
      <c r="E1964">
        <v>13</v>
      </c>
      <c r="F1964">
        <v>7536.1246446584737</v>
      </c>
      <c r="G1964">
        <v>7.4756457529434801</v>
      </c>
      <c r="H1964">
        <v>4004.7570987368449</v>
      </c>
      <c r="I1964">
        <v>12598</v>
      </c>
      <c r="J1964">
        <v>12709</v>
      </c>
    </row>
    <row r="1965" spans="1:10" x14ac:dyDescent="0.25">
      <c r="A1965">
        <v>1964</v>
      </c>
      <c r="B1965" t="s">
        <v>1971</v>
      </c>
      <c r="C1965">
        <v>14802</v>
      </c>
      <c r="D1965">
        <v>14783</v>
      </c>
      <c r="E1965">
        <v>14</v>
      </c>
      <c r="F1965">
        <v>8049.5400179419003</v>
      </c>
      <c r="G1965">
        <v>7.5571751499177759</v>
      </c>
      <c r="H1965">
        <v>5634.6012012050542</v>
      </c>
      <c r="I1965">
        <v>12598</v>
      </c>
      <c r="J1965">
        <v>12378</v>
      </c>
    </row>
    <row r="1966" spans="1:10" x14ac:dyDescent="0.25">
      <c r="A1966">
        <v>1965</v>
      </c>
      <c r="B1966" t="s">
        <v>1972</v>
      </c>
      <c r="C1966">
        <v>14802</v>
      </c>
      <c r="D1966">
        <v>14828</v>
      </c>
      <c r="E1966">
        <v>15</v>
      </c>
      <c r="F1966">
        <v>8335.8021664014341</v>
      </c>
      <c r="G1966">
        <v>8.3358021664014412</v>
      </c>
      <c r="H1966">
        <v>5552.3527648071276</v>
      </c>
      <c r="I1966">
        <v>12598</v>
      </c>
      <c r="J1966">
        <v>12825</v>
      </c>
    </row>
    <row r="1967" spans="1:10" x14ac:dyDescent="0.25">
      <c r="A1967">
        <v>1966</v>
      </c>
      <c r="B1967" t="s">
        <v>1973</v>
      </c>
      <c r="C1967">
        <v>14802</v>
      </c>
      <c r="D1967">
        <v>14797</v>
      </c>
      <c r="E1967">
        <v>16</v>
      </c>
      <c r="F1967">
        <v>8451.8268320400257</v>
      </c>
      <c r="G1967">
        <v>8.1270945069906642</v>
      </c>
      <c r="H1967">
        <v>3452.7356155006441</v>
      </c>
      <c r="I1967">
        <v>12598</v>
      </c>
      <c r="J1967">
        <v>12509</v>
      </c>
    </row>
    <row r="1968" spans="1:10" x14ac:dyDescent="0.25">
      <c r="A1968">
        <v>1967</v>
      </c>
      <c r="B1968" t="s">
        <v>1974</v>
      </c>
      <c r="C1968">
        <v>14802</v>
      </c>
      <c r="D1968">
        <v>14796</v>
      </c>
      <c r="E1968">
        <v>17</v>
      </c>
      <c r="F1968">
        <v>8457.1906289653743</v>
      </c>
      <c r="G1968">
        <v>8.4221363199046611</v>
      </c>
      <c r="H1968">
        <v>7119.3955909317674</v>
      </c>
      <c r="I1968">
        <v>12598</v>
      </c>
      <c r="J1968">
        <v>12508</v>
      </c>
    </row>
    <row r="1969" spans="1:10" x14ac:dyDescent="0.25">
      <c r="A1969">
        <v>1968</v>
      </c>
      <c r="B1969" t="s">
        <v>1975</v>
      </c>
      <c r="C1969">
        <v>14802</v>
      </c>
      <c r="D1969">
        <v>14820</v>
      </c>
      <c r="E1969">
        <v>18</v>
      </c>
      <c r="F1969">
        <v>8511.4253925951853</v>
      </c>
      <c r="G1969">
        <v>8.2228110937807042</v>
      </c>
      <c r="H1969">
        <v>6172.9424342836319</v>
      </c>
      <c r="I1969">
        <v>12598</v>
      </c>
      <c r="J1969">
        <v>12762</v>
      </c>
    </row>
    <row r="1970" spans="1:10" x14ac:dyDescent="0.25">
      <c r="A1970">
        <v>1969</v>
      </c>
      <c r="B1970" t="s">
        <v>1976</v>
      </c>
      <c r="C1970">
        <v>14802</v>
      </c>
      <c r="D1970">
        <v>14823</v>
      </c>
      <c r="E1970">
        <v>19</v>
      </c>
      <c r="F1970">
        <v>8683.2704522600034</v>
      </c>
      <c r="G1970">
        <v>8.6832704522600075</v>
      </c>
      <c r="H1970">
        <v>4972.3710645364881</v>
      </c>
      <c r="I1970">
        <v>12598</v>
      </c>
      <c r="J1970">
        <v>12765</v>
      </c>
    </row>
    <row r="1971" spans="1:10" x14ac:dyDescent="0.25">
      <c r="A1971">
        <v>1970</v>
      </c>
      <c r="B1971" t="s">
        <v>1977</v>
      </c>
      <c r="C1971">
        <v>14802</v>
      </c>
      <c r="D1971">
        <v>14789</v>
      </c>
      <c r="E1971">
        <v>20</v>
      </c>
      <c r="F1971">
        <v>8896.7863434264127</v>
      </c>
      <c r="G1971">
        <v>8.8813474391251166</v>
      </c>
      <c r="H1971">
        <v>7351.1344893630603</v>
      </c>
      <c r="I1971">
        <v>12598</v>
      </c>
      <c r="J1971">
        <v>12457</v>
      </c>
    </row>
    <row r="1972" spans="1:10" x14ac:dyDescent="0.25">
      <c r="A1972">
        <v>1971</v>
      </c>
      <c r="B1972" t="s">
        <v>1978</v>
      </c>
      <c r="C1972">
        <v>14802</v>
      </c>
      <c r="D1972">
        <v>14785</v>
      </c>
      <c r="E1972">
        <v>21</v>
      </c>
      <c r="F1972">
        <v>9044.3981237209755</v>
      </c>
      <c r="G1972">
        <v>7.7153816476820554</v>
      </c>
      <c r="H1972">
        <v>5612.8259699378968</v>
      </c>
      <c r="I1972">
        <v>12598</v>
      </c>
      <c r="J1972">
        <v>12415</v>
      </c>
    </row>
    <row r="1973" spans="1:10" x14ac:dyDescent="0.25">
      <c r="A1973">
        <v>1972</v>
      </c>
      <c r="B1973" t="s">
        <v>1979</v>
      </c>
      <c r="C1973">
        <v>14802</v>
      </c>
      <c r="D1973">
        <v>14819</v>
      </c>
      <c r="E1973">
        <v>22</v>
      </c>
      <c r="F1973">
        <v>9227.9628610730397</v>
      </c>
      <c r="G1973">
        <v>8.8396269937531358</v>
      </c>
      <c r="H1973">
        <v>6618.3953983522506</v>
      </c>
      <c r="I1973">
        <v>12598</v>
      </c>
      <c r="J1973">
        <v>12761</v>
      </c>
    </row>
    <row r="1974" spans="1:10" x14ac:dyDescent="0.25">
      <c r="A1974">
        <v>1973</v>
      </c>
      <c r="B1974" t="s">
        <v>1980</v>
      </c>
      <c r="C1974">
        <v>14802</v>
      </c>
      <c r="D1974">
        <v>14827</v>
      </c>
      <c r="E1974">
        <v>23</v>
      </c>
      <c r="F1974">
        <v>9289.4493651700614</v>
      </c>
      <c r="G1974">
        <v>8.3479469661309427</v>
      </c>
      <c r="H1974">
        <v>6915.4669784192538</v>
      </c>
      <c r="I1974">
        <v>12598</v>
      </c>
      <c r="J1974">
        <v>12824</v>
      </c>
    </row>
    <row r="1975" spans="1:10" x14ac:dyDescent="0.25">
      <c r="A1975">
        <v>1974</v>
      </c>
      <c r="B1975" t="s">
        <v>1981</v>
      </c>
      <c r="C1975">
        <v>14802</v>
      </c>
      <c r="D1975">
        <v>14806</v>
      </c>
      <c r="E1975">
        <v>24</v>
      </c>
      <c r="F1975">
        <v>9600.0031571937634</v>
      </c>
      <c r="G1975">
        <v>9.2915163121232478</v>
      </c>
      <c r="H1975">
        <v>8477.7702107720925</v>
      </c>
      <c r="I1975">
        <v>12598</v>
      </c>
      <c r="J1975">
        <v>12642</v>
      </c>
    </row>
    <row r="1976" spans="1:10" x14ac:dyDescent="0.25">
      <c r="A1976">
        <v>1975</v>
      </c>
      <c r="B1976" t="s">
        <v>1982</v>
      </c>
      <c r="C1976">
        <v>14802</v>
      </c>
      <c r="D1976">
        <v>14786</v>
      </c>
      <c r="E1976">
        <v>25</v>
      </c>
      <c r="F1976">
        <v>9991.8595508312574</v>
      </c>
      <c r="G1976">
        <v>8.4259777180147672</v>
      </c>
      <c r="H1976">
        <v>6173.1031052449453</v>
      </c>
      <c r="I1976">
        <v>12598</v>
      </c>
      <c r="J1976">
        <v>12416</v>
      </c>
    </row>
    <row r="1977" spans="1:10" x14ac:dyDescent="0.25">
      <c r="A1977">
        <v>1976</v>
      </c>
      <c r="B1977" t="s">
        <v>1983</v>
      </c>
      <c r="C1977">
        <v>14802</v>
      </c>
      <c r="D1977">
        <v>14792</v>
      </c>
      <c r="E1977">
        <v>26</v>
      </c>
      <c r="F1977">
        <v>10015.425657864331</v>
      </c>
      <c r="G1977">
        <v>9.6906933328149716</v>
      </c>
      <c r="H1977">
        <v>4980.7033497688226</v>
      </c>
      <c r="I1977">
        <v>12598</v>
      </c>
      <c r="J1977">
        <v>12460</v>
      </c>
    </row>
    <row r="1978" spans="1:10" x14ac:dyDescent="0.25">
      <c r="A1978">
        <v>1977</v>
      </c>
      <c r="B1978" t="s">
        <v>1984</v>
      </c>
      <c r="C1978">
        <v>14802</v>
      </c>
      <c r="D1978">
        <v>14825</v>
      </c>
      <c r="E1978">
        <v>27</v>
      </c>
      <c r="F1978">
        <v>10076.057339788589</v>
      </c>
      <c r="G1978">
        <v>9.7874430409741127</v>
      </c>
      <c r="H1978">
        <v>7478.7570273451711</v>
      </c>
      <c r="I1978">
        <v>12598</v>
      </c>
      <c r="J1978">
        <v>12791</v>
      </c>
    </row>
    <row r="1979" spans="1:10" x14ac:dyDescent="0.25">
      <c r="A1979">
        <v>1978</v>
      </c>
      <c r="B1979" t="s">
        <v>1985</v>
      </c>
      <c r="C1979">
        <v>14802</v>
      </c>
      <c r="D1979">
        <v>14778</v>
      </c>
      <c r="E1979">
        <v>28</v>
      </c>
      <c r="F1979">
        <v>10197.2799590794</v>
      </c>
      <c r="G1979">
        <v>9.3277274284252787</v>
      </c>
      <c r="H1979">
        <v>8632.380482485014</v>
      </c>
      <c r="I1979">
        <v>12598</v>
      </c>
      <c r="J1979">
        <v>12326</v>
      </c>
    </row>
    <row r="1980" spans="1:10" x14ac:dyDescent="0.25">
      <c r="A1980">
        <v>1979</v>
      </c>
      <c r="B1980" t="s">
        <v>1986</v>
      </c>
      <c r="C1980">
        <v>14802</v>
      </c>
      <c r="D1980">
        <v>14788</v>
      </c>
      <c r="E1980">
        <v>29</v>
      </c>
      <c r="F1980">
        <v>10457.799285212401</v>
      </c>
      <c r="G1980">
        <v>10.324753771578941</v>
      </c>
      <c r="H1980">
        <v>8412.2959184602241</v>
      </c>
      <c r="I1980">
        <v>12598</v>
      </c>
      <c r="J1980">
        <v>12456</v>
      </c>
    </row>
    <row r="1981" spans="1:10" x14ac:dyDescent="0.25">
      <c r="A1981">
        <v>1980</v>
      </c>
      <c r="B1981" t="s">
        <v>1987</v>
      </c>
      <c r="C1981">
        <v>14802</v>
      </c>
      <c r="D1981">
        <v>14779</v>
      </c>
      <c r="E1981">
        <v>30</v>
      </c>
      <c r="F1981">
        <v>10516.755779235349</v>
      </c>
      <c r="G1981">
        <v>9.5634170691828277</v>
      </c>
      <c r="H1981">
        <v>8817.7001464020614</v>
      </c>
      <c r="I1981">
        <v>12598</v>
      </c>
      <c r="J1981">
        <v>12327</v>
      </c>
    </row>
    <row r="1982" spans="1:10" x14ac:dyDescent="0.25">
      <c r="A1982">
        <v>1981</v>
      </c>
      <c r="B1982" t="s">
        <v>1988</v>
      </c>
      <c r="C1982">
        <v>14802</v>
      </c>
      <c r="D1982">
        <v>14795</v>
      </c>
      <c r="E1982">
        <v>31</v>
      </c>
      <c r="F1982">
        <v>10542.10987239241</v>
      </c>
      <c r="G1982">
        <v>10.526670968091111</v>
      </c>
      <c r="H1982">
        <v>9052.7119605081916</v>
      </c>
      <c r="I1982">
        <v>12598</v>
      </c>
      <c r="J1982">
        <v>12507</v>
      </c>
    </row>
    <row r="1983" spans="1:10" x14ac:dyDescent="0.25">
      <c r="A1983">
        <v>1982</v>
      </c>
      <c r="B1983" t="s">
        <v>1989</v>
      </c>
      <c r="C1983">
        <v>14802</v>
      </c>
      <c r="D1983">
        <v>14782</v>
      </c>
      <c r="E1983">
        <v>32</v>
      </c>
      <c r="F1983">
        <v>10574.511493419021</v>
      </c>
      <c r="G1983">
        <v>10.15692982416517</v>
      </c>
      <c r="H1983">
        <v>8849.5486043345718</v>
      </c>
      <c r="I1983">
        <v>12598</v>
      </c>
      <c r="J1983">
        <v>12377</v>
      </c>
    </row>
    <row r="1984" spans="1:10" x14ac:dyDescent="0.25">
      <c r="A1984">
        <v>1983</v>
      </c>
      <c r="B1984" t="s">
        <v>1990</v>
      </c>
      <c r="C1984">
        <v>14802</v>
      </c>
      <c r="D1984">
        <v>14829</v>
      </c>
      <c r="E1984">
        <v>33</v>
      </c>
      <c r="F1984">
        <v>10655.24960963082</v>
      </c>
      <c r="G1984">
        <v>10.655249609630831</v>
      </c>
      <c r="H1984">
        <v>8816.254200931191</v>
      </c>
      <c r="I1984">
        <v>12598</v>
      </c>
      <c r="J1984">
        <v>12848</v>
      </c>
    </row>
    <row r="1985" spans="1:10" x14ac:dyDescent="0.25">
      <c r="A1985">
        <v>1984</v>
      </c>
      <c r="B1985" t="s">
        <v>1991</v>
      </c>
      <c r="C1985">
        <v>14802</v>
      </c>
      <c r="D1985">
        <v>14784</v>
      </c>
      <c r="E1985">
        <v>34</v>
      </c>
      <c r="F1985">
        <v>10739.19222604374</v>
      </c>
      <c r="G1985">
        <v>10.30140010719437</v>
      </c>
      <c r="H1985">
        <v>9030.9559873539365</v>
      </c>
      <c r="I1985">
        <v>12598</v>
      </c>
      <c r="J1985">
        <v>12414</v>
      </c>
    </row>
    <row r="1986" spans="1:10" x14ac:dyDescent="0.25">
      <c r="A1986">
        <v>1985</v>
      </c>
      <c r="B1986" t="s">
        <v>1992</v>
      </c>
      <c r="C1986">
        <v>14802</v>
      </c>
      <c r="D1986">
        <v>14826</v>
      </c>
      <c r="E1986">
        <v>35</v>
      </c>
      <c r="F1986">
        <v>10790.583070910359</v>
      </c>
      <c r="G1986">
        <v>10.50196877209588</v>
      </c>
      <c r="H1986">
        <v>8150.867120304426</v>
      </c>
      <c r="I1986">
        <v>12598</v>
      </c>
      <c r="J1986">
        <v>12823</v>
      </c>
    </row>
    <row r="1987" spans="1:10" x14ac:dyDescent="0.25">
      <c r="A1987">
        <v>1986</v>
      </c>
      <c r="B1987" t="s">
        <v>1993</v>
      </c>
      <c r="C1987">
        <v>14802</v>
      </c>
      <c r="D1987">
        <v>14809</v>
      </c>
      <c r="E1987">
        <v>36</v>
      </c>
      <c r="F1987">
        <v>10924.027854736871</v>
      </c>
      <c r="G1987">
        <v>10.28529137013785</v>
      </c>
      <c r="H1987">
        <v>9657.9316573564975</v>
      </c>
      <c r="I1987">
        <v>12598</v>
      </c>
      <c r="J1987">
        <v>12674</v>
      </c>
    </row>
    <row r="1988" spans="1:10" x14ac:dyDescent="0.25">
      <c r="A1988">
        <v>1987</v>
      </c>
      <c r="B1988" t="s">
        <v>1994</v>
      </c>
      <c r="C1988">
        <v>14802</v>
      </c>
      <c r="D1988">
        <v>14798</v>
      </c>
      <c r="E1988">
        <v>37</v>
      </c>
      <c r="F1988">
        <v>10992.502160277139</v>
      </c>
      <c r="G1988">
        <v>10.66776983522778</v>
      </c>
      <c r="H1988">
        <v>4354.6499485847626</v>
      </c>
      <c r="I1988">
        <v>12598</v>
      </c>
      <c r="J1988">
        <v>12510</v>
      </c>
    </row>
    <row r="1989" spans="1:10" x14ac:dyDescent="0.25">
      <c r="A1989">
        <v>1988</v>
      </c>
      <c r="B1989" t="s">
        <v>1995</v>
      </c>
      <c r="C1989">
        <v>14802</v>
      </c>
      <c r="D1989">
        <v>14800</v>
      </c>
      <c r="E1989">
        <v>38</v>
      </c>
      <c r="F1989">
        <v>11134.43359013077</v>
      </c>
      <c r="G1989">
        <v>11.118994685829479</v>
      </c>
      <c r="H1989">
        <v>9778.9313811267966</v>
      </c>
      <c r="I1989">
        <v>12598</v>
      </c>
      <c r="J1989">
        <v>12555</v>
      </c>
    </row>
    <row r="1990" spans="1:10" x14ac:dyDescent="0.25">
      <c r="A1990">
        <v>1989</v>
      </c>
      <c r="B1990" t="s">
        <v>1996</v>
      </c>
      <c r="C1990">
        <v>14802</v>
      </c>
      <c r="D1990">
        <v>14805</v>
      </c>
      <c r="E1990">
        <v>39</v>
      </c>
      <c r="F1990">
        <v>11276.170258404871</v>
      </c>
      <c r="G1990">
        <v>11.260731354103569</v>
      </c>
      <c r="H1990">
        <v>9454.7188663588367</v>
      </c>
      <c r="I1990">
        <v>12598</v>
      </c>
      <c r="J1990">
        <v>12641</v>
      </c>
    </row>
    <row r="1991" spans="1:10" x14ac:dyDescent="0.25">
      <c r="A1991">
        <v>1990</v>
      </c>
      <c r="B1991" t="s">
        <v>1997</v>
      </c>
      <c r="C1991">
        <v>14802</v>
      </c>
      <c r="D1991">
        <v>14813</v>
      </c>
      <c r="E1991">
        <v>40</v>
      </c>
      <c r="F1991">
        <v>11359.0980152343</v>
      </c>
      <c r="G1991">
        <v>10.61159399051092</v>
      </c>
      <c r="H1991">
        <v>10045.61176251193</v>
      </c>
      <c r="I1991">
        <v>12598</v>
      </c>
      <c r="J1991">
        <v>12706</v>
      </c>
    </row>
    <row r="1992" spans="1:10" x14ac:dyDescent="0.25">
      <c r="A1992">
        <v>1991</v>
      </c>
      <c r="B1992" t="s">
        <v>1998</v>
      </c>
      <c r="C1992">
        <v>14802</v>
      </c>
      <c r="D1992">
        <v>14781</v>
      </c>
      <c r="E1992">
        <v>41</v>
      </c>
      <c r="F1992">
        <v>11472.81066498417</v>
      </c>
      <c r="G1992">
        <v>11.055228995730319</v>
      </c>
      <c r="H1992">
        <v>9634.7196539856359</v>
      </c>
      <c r="I1992">
        <v>12598</v>
      </c>
      <c r="J1992">
        <v>12376</v>
      </c>
    </row>
    <row r="1993" spans="1:10" x14ac:dyDescent="0.25">
      <c r="A1993">
        <v>1992</v>
      </c>
      <c r="B1993" t="s">
        <v>1999</v>
      </c>
      <c r="C1993">
        <v>14802</v>
      </c>
      <c r="D1993">
        <v>14776</v>
      </c>
      <c r="E1993">
        <v>42</v>
      </c>
      <c r="F1993">
        <v>11488.826164955241</v>
      </c>
      <c r="G1993">
        <v>10.292469858472741</v>
      </c>
      <c r="H1993">
        <v>9351.0422825461555</v>
      </c>
      <c r="I1993">
        <v>12598</v>
      </c>
      <c r="J1993">
        <v>12270</v>
      </c>
    </row>
    <row r="1994" spans="1:10" x14ac:dyDescent="0.25">
      <c r="A1994">
        <v>1993</v>
      </c>
      <c r="B1994" t="s">
        <v>2000</v>
      </c>
      <c r="C1994">
        <v>14802</v>
      </c>
      <c r="D1994">
        <v>14799</v>
      </c>
      <c r="E1994">
        <v>43</v>
      </c>
      <c r="F1994">
        <v>12127.064084440621</v>
      </c>
      <c r="G1994">
        <v>12.111625180139329</v>
      </c>
      <c r="H1994">
        <v>10771.455198192611</v>
      </c>
      <c r="I1994">
        <v>12598</v>
      </c>
      <c r="J1994">
        <v>12554</v>
      </c>
    </row>
    <row r="1995" spans="1:10" x14ac:dyDescent="0.25">
      <c r="A1995">
        <v>1994</v>
      </c>
      <c r="B1995" t="s">
        <v>2001</v>
      </c>
      <c r="C1995">
        <v>14802</v>
      </c>
      <c r="D1995">
        <v>14808</v>
      </c>
      <c r="E1995">
        <v>44</v>
      </c>
      <c r="F1995">
        <v>12151.24052252599</v>
      </c>
      <c r="G1995">
        <v>11.27145202473754</v>
      </c>
      <c r="H1995">
        <v>10451.73739531403</v>
      </c>
      <c r="I1995">
        <v>12598</v>
      </c>
      <c r="J1995">
        <v>12673</v>
      </c>
    </row>
    <row r="1996" spans="1:10" x14ac:dyDescent="0.25">
      <c r="A1996">
        <v>1995</v>
      </c>
      <c r="B1996" t="s">
        <v>2002</v>
      </c>
      <c r="C1996">
        <v>14802</v>
      </c>
      <c r="D1996">
        <v>14780</v>
      </c>
      <c r="E1996">
        <v>45</v>
      </c>
      <c r="F1996">
        <v>12358.823056569499</v>
      </c>
      <c r="G1996">
        <v>11.94124138731565</v>
      </c>
      <c r="H1996">
        <v>10406.996704810381</v>
      </c>
      <c r="I1996">
        <v>12598</v>
      </c>
      <c r="J1996">
        <v>12375</v>
      </c>
    </row>
    <row r="1997" spans="1:10" x14ac:dyDescent="0.25">
      <c r="A1997">
        <v>1996</v>
      </c>
      <c r="B1997" t="s">
        <v>2003</v>
      </c>
      <c r="C1997">
        <v>14802</v>
      </c>
      <c r="D1997">
        <v>14774</v>
      </c>
      <c r="E1997">
        <v>46</v>
      </c>
      <c r="F1997">
        <v>12374.815662244009</v>
      </c>
      <c r="G1997">
        <v>11.82477622842287</v>
      </c>
      <c r="H1997">
        <v>9874.7045678410486</v>
      </c>
      <c r="I1997">
        <v>12598</v>
      </c>
      <c r="J1997">
        <v>12268</v>
      </c>
    </row>
    <row r="1998" spans="1:10" x14ac:dyDescent="0.25">
      <c r="A1998">
        <v>1997</v>
      </c>
      <c r="B1998" t="s">
        <v>2004</v>
      </c>
      <c r="C1998">
        <v>14802</v>
      </c>
      <c r="D1998">
        <v>14818</v>
      </c>
      <c r="E1998">
        <v>47</v>
      </c>
      <c r="F1998">
        <v>12439.94186501834</v>
      </c>
      <c r="G1998">
        <v>11.92073692665279</v>
      </c>
      <c r="H1998">
        <v>8798.6881642843382</v>
      </c>
      <c r="I1998">
        <v>12598</v>
      </c>
      <c r="J1998">
        <v>12760</v>
      </c>
    </row>
    <row r="1999" spans="1:10" x14ac:dyDescent="0.25">
      <c r="A1999">
        <v>1998</v>
      </c>
      <c r="B1999" t="s">
        <v>2005</v>
      </c>
      <c r="C1999">
        <v>14802</v>
      </c>
      <c r="D1999">
        <v>14804</v>
      </c>
      <c r="E1999">
        <v>48</v>
      </c>
      <c r="F1999">
        <v>12457.317971406281</v>
      </c>
      <c r="G1999">
        <v>12.441879067104979</v>
      </c>
      <c r="H1999">
        <v>10168.604310024801</v>
      </c>
      <c r="I1999">
        <v>12598</v>
      </c>
      <c r="J1999">
        <v>12640</v>
      </c>
    </row>
    <row r="2000" spans="1:10" x14ac:dyDescent="0.25">
      <c r="A2000">
        <v>1999</v>
      </c>
      <c r="B2000" t="s">
        <v>2006</v>
      </c>
      <c r="C2000">
        <v>14802</v>
      </c>
      <c r="D2000">
        <v>14775</v>
      </c>
      <c r="E2000">
        <v>49</v>
      </c>
      <c r="F2000">
        <v>12521.091367517151</v>
      </c>
      <c r="G2000">
        <v>11.066668760394171</v>
      </c>
      <c r="H2000">
        <v>9664.086071464093</v>
      </c>
      <c r="I2000">
        <v>12598</v>
      </c>
      <c r="J2000">
        <v>12269</v>
      </c>
    </row>
    <row r="2001" spans="1:10" x14ac:dyDescent="0.25">
      <c r="A2001">
        <v>2000</v>
      </c>
      <c r="B2001" t="s">
        <v>2007</v>
      </c>
      <c r="C2001">
        <v>14802</v>
      </c>
      <c r="D2001">
        <v>14777</v>
      </c>
      <c r="E2001">
        <v>50</v>
      </c>
      <c r="F2001">
        <v>12627.965706186689</v>
      </c>
      <c r="G2001">
        <v>12.014638761379871</v>
      </c>
      <c r="H2001">
        <v>10268.347860072339</v>
      </c>
      <c r="I2001">
        <v>12598</v>
      </c>
      <c r="J2001">
        <v>12325</v>
      </c>
    </row>
    <row r="2002" spans="1:10" x14ac:dyDescent="0.25">
      <c r="A2002">
        <v>2001</v>
      </c>
      <c r="B2002" t="s">
        <v>2008</v>
      </c>
      <c r="C2002">
        <v>14802</v>
      </c>
      <c r="D2002">
        <v>14833</v>
      </c>
      <c r="E2002">
        <v>51</v>
      </c>
      <c r="F2002">
        <v>12792.290658853701</v>
      </c>
      <c r="G2002">
        <v>12.639867869592351</v>
      </c>
      <c r="H2002">
        <v>10256.08551896376</v>
      </c>
      <c r="I2002">
        <v>12598</v>
      </c>
      <c r="J2002">
        <v>12870</v>
      </c>
    </row>
    <row r="2003" spans="1:10" x14ac:dyDescent="0.25">
      <c r="A2003">
        <v>2002</v>
      </c>
      <c r="B2003" t="s">
        <v>2009</v>
      </c>
      <c r="C2003">
        <v>14802</v>
      </c>
      <c r="D2003">
        <v>14812</v>
      </c>
      <c r="E2003">
        <v>52</v>
      </c>
      <c r="F2003">
        <v>13180.024371121761</v>
      </c>
      <c r="G2003">
        <v>11.977288757426511</v>
      </c>
      <c r="H2003">
        <v>11758.33524873858</v>
      </c>
      <c r="I2003">
        <v>12598</v>
      </c>
      <c r="J2003">
        <v>12705</v>
      </c>
    </row>
    <row r="2004" spans="1:10" x14ac:dyDescent="0.25">
      <c r="A2004">
        <v>2003</v>
      </c>
      <c r="B2004" t="s">
        <v>2010</v>
      </c>
      <c r="C2004">
        <v>14802</v>
      </c>
      <c r="D2004">
        <v>14794</v>
      </c>
      <c r="E2004">
        <v>53</v>
      </c>
      <c r="F2004">
        <v>13305.859818912981</v>
      </c>
      <c r="G2004">
        <v>13.29042091461168</v>
      </c>
      <c r="H2004">
        <v>11262.36227063461</v>
      </c>
      <c r="I2004">
        <v>12598</v>
      </c>
      <c r="J2004">
        <v>12506</v>
      </c>
    </row>
    <row r="2005" spans="1:10" x14ac:dyDescent="0.25">
      <c r="A2005">
        <v>2004</v>
      </c>
      <c r="B2005" t="s">
        <v>2011</v>
      </c>
      <c r="C2005">
        <v>14802</v>
      </c>
      <c r="D2005">
        <v>14803</v>
      </c>
      <c r="E2005">
        <v>54</v>
      </c>
      <c r="F2005">
        <v>13710.950336680549</v>
      </c>
      <c r="G2005">
        <v>12.76247457863956</v>
      </c>
      <c r="H2005">
        <v>11604.294305564839</v>
      </c>
      <c r="I2005">
        <v>12598</v>
      </c>
      <c r="J2005">
        <v>12639</v>
      </c>
    </row>
    <row r="2006" spans="1:10" x14ac:dyDescent="0.25">
      <c r="A2006">
        <v>2005</v>
      </c>
      <c r="B2006" t="s">
        <v>2012</v>
      </c>
      <c r="C2006">
        <v>14802</v>
      </c>
      <c r="D2006">
        <v>14834</v>
      </c>
      <c r="E2006">
        <v>55</v>
      </c>
      <c r="F2006">
        <v>14004.830166246369</v>
      </c>
      <c r="G2006">
        <v>11.350102343316779</v>
      </c>
      <c r="H2006">
        <v>10904.4283596323</v>
      </c>
      <c r="I2006">
        <v>12598</v>
      </c>
      <c r="J2006">
        <v>12904</v>
      </c>
    </row>
    <row r="2007" spans="1:10" x14ac:dyDescent="0.25">
      <c r="A2007">
        <v>2006</v>
      </c>
      <c r="B2007" t="s">
        <v>2013</v>
      </c>
      <c r="C2007">
        <v>14802</v>
      </c>
      <c r="D2007">
        <v>14787</v>
      </c>
      <c r="E2007">
        <v>56</v>
      </c>
      <c r="F2007">
        <v>14062.096030015669</v>
      </c>
      <c r="G2007">
        <v>14.04665712571437</v>
      </c>
      <c r="H2007">
        <v>11937.228030670751</v>
      </c>
      <c r="I2007">
        <v>12598</v>
      </c>
      <c r="J2007">
        <v>12455</v>
      </c>
    </row>
    <row r="2008" spans="1:10" x14ac:dyDescent="0.25">
      <c r="A2008">
        <v>2007</v>
      </c>
      <c r="B2008" t="s">
        <v>2014</v>
      </c>
      <c r="C2008">
        <v>14802</v>
      </c>
      <c r="D2008">
        <v>14793</v>
      </c>
      <c r="E2008">
        <v>57</v>
      </c>
      <c r="F2008">
        <v>14062.096030015669</v>
      </c>
      <c r="G2008">
        <v>14.04665712571437</v>
      </c>
      <c r="H2008">
        <v>11937.228030670751</v>
      </c>
      <c r="I2008">
        <v>12598</v>
      </c>
      <c r="J2008">
        <v>12505</v>
      </c>
    </row>
    <row r="2009" spans="1:10" x14ac:dyDescent="0.25">
      <c r="A2009">
        <v>2008</v>
      </c>
      <c r="B2009" t="s">
        <v>2015</v>
      </c>
      <c r="C2009">
        <v>14802</v>
      </c>
      <c r="D2009">
        <v>14832</v>
      </c>
      <c r="E2009">
        <v>58</v>
      </c>
      <c r="F2009">
        <v>14540.087715089279</v>
      </c>
      <c r="G2009">
        <v>14.06050726117461</v>
      </c>
      <c r="H2009">
        <v>11390.39479683723</v>
      </c>
      <c r="I2009">
        <v>12598</v>
      </c>
      <c r="J2009">
        <v>12869</v>
      </c>
    </row>
    <row r="2010" spans="1:10" x14ac:dyDescent="0.25">
      <c r="A2010">
        <v>2009</v>
      </c>
      <c r="B2010" t="s">
        <v>2016</v>
      </c>
      <c r="C2010">
        <v>14802</v>
      </c>
      <c r="D2010">
        <v>14773</v>
      </c>
      <c r="E2010">
        <v>59</v>
      </c>
      <c r="F2010">
        <v>14581.917545040409</v>
      </c>
      <c r="G2010">
        <v>14.164335875786559</v>
      </c>
      <c r="H2010">
        <v>12574.894419158431</v>
      </c>
      <c r="I2010">
        <v>12598</v>
      </c>
      <c r="J2010">
        <v>12154</v>
      </c>
    </row>
    <row r="2011" spans="1:10" x14ac:dyDescent="0.25">
      <c r="A2011">
        <v>2010</v>
      </c>
      <c r="B2011" t="s">
        <v>2017</v>
      </c>
      <c r="C2011">
        <v>14802</v>
      </c>
      <c r="D2011">
        <v>14836</v>
      </c>
      <c r="E2011">
        <v>60</v>
      </c>
      <c r="F2011">
        <v>14765.28197023006</v>
      </c>
      <c r="G2011">
        <v>11.70493057419476</v>
      </c>
      <c r="H2011">
        <v>11704.32342933106</v>
      </c>
      <c r="I2011">
        <v>12598</v>
      </c>
      <c r="J2011">
        <v>12919</v>
      </c>
    </row>
    <row r="2012" spans="1:10" x14ac:dyDescent="0.25">
      <c r="A2012">
        <v>2011</v>
      </c>
      <c r="B2012" t="s">
        <v>2018</v>
      </c>
      <c r="C2012">
        <v>14802</v>
      </c>
      <c r="D2012">
        <v>14835</v>
      </c>
      <c r="E2012">
        <v>61</v>
      </c>
      <c r="F2012">
        <v>14878.71583164022</v>
      </c>
      <c r="G2012">
        <v>11.80661459649256</v>
      </c>
      <c r="H2012">
        <v>10357.51500969912</v>
      </c>
      <c r="I2012">
        <v>12598</v>
      </c>
      <c r="J2012">
        <v>12905</v>
      </c>
    </row>
    <row r="2013" spans="1:10" x14ac:dyDescent="0.25">
      <c r="A2013">
        <v>2012</v>
      </c>
      <c r="B2013" t="s">
        <v>2019</v>
      </c>
      <c r="C2013">
        <v>14802</v>
      </c>
      <c r="D2013">
        <v>14817</v>
      </c>
      <c r="E2013">
        <v>62</v>
      </c>
      <c r="F2013">
        <v>15349.043226131589</v>
      </c>
      <c r="G2013">
        <v>13.60746368454641</v>
      </c>
      <c r="H2013">
        <v>13723.92085844642</v>
      </c>
      <c r="I2013">
        <v>12598</v>
      </c>
      <c r="J2013">
        <v>12736</v>
      </c>
    </row>
    <row r="2014" spans="1:10" x14ac:dyDescent="0.25">
      <c r="A2014">
        <v>2013</v>
      </c>
      <c r="B2014" t="s">
        <v>2020</v>
      </c>
      <c r="C2014">
        <v>14802</v>
      </c>
      <c r="D2014">
        <v>14831</v>
      </c>
      <c r="E2014">
        <v>63</v>
      </c>
      <c r="F2014">
        <v>15535.063114018039</v>
      </c>
      <c r="G2014">
        <v>14.806003055926499</v>
      </c>
      <c r="H2014">
        <v>11998.541764923581</v>
      </c>
      <c r="I2014">
        <v>12598</v>
      </c>
      <c r="J2014">
        <v>12868</v>
      </c>
    </row>
    <row r="2015" spans="1:10" x14ac:dyDescent="0.25">
      <c r="A2015">
        <v>2014</v>
      </c>
      <c r="B2015" t="s">
        <v>2021</v>
      </c>
      <c r="C2015">
        <v>14802</v>
      </c>
      <c r="D2015">
        <v>14824</v>
      </c>
      <c r="E2015">
        <v>64</v>
      </c>
      <c r="F2015">
        <v>16235.33767891915</v>
      </c>
      <c r="G2015">
        <v>14.38714930209396</v>
      </c>
      <c r="H2015">
        <v>11229.18573449575</v>
      </c>
      <c r="I2015">
        <v>12598</v>
      </c>
      <c r="J2015">
        <v>12790</v>
      </c>
    </row>
    <row r="2016" spans="1:10" x14ac:dyDescent="0.25">
      <c r="A2016">
        <v>2015</v>
      </c>
      <c r="B2016" t="s">
        <v>2022</v>
      </c>
      <c r="C2016">
        <v>14802</v>
      </c>
      <c r="D2016">
        <v>14830</v>
      </c>
      <c r="E2016">
        <v>65</v>
      </c>
      <c r="F2016">
        <v>17463.64975029332</v>
      </c>
      <c r="G2016">
        <v>16.926269450375109</v>
      </c>
      <c r="H2016">
        <v>14116.46174472872</v>
      </c>
      <c r="I2016">
        <v>12598</v>
      </c>
      <c r="J2016">
        <v>12867</v>
      </c>
    </row>
    <row r="2017" spans="1:10" x14ac:dyDescent="0.25">
      <c r="A2017">
        <v>2016</v>
      </c>
      <c r="B2017" t="s">
        <v>2023</v>
      </c>
      <c r="C2017">
        <v>14803</v>
      </c>
      <c r="D2017">
        <v>14803</v>
      </c>
      <c r="E2017">
        <v>1</v>
      </c>
      <c r="F2017">
        <v>0</v>
      </c>
      <c r="G2017">
        <v>0</v>
      </c>
      <c r="H2017">
        <v>0</v>
      </c>
      <c r="I2017">
        <v>12639</v>
      </c>
      <c r="J2017">
        <v>12639</v>
      </c>
    </row>
    <row r="2018" spans="1:10" x14ac:dyDescent="0.25">
      <c r="A2018">
        <v>2017</v>
      </c>
      <c r="B2018" t="s">
        <v>2024</v>
      </c>
      <c r="C2018">
        <v>14803</v>
      </c>
      <c r="D2018">
        <v>14808</v>
      </c>
      <c r="E2018">
        <v>2</v>
      </c>
      <c r="F2018">
        <v>2094.0276680778438</v>
      </c>
      <c r="G2018">
        <v>2.020609000854932</v>
      </c>
      <c r="H2018">
        <v>1398.5359035518611</v>
      </c>
      <c r="I2018">
        <v>12639</v>
      </c>
      <c r="J2018">
        <v>12673</v>
      </c>
    </row>
    <row r="2019" spans="1:10" x14ac:dyDescent="0.25">
      <c r="A2019">
        <v>2018</v>
      </c>
      <c r="B2019" t="s">
        <v>2025</v>
      </c>
      <c r="C2019">
        <v>14803</v>
      </c>
      <c r="D2019">
        <v>14813</v>
      </c>
      <c r="E2019">
        <v>3</v>
      </c>
      <c r="F2019">
        <v>2351.8523214462548</v>
      </c>
      <c r="G2019">
        <v>2.1508805881286439</v>
      </c>
      <c r="H2019">
        <v>1804.466584719707</v>
      </c>
      <c r="I2019">
        <v>12639</v>
      </c>
      <c r="J2019">
        <v>12706</v>
      </c>
    </row>
    <row r="2020" spans="1:10" x14ac:dyDescent="0.25">
      <c r="A2020">
        <v>2019</v>
      </c>
      <c r="B2020" t="s">
        <v>2026</v>
      </c>
      <c r="C2020">
        <v>14803</v>
      </c>
      <c r="D2020">
        <v>14812</v>
      </c>
      <c r="E2020">
        <v>4</v>
      </c>
      <c r="F2020">
        <v>2565.004810792841</v>
      </c>
      <c r="G2020">
        <v>2.3107449551385839</v>
      </c>
      <c r="H2020">
        <v>1606.9147868075399</v>
      </c>
      <c r="I2020">
        <v>12639</v>
      </c>
      <c r="J2020">
        <v>12705</v>
      </c>
    </row>
    <row r="2021" spans="1:10" x14ac:dyDescent="0.25">
      <c r="A2021">
        <v>2020</v>
      </c>
      <c r="B2021" t="s">
        <v>2027</v>
      </c>
      <c r="C2021">
        <v>14803</v>
      </c>
      <c r="D2021">
        <v>14809</v>
      </c>
      <c r="E2021">
        <v>5</v>
      </c>
      <c r="F2021">
        <v>2786.922481943684</v>
      </c>
      <c r="G2021">
        <v>2.4771832085017151</v>
      </c>
      <c r="H2021">
        <v>2061.6736131691482</v>
      </c>
      <c r="I2021">
        <v>12639</v>
      </c>
      <c r="J2021">
        <v>12674</v>
      </c>
    </row>
    <row r="2022" spans="1:10" x14ac:dyDescent="0.25">
      <c r="A2022">
        <v>2021</v>
      </c>
      <c r="B2022" t="s">
        <v>2028</v>
      </c>
      <c r="C2022">
        <v>14803</v>
      </c>
      <c r="D2022">
        <v>14804</v>
      </c>
      <c r="E2022">
        <v>6</v>
      </c>
      <c r="F2022">
        <v>3104.1975345215569</v>
      </c>
      <c r="G2022">
        <v>2.8724017364580861</v>
      </c>
      <c r="H2022">
        <v>1453.974863352063</v>
      </c>
      <c r="I2022">
        <v>12639</v>
      </c>
      <c r="J2022">
        <v>12640</v>
      </c>
    </row>
    <row r="2023" spans="1:10" x14ac:dyDescent="0.25">
      <c r="A2023">
        <v>2022</v>
      </c>
      <c r="B2023" t="s">
        <v>2029</v>
      </c>
      <c r="C2023">
        <v>14803</v>
      </c>
      <c r="D2023">
        <v>14806</v>
      </c>
      <c r="E2023">
        <v>7</v>
      </c>
      <c r="F2023">
        <v>4113.2035244891349</v>
      </c>
      <c r="G2023">
        <v>3.4684832045482832</v>
      </c>
      <c r="H2023">
        <v>3127.1016019601352</v>
      </c>
      <c r="I2023">
        <v>12639</v>
      </c>
      <c r="J2023">
        <v>12642</v>
      </c>
    </row>
    <row r="2024" spans="1:10" x14ac:dyDescent="0.25">
      <c r="A2024">
        <v>2023</v>
      </c>
      <c r="B2024" t="s">
        <v>2030</v>
      </c>
      <c r="C2024">
        <v>14803</v>
      </c>
      <c r="D2024">
        <v>14805</v>
      </c>
      <c r="E2024">
        <v>8</v>
      </c>
      <c r="F2024">
        <v>4240.0564647953797</v>
      </c>
      <c r="G2024">
        <v>3.86186114740272</v>
      </c>
      <c r="H2024">
        <v>2272.0521332953481</v>
      </c>
      <c r="I2024">
        <v>12639</v>
      </c>
      <c r="J2024">
        <v>12641</v>
      </c>
    </row>
    <row r="2025" spans="1:10" x14ac:dyDescent="0.25">
      <c r="A2025">
        <v>2024</v>
      </c>
      <c r="B2025" t="s">
        <v>2031</v>
      </c>
      <c r="C2025">
        <v>14803</v>
      </c>
      <c r="D2025">
        <v>14817</v>
      </c>
      <c r="E2025">
        <v>9</v>
      </c>
      <c r="F2025">
        <v>4706.7373789024932</v>
      </c>
      <c r="G2025">
        <v>3.9136335953582999</v>
      </c>
      <c r="H2025">
        <v>3337.8543787013882</v>
      </c>
      <c r="I2025">
        <v>12639</v>
      </c>
      <c r="J2025">
        <v>12736</v>
      </c>
    </row>
    <row r="2026" spans="1:10" x14ac:dyDescent="0.25">
      <c r="A2026">
        <v>2025</v>
      </c>
      <c r="B2026" t="s">
        <v>2032</v>
      </c>
      <c r="C2026">
        <v>14803</v>
      </c>
      <c r="D2026">
        <v>14800</v>
      </c>
      <c r="E2026">
        <v>10</v>
      </c>
      <c r="F2026">
        <v>5731.6917712789354</v>
      </c>
      <c r="G2026">
        <v>4.9139396270089417</v>
      </c>
      <c r="H2026">
        <v>3173.1849693026061</v>
      </c>
      <c r="I2026">
        <v>12639</v>
      </c>
      <c r="J2026">
        <v>12555</v>
      </c>
    </row>
    <row r="2027" spans="1:10" x14ac:dyDescent="0.25">
      <c r="A2027">
        <v>2026</v>
      </c>
      <c r="B2027" t="s">
        <v>2033</v>
      </c>
      <c r="C2027">
        <v>14803</v>
      </c>
      <c r="D2027">
        <v>14799</v>
      </c>
      <c r="E2027">
        <v>11</v>
      </c>
      <c r="F2027">
        <v>5990.9854781368585</v>
      </c>
      <c r="G2027">
        <v>5.1714587659402387</v>
      </c>
      <c r="H2027">
        <v>2848.8856987525369</v>
      </c>
      <c r="I2027">
        <v>12639</v>
      </c>
      <c r="J2027">
        <v>12554</v>
      </c>
    </row>
    <row r="2028" spans="1:10" x14ac:dyDescent="0.25">
      <c r="A2028">
        <v>2027</v>
      </c>
      <c r="B2028" t="s">
        <v>2034</v>
      </c>
      <c r="C2028">
        <v>14803</v>
      </c>
      <c r="D2028">
        <v>14824</v>
      </c>
      <c r="E2028">
        <v>12</v>
      </c>
      <c r="F2028">
        <v>6243.3567030250379</v>
      </c>
      <c r="G2028">
        <v>5.0695088743127306</v>
      </c>
      <c r="H2028">
        <v>5127.2483323592096</v>
      </c>
      <c r="I2028">
        <v>12639</v>
      </c>
      <c r="J2028">
        <v>12790</v>
      </c>
    </row>
    <row r="2029" spans="1:10" x14ac:dyDescent="0.25">
      <c r="A2029">
        <v>2028</v>
      </c>
      <c r="B2029" t="s">
        <v>2035</v>
      </c>
      <c r="C2029">
        <v>14803</v>
      </c>
      <c r="D2029">
        <v>14795</v>
      </c>
      <c r="E2029">
        <v>13</v>
      </c>
      <c r="F2029">
        <v>7061.7378381582812</v>
      </c>
      <c r="G2029">
        <v>6.1144835587117594</v>
      </c>
      <c r="H2029">
        <v>3924.4563355010232</v>
      </c>
      <c r="I2029">
        <v>12639</v>
      </c>
      <c r="J2029">
        <v>12507</v>
      </c>
    </row>
    <row r="2030" spans="1:10" x14ac:dyDescent="0.25">
      <c r="A2030">
        <v>2029</v>
      </c>
      <c r="B2030" t="s">
        <v>2036</v>
      </c>
      <c r="C2030">
        <v>14803</v>
      </c>
      <c r="D2030">
        <v>14794</v>
      </c>
      <c r="E2030">
        <v>14</v>
      </c>
      <c r="F2030">
        <v>7853.460922452914</v>
      </c>
      <c r="G2030">
        <v>6.8105298719759517</v>
      </c>
      <c r="H2030">
        <v>4019.308234206042</v>
      </c>
      <c r="I2030">
        <v>12639</v>
      </c>
      <c r="J2030">
        <v>12506</v>
      </c>
    </row>
    <row r="2031" spans="1:10" x14ac:dyDescent="0.25">
      <c r="A2031">
        <v>2030</v>
      </c>
      <c r="B2031" t="s">
        <v>2037</v>
      </c>
      <c r="C2031">
        <v>14803</v>
      </c>
      <c r="D2031">
        <v>14787</v>
      </c>
      <c r="E2031">
        <v>15</v>
      </c>
      <c r="F2031">
        <v>8609.6971335556082</v>
      </c>
      <c r="G2031">
        <v>7.5667660830786456</v>
      </c>
      <c r="H2031">
        <v>3797.6868930607261</v>
      </c>
      <c r="I2031">
        <v>12639</v>
      </c>
      <c r="J2031">
        <v>12455</v>
      </c>
    </row>
    <row r="2032" spans="1:10" x14ac:dyDescent="0.25">
      <c r="A2032">
        <v>2031</v>
      </c>
      <c r="B2032" t="s">
        <v>2038</v>
      </c>
      <c r="C2032">
        <v>14803</v>
      </c>
      <c r="D2032">
        <v>14793</v>
      </c>
      <c r="E2032">
        <v>16</v>
      </c>
      <c r="F2032">
        <v>8609.6971335556082</v>
      </c>
      <c r="G2032">
        <v>7.5667660830786456</v>
      </c>
      <c r="H2032">
        <v>3797.6868930607261</v>
      </c>
      <c r="I2032">
        <v>12639</v>
      </c>
      <c r="J2032">
        <v>12505</v>
      </c>
    </row>
    <row r="2033" spans="1:10" x14ac:dyDescent="0.25">
      <c r="A2033">
        <v>2032</v>
      </c>
      <c r="B2033" t="s">
        <v>2039</v>
      </c>
      <c r="C2033">
        <v>14803</v>
      </c>
      <c r="D2033">
        <v>14772</v>
      </c>
      <c r="E2033">
        <v>17</v>
      </c>
      <c r="F2033">
        <v>8613.2511445815708</v>
      </c>
      <c r="G2033">
        <v>7.6647753865405734</v>
      </c>
      <c r="H2033">
        <v>6929.0843887961546</v>
      </c>
      <c r="I2033">
        <v>12639</v>
      </c>
      <c r="J2033">
        <v>0</v>
      </c>
    </row>
    <row r="2034" spans="1:10" x14ac:dyDescent="0.25">
      <c r="A2034">
        <v>2033</v>
      </c>
      <c r="B2034" t="s">
        <v>2040</v>
      </c>
      <c r="C2034">
        <v>14803</v>
      </c>
      <c r="D2034">
        <v>14796</v>
      </c>
      <c r="E2034">
        <v>18</v>
      </c>
      <c r="F2034">
        <v>8958.0297335401901</v>
      </c>
      <c r="G2034">
        <v>7.8646191119140667</v>
      </c>
      <c r="H2034">
        <v>5981.4158547087118</v>
      </c>
      <c r="I2034">
        <v>12639</v>
      </c>
      <c r="J2034">
        <v>12508</v>
      </c>
    </row>
    <row r="2035" spans="1:10" x14ac:dyDescent="0.25">
      <c r="A2035">
        <v>2034</v>
      </c>
      <c r="B2035" t="s">
        <v>2041</v>
      </c>
      <c r="C2035">
        <v>14803</v>
      </c>
      <c r="D2035">
        <v>14784</v>
      </c>
      <c r="E2035">
        <v>19</v>
      </c>
      <c r="F2035">
        <v>9562.8469246318673</v>
      </c>
      <c r="G2035">
        <v>8.1208974480120322</v>
      </c>
      <c r="H2035">
        <v>6707.8767010660958</v>
      </c>
      <c r="I2035">
        <v>12639</v>
      </c>
      <c r="J2035">
        <v>12414</v>
      </c>
    </row>
    <row r="2036" spans="1:10" x14ac:dyDescent="0.25">
      <c r="A2036">
        <v>2035</v>
      </c>
      <c r="B2036" t="s">
        <v>2042</v>
      </c>
      <c r="C2036">
        <v>14803</v>
      </c>
      <c r="D2036">
        <v>14780</v>
      </c>
      <c r="E2036">
        <v>20</v>
      </c>
      <c r="F2036">
        <v>9599.4699534038245</v>
      </c>
      <c r="G2036">
        <v>7.7541810608556778</v>
      </c>
      <c r="H2036">
        <v>6901.8876506956904</v>
      </c>
      <c r="I2036">
        <v>12639</v>
      </c>
      <c r="J2036">
        <v>12375</v>
      </c>
    </row>
    <row r="2037" spans="1:10" x14ac:dyDescent="0.25">
      <c r="A2037">
        <v>2036</v>
      </c>
      <c r="B2037" t="s">
        <v>2043</v>
      </c>
      <c r="C2037">
        <v>14803</v>
      </c>
      <c r="D2037">
        <v>14788</v>
      </c>
      <c r="E2037">
        <v>21</v>
      </c>
      <c r="F2037">
        <v>9609.39502295487</v>
      </c>
      <c r="G2037">
        <v>8.187655995930557</v>
      </c>
      <c r="H2037">
        <v>6121.7706664168181</v>
      </c>
      <c r="I2037">
        <v>12639</v>
      </c>
      <c r="J2037">
        <v>12456</v>
      </c>
    </row>
    <row r="2038" spans="1:10" x14ac:dyDescent="0.25">
      <c r="A2038">
        <v>2037</v>
      </c>
      <c r="B2038" t="s">
        <v>2044</v>
      </c>
      <c r="C2038">
        <v>14803</v>
      </c>
      <c r="D2038">
        <v>14831</v>
      </c>
      <c r="E2038">
        <v>22</v>
      </c>
      <c r="F2038">
        <v>10215.84927489801</v>
      </c>
      <c r="G2038">
        <v>8.2033995400065152</v>
      </c>
      <c r="H2038">
        <v>8577.2365946612772</v>
      </c>
      <c r="I2038">
        <v>12639</v>
      </c>
      <c r="J2038">
        <v>12868</v>
      </c>
    </row>
    <row r="2039" spans="1:10" x14ac:dyDescent="0.25">
      <c r="A2039">
        <v>2038</v>
      </c>
      <c r="B2039" t="s">
        <v>2045</v>
      </c>
      <c r="C2039">
        <v>14803</v>
      </c>
      <c r="D2039">
        <v>14781</v>
      </c>
      <c r="E2039">
        <v>23</v>
      </c>
      <c r="F2039">
        <v>10227.54365286814</v>
      </c>
      <c r="G2039">
        <v>8.3820214801069035</v>
      </c>
      <c r="H2039">
        <v>7184.8986590058794</v>
      </c>
      <c r="I2039">
        <v>12639</v>
      </c>
      <c r="J2039">
        <v>12376</v>
      </c>
    </row>
    <row r="2040" spans="1:10" x14ac:dyDescent="0.25">
      <c r="A2040">
        <v>2039</v>
      </c>
      <c r="B2040" t="s">
        <v>2046</v>
      </c>
      <c r="C2040">
        <v>14803</v>
      </c>
      <c r="D2040">
        <v>14789</v>
      </c>
      <c r="E2040">
        <v>24</v>
      </c>
      <c r="F2040">
        <v>10812.463903850879</v>
      </c>
      <c r="G2040">
        <v>9.5385963377039111</v>
      </c>
      <c r="H2040">
        <v>7081.8649323329037</v>
      </c>
      <c r="I2040">
        <v>12639</v>
      </c>
      <c r="J2040">
        <v>12457</v>
      </c>
    </row>
    <row r="2041" spans="1:10" x14ac:dyDescent="0.25">
      <c r="A2041">
        <v>2040</v>
      </c>
      <c r="B2041" t="s">
        <v>2047</v>
      </c>
      <c r="C2041">
        <v>14803</v>
      </c>
      <c r="D2041">
        <v>14830</v>
      </c>
      <c r="E2041">
        <v>25</v>
      </c>
      <c r="F2041">
        <v>10845.717838273709</v>
      </c>
      <c r="G2041">
        <v>9.2404317690136661</v>
      </c>
      <c r="H2041">
        <v>7381.8115352652312</v>
      </c>
      <c r="I2041">
        <v>12639</v>
      </c>
      <c r="J2041">
        <v>12867</v>
      </c>
    </row>
    <row r="2042" spans="1:10" x14ac:dyDescent="0.25">
      <c r="A2042">
        <v>2041</v>
      </c>
      <c r="B2042" t="s">
        <v>2048</v>
      </c>
      <c r="C2042">
        <v>14803</v>
      </c>
      <c r="D2042">
        <v>14777</v>
      </c>
      <c r="E2042">
        <v>26</v>
      </c>
      <c r="F2042">
        <v>10852.333285589</v>
      </c>
      <c r="G2042">
        <v>8.661787715731009</v>
      </c>
      <c r="H2042">
        <v>8310.0495838405714</v>
      </c>
      <c r="I2042">
        <v>12639</v>
      </c>
      <c r="J2042">
        <v>12325</v>
      </c>
    </row>
    <row r="2043" spans="1:10" x14ac:dyDescent="0.25">
      <c r="A2043">
        <v>2042</v>
      </c>
      <c r="B2043" t="s">
        <v>2049</v>
      </c>
      <c r="C2043">
        <v>14803</v>
      </c>
      <c r="D2043">
        <v>14832</v>
      </c>
      <c r="E2043">
        <v>27</v>
      </c>
      <c r="F2043">
        <v>11203.036986449581</v>
      </c>
      <c r="G2043">
        <v>8.6183579214399479</v>
      </c>
      <c r="H2043">
        <v>9061.5123929904676</v>
      </c>
      <c r="I2043">
        <v>12639</v>
      </c>
      <c r="J2043">
        <v>12869</v>
      </c>
    </row>
    <row r="2044" spans="1:10" x14ac:dyDescent="0.25">
      <c r="A2044">
        <v>2043</v>
      </c>
      <c r="B2044" t="s">
        <v>2050</v>
      </c>
      <c r="C2044">
        <v>14803</v>
      </c>
      <c r="D2044">
        <v>14790</v>
      </c>
      <c r="E2044">
        <v>28</v>
      </c>
      <c r="F2044">
        <v>11376.40766844397</v>
      </c>
      <c r="G2044">
        <v>9.6756513546170453</v>
      </c>
      <c r="H2044">
        <v>7783.0711152473968</v>
      </c>
      <c r="I2044">
        <v>12639</v>
      </c>
      <c r="J2044">
        <v>12458</v>
      </c>
    </row>
    <row r="2045" spans="1:10" x14ac:dyDescent="0.25">
      <c r="A2045">
        <v>2044</v>
      </c>
      <c r="B2045" t="s">
        <v>2051</v>
      </c>
      <c r="C2045">
        <v>14803</v>
      </c>
      <c r="D2045">
        <v>14782</v>
      </c>
      <c r="E2045">
        <v>29</v>
      </c>
      <c r="F2045">
        <v>11437.268646613749</v>
      </c>
      <c r="G2045">
        <v>9.8739185260322397</v>
      </c>
      <c r="H2045">
        <v>8290.0668902457146</v>
      </c>
      <c r="I2045">
        <v>12639</v>
      </c>
      <c r="J2045">
        <v>12377</v>
      </c>
    </row>
    <row r="2046" spans="1:10" x14ac:dyDescent="0.25">
      <c r="A2046">
        <v>2045</v>
      </c>
      <c r="B2046" t="s">
        <v>2052</v>
      </c>
      <c r="C2046">
        <v>14803</v>
      </c>
      <c r="D2046">
        <v>14801</v>
      </c>
      <c r="E2046">
        <v>30</v>
      </c>
      <c r="F2046">
        <v>11818.294276948531</v>
      </c>
      <c r="G2046">
        <v>10.738244513878779</v>
      </c>
      <c r="H2046">
        <v>10367.759259530219</v>
      </c>
      <c r="I2046">
        <v>12639</v>
      </c>
      <c r="J2046">
        <v>12556</v>
      </c>
    </row>
    <row r="2047" spans="1:10" x14ac:dyDescent="0.25">
      <c r="A2047">
        <v>2046</v>
      </c>
      <c r="B2047" t="s">
        <v>2053</v>
      </c>
      <c r="C2047">
        <v>14803</v>
      </c>
      <c r="D2047">
        <v>14819</v>
      </c>
      <c r="E2047">
        <v>31</v>
      </c>
      <c r="F2047">
        <v>11857.073015811309</v>
      </c>
      <c r="G2047">
        <v>10.908597257770319</v>
      </c>
      <c r="H2047">
        <v>7061.5667564845126</v>
      </c>
      <c r="I2047">
        <v>12639</v>
      </c>
      <c r="J2047">
        <v>12761</v>
      </c>
    </row>
    <row r="2048" spans="1:10" x14ac:dyDescent="0.25">
      <c r="A2048">
        <v>2047</v>
      </c>
      <c r="B2048" t="s">
        <v>2054</v>
      </c>
      <c r="C2048">
        <v>14803</v>
      </c>
      <c r="D2048">
        <v>14820</v>
      </c>
      <c r="E2048">
        <v>32</v>
      </c>
      <c r="F2048">
        <v>12161.51220159004</v>
      </c>
      <c r="G2048">
        <v>11.21303644354904</v>
      </c>
      <c r="H2048">
        <v>7661.202490714958</v>
      </c>
      <c r="I2048">
        <v>12639</v>
      </c>
      <c r="J2048">
        <v>12762</v>
      </c>
    </row>
    <row r="2049" spans="1:10" x14ac:dyDescent="0.25">
      <c r="A2049">
        <v>2048</v>
      </c>
      <c r="B2049" t="s">
        <v>2055</v>
      </c>
      <c r="C2049">
        <v>14803</v>
      </c>
      <c r="D2049">
        <v>14774</v>
      </c>
      <c r="E2049">
        <v>33</v>
      </c>
      <c r="F2049">
        <v>12165.14544606999</v>
      </c>
      <c r="G2049">
        <v>9.6463968360917551</v>
      </c>
      <c r="H2049">
        <v>9420.856521973752</v>
      </c>
      <c r="I2049">
        <v>12639</v>
      </c>
      <c r="J2049">
        <v>12268</v>
      </c>
    </row>
    <row r="2050" spans="1:10" x14ac:dyDescent="0.25">
      <c r="A2050">
        <v>2049</v>
      </c>
      <c r="B2050" t="s">
        <v>2056</v>
      </c>
      <c r="C2050">
        <v>14803</v>
      </c>
      <c r="D2050">
        <v>14833</v>
      </c>
      <c r="E2050">
        <v>34</v>
      </c>
      <c r="F2050">
        <v>12950.834042685159</v>
      </c>
      <c r="G2050">
        <v>10.038997313022209</v>
      </c>
      <c r="H2050">
        <v>9358.4510899000979</v>
      </c>
      <c r="I2050">
        <v>12639</v>
      </c>
      <c r="J2050">
        <v>12870</v>
      </c>
    </row>
    <row r="2051" spans="1:10" x14ac:dyDescent="0.25">
      <c r="A2051">
        <v>2050</v>
      </c>
      <c r="B2051" t="s">
        <v>2057</v>
      </c>
      <c r="C2051">
        <v>14803</v>
      </c>
      <c r="D2051">
        <v>14778</v>
      </c>
      <c r="E2051">
        <v>35</v>
      </c>
      <c r="F2051">
        <v>13038.900948480819</v>
      </c>
      <c r="G2051">
        <v>11.25213686379114</v>
      </c>
      <c r="H2051">
        <v>9641.3719900726028</v>
      </c>
      <c r="I2051">
        <v>12639</v>
      </c>
      <c r="J2051">
        <v>12326</v>
      </c>
    </row>
    <row r="2052" spans="1:10" x14ac:dyDescent="0.25">
      <c r="A2052">
        <v>2051</v>
      </c>
      <c r="B2052" t="s">
        <v>2058</v>
      </c>
      <c r="C2052">
        <v>14803</v>
      </c>
      <c r="D2052">
        <v>14775</v>
      </c>
      <c r="E2052">
        <v>36</v>
      </c>
      <c r="F2052">
        <v>13065.3588164998</v>
      </c>
      <c r="G2052">
        <v>10.321556863914109</v>
      </c>
      <c r="H2052">
        <v>10193.675437588439</v>
      </c>
      <c r="I2052">
        <v>12639</v>
      </c>
      <c r="J2052">
        <v>12269</v>
      </c>
    </row>
    <row r="2053" spans="1:10" x14ac:dyDescent="0.25">
      <c r="A2053">
        <v>2052</v>
      </c>
      <c r="B2053" t="s">
        <v>2059</v>
      </c>
      <c r="C2053">
        <v>14803</v>
      </c>
      <c r="D2053">
        <v>14779</v>
      </c>
      <c r="E2053">
        <v>37</v>
      </c>
      <c r="F2053">
        <v>13379.64420849917</v>
      </c>
      <c r="G2053">
        <v>11.51102439066875</v>
      </c>
      <c r="H2053">
        <v>9953.0443079124307</v>
      </c>
      <c r="I2053">
        <v>12639</v>
      </c>
      <c r="J2053">
        <v>12327</v>
      </c>
    </row>
    <row r="2054" spans="1:10" x14ac:dyDescent="0.25">
      <c r="A2054">
        <v>2053</v>
      </c>
      <c r="B2054" t="s">
        <v>2060</v>
      </c>
      <c r="C2054">
        <v>14803</v>
      </c>
      <c r="D2054">
        <v>14818</v>
      </c>
      <c r="E2054">
        <v>38</v>
      </c>
      <c r="F2054">
        <v>13470.24535268147</v>
      </c>
      <c r="G2054">
        <v>11.749278414060329</v>
      </c>
      <c r="H2054">
        <v>5617.4043701671344</v>
      </c>
      <c r="I2054">
        <v>12639</v>
      </c>
      <c r="J2054">
        <v>12760</v>
      </c>
    </row>
    <row r="2055" spans="1:10" x14ac:dyDescent="0.25">
      <c r="A2055">
        <v>2054</v>
      </c>
      <c r="B2055" t="s">
        <v>2061</v>
      </c>
      <c r="C2055">
        <v>14803</v>
      </c>
      <c r="D2055">
        <v>14825</v>
      </c>
      <c r="E2055">
        <v>39</v>
      </c>
      <c r="F2055">
        <v>13708.29023746715</v>
      </c>
      <c r="G2055">
        <v>12.759814479426151</v>
      </c>
      <c r="H2055">
        <v>7939.4975102460266</v>
      </c>
      <c r="I2055">
        <v>12639</v>
      </c>
      <c r="J2055">
        <v>12791</v>
      </c>
    </row>
    <row r="2056" spans="1:10" x14ac:dyDescent="0.25">
      <c r="A2056">
        <v>2055</v>
      </c>
      <c r="B2056" t="s">
        <v>2062</v>
      </c>
      <c r="C2056">
        <v>14803</v>
      </c>
      <c r="D2056">
        <v>14802</v>
      </c>
      <c r="E2056">
        <v>40</v>
      </c>
      <c r="F2056">
        <v>13710.95033668056</v>
      </c>
      <c r="G2056">
        <v>12.762474578639569</v>
      </c>
      <c r="H2056">
        <v>11604.294305564839</v>
      </c>
      <c r="I2056">
        <v>12639</v>
      </c>
      <c r="J2056">
        <v>12598</v>
      </c>
    </row>
    <row r="2057" spans="1:10" x14ac:dyDescent="0.25">
      <c r="A2057">
        <v>2056</v>
      </c>
      <c r="B2057" t="s">
        <v>2063</v>
      </c>
      <c r="C2057">
        <v>14803</v>
      </c>
      <c r="D2057">
        <v>14776</v>
      </c>
      <c r="E2057">
        <v>41</v>
      </c>
      <c r="F2057">
        <v>14087.570446250629</v>
      </c>
      <c r="G2057">
        <v>11.09211895699922</v>
      </c>
      <c r="H2057">
        <v>10882.384888814629</v>
      </c>
      <c r="I2057">
        <v>12639</v>
      </c>
      <c r="J2057">
        <v>12270</v>
      </c>
    </row>
    <row r="2058" spans="1:10" x14ac:dyDescent="0.25">
      <c r="A2058">
        <v>2057</v>
      </c>
      <c r="B2058" t="s">
        <v>2064</v>
      </c>
      <c r="C2058">
        <v>14803</v>
      </c>
      <c r="D2058">
        <v>14773</v>
      </c>
      <c r="E2058">
        <v>42</v>
      </c>
      <c r="F2058">
        <v>14372.2473288664</v>
      </c>
      <c r="G2058">
        <v>11.98595648345545</v>
      </c>
      <c r="H2058">
        <v>10699.08646027065</v>
      </c>
      <c r="I2058">
        <v>12639</v>
      </c>
      <c r="J2058">
        <v>12154</v>
      </c>
    </row>
    <row r="2059" spans="1:10" x14ac:dyDescent="0.25">
      <c r="A2059">
        <v>2058</v>
      </c>
      <c r="B2059" t="s">
        <v>2065</v>
      </c>
      <c r="C2059">
        <v>14803</v>
      </c>
      <c r="D2059">
        <v>14826</v>
      </c>
      <c r="E2059">
        <v>43</v>
      </c>
      <c r="F2059">
        <v>14422.81596858891</v>
      </c>
      <c r="G2059">
        <v>13.47434021054792</v>
      </c>
      <c r="H2059">
        <v>8155.5618820560712</v>
      </c>
      <c r="I2059">
        <v>12639</v>
      </c>
      <c r="J2059">
        <v>12823</v>
      </c>
    </row>
    <row r="2060" spans="1:10" x14ac:dyDescent="0.25">
      <c r="A2060">
        <v>2059</v>
      </c>
      <c r="B2060" t="s">
        <v>2066</v>
      </c>
      <c r="C2060">
        <v>14803</v>
      </c>
      <c r="D2060">
        <v>14791</v>
      </c>
      <c r="E2060">
        <v>44</v>
      </c>
      <c r="F2060">
        <v>14684.313778624561</v>
      </c>
      <c r="G2060">
        <v>12.791018889695559</v>
      </c>
      <c r="H2060">
        <v>12758.52998187165</v>
      </c>
      <c r="I2060">
        <v>12639</v>
      </c>
      <c r="J2060">
        <v>12459</v>
      </c>
    </row>
    <row r="2061" spans="1:10" x14ac:dyDescent="0.25">
      <c r="A2061">
        <v>2060</v>
      </c>
      <c r="B2061" t="s">
        <v>2067</v>
      </c>
      <c r="C2061">
        <v>14803</v>
      </c>
      <c r="D2061">
        <v>14834</v>
      </c>
      <c r="E2061">
        <v>45</v>
      </c>
      <c r="F2061">
        <v>14866.08401885181</v>
      </c>
      <c r="G2061">
        <v>10.89335714038139</v>
      </c>
      <c r="H2061">
        <v>11993.21894845556</v>
      </c>
      <c r="I2061">
        <v>12639</v>
      </c>
      <c r="J2061">
        <v>12904</v>
      </c>
    </row>
    <row r="2062" spans="1:10" x14ac:dyDescent="0.25">
      <c r="A2062">
        <v>2061</v>
      </c>
      <c r="B2062" t="s">
        <v>2068</v>
      </c>
      <c r="C2062">
        <v>14803</v>
      </c>
      <c r="D2062">
        <v>14814</v>
      </c>
      <c r="E2062">
        <v>46</v>
      </c>
      <c r="F2062">
        <v>15059.957838546479</v>
      </c>
      <c r="G2062">
        <v>14.111482080505491</v>
      </c>
      <c r="H2062">
        <v>9518.8630823254334</v>
      </c>
      <c r="I2062">
        <v>12639</v>
      </c>
      <c r="J2062">
        <v>12707</v>
      </c>
    </row>
    <row r="2063" spans="1:10" x14ac:dyDescent="0.25">
      <c r="A2063">
        <v>2062</v>
      </c>
      <c r="B2063" t="s">
        <v>2069</v>
      </c>
      <c r="C2063">
        <v>14803</v>
      </c>
      <c r="D2063">
        <v>14829</v>
      </c>
      <c r="E2063">
        <v>47</v>
      </c>
      <c r="F2063">
        <v>15087.875091908039</v>
      </c>
      <c r="G2063">
        <v>12.02361557298374</v>
      </c>
      <c r="H2063">
        <v>9449.9106954265135</v>
      </c>
      <c r="I2063">
        <v>12639</v>
      </c>
      <c r="J2063">
        <v>12848</v>
      </c>
    </row>
    <row r="2064" spans="1:10" x14ac:dyDescent="0.25">
      <c r="A2064">
        <v>2063</v>
      </c>
      <c r="B2064" t="s">
        <v>2070</v>
      </c>
      <c r="C2064">
        <v>14803</v>
      </c>
      <c r="D2064">
        <v>14807</v>
      </c>
      <c r="E2064">
        <v>48</v>
      </c>
      <c r="F2064">
        <v>15453.19376461414</v>
      </c>
      <c r="G2064">
        <v>14.50471800657315</v>
      </c>
      <c r="H2064">
        <v>13226.364875105999</v>
      </c>
      <c r="I2064">
        <v>12639</v>
      </c>
      <c r="J2064">
        <v>12643</v>
      </c>
    </row>
    <row r="2065" spans="1:10" x14ac:dyDescent="0.25">
      <c r="A2065">
        <v>2064</v>
      </c>
      <c r="B2065" t="s">
        <v>2071</v>
      </c>
      <c r="C2065">
        <v>14803</v>
      </c>
      <c r="D2065">
        <v>14836</v>
      </c>
      <c r="E2065">
        <v>49</v>
      </c>
      <c r="F2065">
        <v>15503.09803844395</v>
      </c>
      <c r="G2065">
        <v>11.787384644855891</v>
      </c>
      <c r="H2065">
        <v>12858.326578322311</v>
      </c>
      <c r="I2065">
        <v>12639</v>
      </c>
      <c r="J2065">
        <v>12919</v>
      </c>
    </row>
    <row r="2066" spans="1:10" x14ac:dyDescent="0.25">
      <c r="A2066">
        <v>2065</v>
      </c>
      <c r="B2066" t="s">
        <v>2072</v>
      </c>
      <c r="C2066">
        <v>14803</v>
      </c>
      <c r="D2066">
        <v>14835</v>
      </c>
      <c r="E2066">
        <v>50</v>
      </c>
      <c r="F2066">
        <v>15739.96968424566</v>
      </c>
      <c r="G2066">
        <v>11.34986939355716</v>
      </c>
      <c r="H2066">
        <v>12424.570411614121</v>
      </c>
      <c r="I2066">
        <v>12639</v>
      </c>
      <c r="J2066">
        <v>12905</v>
      </c>
    </row>
    <row r="2067" spans="1:10" x14ac:dyDescent="0.25">
      <c r="A2067">
        <v>2066</v>
      </c>
      <c r="B2067" t="s">
        <v>2073</v>
      </c>
      <c r="C2067">
        <v>14803</v>
      </c>
      <c r="D2067">
        <v>14783</v>
      </c>
      <c r="E2067">
        <v>51</v>
      </c>
      <c r="F2067">
        <v>15986.13896268094</v>
      </c>
      <c r="G2067">
        <v>14.351503814273739</v>
      </c>
      <c r="H2067">
        <v>12177.801580154801</v>
      </c>
      <c r="I2067">
        <v>12639</v>
      </c>
      <c r="J2067">
        <v>12378</v>
      </c>
    </row>
    <row r="2068" spans="1:10" x14ac:dyDescent="0.25">
      <c r="A2068">
        <v>2067</v>
      </c>
      <c r="B2068" t="s">
        <v>2074</v>
      </c>
      <c r="C2068">
        <v>14803</v>
      </c>
      <c r="D2068">
        <v>14827</v>
      </c>
      <c r="E2068">
        <v>52</v>
      </c>
      <c r="F2068">
        <v>16130.702335233051</v>
      </c>
      <c r="G2068">
        <v>13.760428764659761</v>
      </c>
      <c r="H2068">
        <v>9530.8322795202803</v>
      </c>
      <c r="I2068">
        <v>12639</v>
      </c>
      <c r="J2068">
        <v>12824</v>
      </c>
    </row>
    <row r="2069" spans="1:10" x14ac:dyDescent="0.25">
      <c r="A2069">
        <v>2068</v>
      </c>
      <c r="B2069" t="s">
        <v>2075</v>
      </c>
      <c r="C2069">
        <v>14803</v>
      </c>
      <c r="D2069">
        <v>14797</v>
      </c>
      <c r="E2069">
        <v>53</v>
      </c>
      <c r="F2069">
        <v>16398.632897534211</v>
      </c>
      <c r="G2069">
        <v>14.93289955694711</v>
      </c>
      <c r="H2069">
        <v>13507.244552530539</v>
      </c>
      <c r="I2069">
        <v>12639</v>
      </c>
      <c r="J2069">
        <v>12509</v>
      </c>
    </row>
    <row r="2070" spans="1:10" x14ac:dyDescent="0.25">
      <c r="A2070">
        <v>2069</v>
      </c>
      <c r="B2070" t="s">
        <v>2076</v>
      </c>
      <c r="C2070">
        <v>14803</v>
      </c>
      <c r="D2070">
        <v>14828</v>
      </c>
      <c r="E2070">
        <v>54</v>
      </c>
      <c r="F2070">
        <v>16663.306908920818</v>
      </c>
      <c r="G2070">
        <v>14.957523728849081</v>
      </c>
      <c r="H2070">
        <v>11926.398310120911</v>
      </c>
      <c r="I2070">
        <v>12639</v>
      </c>
      <c r="J2070">
        <v>12825</v>
      </c>
    </row>
    <row r="2071" spans="1:10" x14ac:dyDescent="0.25">
      <c r="A2071">
        <v>2070</v>
      </c>
      <c r="B2071" t="s">
        <v>2077</v>
      </c>
      <c r="C2071">
        <v>14803</v>
      </c>
      <c r="D2071">
        <v>14821</v>
      </c>
      <c r="E2071">
        <v>55</v>
      </c>
      <c r="F2071">
        <v>16778.81138286016</v>
      </c>
      <c r="G2071">
        <v>14.270159582597159</v>
      </c>
      <c r="H2071">
        <v>12596.46214371835</v>
      </c>
      <c r="I2071">
        <v>12639</v>
      </c>
      <c r="J2071">
        <v>12763</v>
      </c>
    </row>
    <row r="2072" spans="1:10" x14ac:dyDescent="0.25">
      <c r="A2072">
        <v>2071</v>
      </c>
      <c r="B2072" t="s">
        <v>2078</v>
      </c>
      <c r="C2072">
        <v>14803</v>
      </c>
      <c r="D2072">
        <v>14785</v>
      </c>
      <c r="E2072">
        <v>56</v>
      </c>
      <c r="F2072">
        <v>16991.204189215161</v>
      </c>
      <c r="G2072">
        <v>14.521186697638511</v>
      </c>
      <c r="H2072">
        <v>15007.222898218221</v>
      </c>
      <c r="I2072">
        <v>12639</v>
      </c>
      <c r="J2072">
        <v>12415</v>
      </c>
    </row>
    <row r="2073" spans="1:10" x14ac:dyDescent="0.25">
      <c r="A2073">
        <v>2072</v>
      </c>
      <c r="B2073" t="s">
        <v>2079</v>
      </c>
      <c r="C2073">
        <v>14803</v>
      </c>
      <c r="D2073">
        <v>14815</v>
      </c>
      <c r="E2073">
        <v>57</v>
      </c>
      <c r="F2073">
        <v>17548.352776882071</v>
      </c>
      <c r="G2073">
        <v>16.124606890689531</v>
      </c>
      <c r="H2073">
        <v>14161.7279871179</v>
      </c>
      <c r="I2073">
        <v>12639</v>
      </c>
      <c r="J2073">
        <v>12708</v>
      </c>
    </row>
    <row r="2074" spans="1:10" x14ac:dyDescent="0.25">
      <c r="A2074">
        <v>2073</v>
      </c>
      <c r="B2074" t="s">
        <v>2080</v>
      </c>
      <c r="C2074">
        <v>14803</v>
      </c>
      <c r="D2074">
        <v>14810</v>
      </c>
      <c r="E2074">
        <v>58</v>
      </c>
      <c r="F2074">
        <v>17556.192519008</v>
      </c>
      <c r="G2074">
        <v>16.607716760967008</v>
      </c>
      <c r="H2074">
        <v>14119.19075552554</v>
      </c>
      <c r="I2074">
        <v>12639</v>
      </c>
      <c r="J2074">
        <v>12675</v>
      </c>
    </row>
    <row r="2075" spans="1:10" x14ac:dyDescent="0.25">
      <c r="A2075">
        <v>2074</v>
      </c>
      <c r="B2075" t="s">
        <v>2081</v>
      </c>
      <c r="C2075">
        <v>14803</v>
      </c>
      <c r="D2075">
        <v>14822</v>
      </c>
      <c r="E2075">
        <v>59</v>
      </c>
      <c r="F2075">
        <v>17778.57767054981</v>
      </c>
      <c r="G2075">
        <v>14.870019355210941</v>
      </c>
      <c r="H2075">
        <v>13563.098993722921</v>
      </c>
      <c r="I2075">
        <v>12639</v>
      </c>
      <c r="J2075">
        <v>12764</v>
      </c>
    </row>
    <row r="2076" spans="1:10" x14ac:dyDescent="0.25">
      <c r="A2076">
        <v>2075</v>
      </c>
      <c r="B2076" t="s">
        <v>2082</v>
      </c>
      <c r="C2076">
        <v>14803</v>
      </c>
      <c r="D2076">
        <v>14786</v>
      </c>
      <c r="E2076">
        <v>60</v>
      </c>
      <c r="F2076">
        <v>17938.665616325441</v>
      </c>
      <c r="G2076">
        <v>15.23178276797122</v>
      </c>
      <c r="H2076">
        <v>15909.42282304278</v>
      </c>
      <c r="I2076">
        <v>12639</v>
      </c>
      <c r="J2076">
        <v>12416</v>
      </c>
    </row>
    <row r="2077" spans="1:10" x14ac:dyDescent="0.25">
      <c r="A2077">
        <v>2076</v>
      </c>
      <c r="B2077" t="s">
        <v>2083</v>
      </c>
      <c r="C2077">
        <v>14803</v>
      </c>
      <c r="D2077">
        <v>14792</v>
      </c>
      <c r="E2077">
        <v>61</v>
      </c>
      <c r="F2077">
        <v>17962.23172335852</v>
      </c>
      <c r="G2077">
        <v>16.496498382771421</v>
      </c>
      <c r="H2077">
        <v>14994.98313854029</v>
      </c>
      <c r="I2077">
        <v>12639</v>
      </c>
      <c r="J2077">
        <v>12460</v>
      </c>
    </row>
    <row r="2078" spans="1:10" x14ac:dyDescent="0.25">
      <c r="A2078">
        <v>2077</v>
      </c>
      <c r="B2078" t="s">
        <v>2084</v>
      </c>
      <c r="C2078">
        <v>14803</v>
      </c>
      <c r="D2078">
        <v>14811</v>
      </c>
      <c r="E2078">
        <v>62</v>
      </c>
      <c r="F2078">
        <v>18488.952093414238</v>
      </c>
      <c r="G2078">
        <v>17.540476335373238</v>
      </c>
      <c r="H2078">
        <v>14965.650026868339</v>
      </c>
      <c r="I2078">
        <v>12639</v>
      </c>
      <c r="J2078">
        <v>12676</v>
      </c>
    </row>
    <row r="2079" spans="1:10" x14ac:dyDescent="0.25">
      <c r="A2079">
        <v>2078</v>
      </c>
      <c r="B2079" t="s">
        <v>2085</v>
      </c>
      <c r="C2079">
        <v>14803</v>
      </c>
      <c r="D2079">
        <v>14816</v>
      </c>
      <c r="E2079">
        <v>63</v>
      </c>
      <c r="F2079">
        <v>18578.469561755399</v>
      </c>
      <c r="G2079">
        <v>16.89719447934452</v>
      </c>
      <c r="H2079">
        <v>15179.754975341721</v>
      </c>
      <c r="I2079">
        <v>12639</v>
      </c>
      <c r="J2079">
        <v>12709</v>
      </c>
    </row>
    <row r="2080" spans="1:10" x14ac:dyDescent="0.25">
      <c r="A2080">
        <v>2079</v>
      </c>
      <c r="B2080" t="s">
        <v>2086</v>
      </c>
      <c r="C2080">
        <v>14803</v>
      </c>
      <c r="D2080">
        <v>14798</v>
      </c>
      <c r="E2080">
        <v>64</v>
      </c>
      <c r="F2080">
        <v>18939.308225771321</v>
      </c>
      <c r="G2080">
        <v>17.473574885184231</v>
      </c>
      <c r="H2080">
        <v>14947.458777437279</v>
      </c>
      <c r="I2080">
        <v>12639</v>
      </c>
      <c r="J2080">
        <v>12510</v>
      </c>
    </row>
    <row r="2081" spans="1:10" x14ac:dyDescent="0.25">
      <c r="A2081">
        <v>2080</v>
      </c>
      <c r="B2081" t="s">
        <v>2087</v>
      </c>
      <c r="C2081">
        <v>14803</v>
      </c>
      <c r="D2081">
        <v>14823</v>
      </c>
      <c r="E2081">
        <v>65</v>
      </c>
      <c r="F2081">
        <v>19336.649677006069</v>
      </c>
      <c r="G2081">
        <v>18.38817391896508</v>
      </c>
      <c r="H2081">
        <v>15197.225488209649</v>
      </c>
      <c r="I2081">
        <v>12639</v>
      </c>
      <c r="J2081">
        <v>12765</v>
      </c>
    </row>
    <row r="2082" spans="1:10" x14ac:dyDescent="0.25">
      <c r="A2082">
        <v>2081</v>
      </c>
      <c r="B2082" t="s">
        <v>2088</v>
      </c>
      <c r="C2082">
        <v>14804</v>
      </c>
      <c r="D2082">
        <v>14804</v>
      </c>
      <c r="E2082">
        <v>1</v>
      </c>
      <c r="F2082">
        <v>0</v>
      </c>
      <c r="G2082">
        <v>0</v>
      </c>
      <c r="H2082">
        <v>0</v>
      </c>
      <c r="I2082">
        <v>12640</v>
      </c>
      <c r="J2082">
        <v>12640</v>
      </c>
    </row>
    <row r="2083" spans="1:10" x14ac:dyDescent="0.25">
      <c r="A2083">
        <v>2082</v>
      </c>
      <c r="B2083" t="s">
        <v>2089</v>
      </c>
      <c r="C2083">
        <v>14804</v>
      </c>
      <c r="D2083">
        <v>14808</v>
      </c>
      <c r="E2083">
        <v>2</v>
      </c>
      <c r="F2083">
        <v>1010.169866443713</v>
      </c>
      <c r="G2083">
        <v>0.85179273560315305</v>
      </c>
      <c r="H2083">
        <v>1000.4070846938019</v>
      </c>
      <c r="I2083">
        <v>12640</v>
      </c>
      <c r="J2083">
        <v>12673</v>
      </c>
    </row>
    <row r="2084" spans="1:10" x14ac:dyDescent="0.25">
      <c r="A2084">
        <v>2083</v>
      </c>
      <c r="B2084" t="s">
        <v>2090</v>
      </c>
      <c r="C2084">
        <v>14804</v>
      </c>
      <c r="D2084">
        <v>14805</v>
      </c>
      <c r="E2084">
        <v>3</v>
      </c>
      <c r="F2084">
        <v>1181.1477130014109</v>
      </c>
      <c r="G2084">
        <v>1.1811477130014121</v>
      </c>
      <c r="H2084">
        <v>861.07717605534731</v>
      </c>
      <c r="I2084">
        <v>12640</v>
      </c>
      <c r="J2084">
        <v>12641</v>
      </c>
    </row>
    <row r="2085" spans="1:10" x14ac:dyDescent="0.25">
      <c r="A2085">
        <v>2084</v>
      </c>
      <c r="B2085" t="s">
        <v>2091</v>
      </c>
      <c r="C2085">
        <v>14804</v>
      </c>
      <c r="D2085">
        <v>14813</v>
      </c>
      <c r="E2085">
        <v>4</v>
      </c>
      <c r="F2085">
        <v>1774.011233391936</v>
      </c>
      <c r="G2085">
        <v>1.4940975947264501</v>
      </c>
      <c r="H2085">
        <v>1071.7939667946</v>
      </c>
      <c r="I2085">
        <v>12640</v>
      </c>
      <c r="J2085">
        <v>12706</v>
      </c>
    </row>
    <row r="2086" spans="1:10" x14ac:dyDescent="0.25">
      <c r="A2086">
        <v>2085</v>
      </c>
      <c r="B2086" t="s">
        <v>2092</v>
      </c>
      <c r="C2086">
        <v>14804</v>
      </c>
      <c r="D2086">
        <v>14809</v>
      </c>
      <c r="E2086">
        <v>5</v>
      </c>
      <c r="F2086">
        <v>2209.0813938893648</v>
      </c>
      <c r="G2086">
        <v>1.8204002150995211</v>
      </c>
      <c r="H2086">
        <v>988.13589830384808</v>
      </c>
      <c r="I2086">
        <v>12640</v>
      </c>
      <c r="J2086">
        <v>12674</v>
      </c>
    </row>
    <row r="2087" spans="1:10" x14ac:dyDescent="0.25">
      <c r="A2087">
        <v>2086</v>
      </c>
      <c r="B2087" t="s">
        <v>2093</v>
      </c>
      <c r="C2087">
        <v>14804</v>
      </c>
      <c r="D2087">
        <v>14812</v>
      </c>
      <c r="E2087">
        <v>6</v>
      </c>
      <c r="F2087">
        <v>2593.80093970393</v>
      </c>
      <c r="G2087">
        <v>2.1109019854372399</v>
      </c>
      <c r="H2087">
        <v>2348.0702348538189</v>
      </c>
      <c r="I2087">
        <v>12640</v>
      </c>
      <c r="J2087">
        <v>12705</v>
      </c>
    </row>
    <row r="2088" spans="1:10" x14ac:dyDescent="0.25">
      <c r="A2088">
        <v>2087</v>
      </c>
      <c r="B2088" t="s">
        <v>2094</v>
      </c>
      <c r="C2088">
        <v>14804</v>
      </c>
      <c r="D2088">
        <v>14800</v>
      </c>
      <c r="E2088">
        <v>7</v>
      </c>
      <c r="F2088">
        <v>2672.7830194849648</v>
      </c>
      <c r="G2088">
        <v>2.2332261926076349</v>
      </c>
      <c r="H2088">
        <v>2254.1001958236311</v>
      </c>
      <c r="I2088">
        <v>12640</v>
      </c>
      <c r="J2088">
        <v>12555</v>
      </c>
    </row>
    <row r="2089" spans="1:10" x14ac:dyDescent="0.25">
      <c r="A2089">
        <v>2088</v>
      </c>
      <c r="B2089" t="s">
        <v>2095</v>
      </c>
      <c r="C2089">
        <v>14804</v>
      </c>
      <c r="D2089">
        <v>14799</v>
      </c>
      <c r="E2089">
        <v>8</v>
      </c>
      <c r="F2089">
        <v>2932.0767263428911</v>
      </c>
      <c r="G2089">
        <v>2.490745331538931</v>
      </c>
      <c r="H2089">
        <v>2407.0949379566541</v>
      </c>
      <c r="I2089">
        <v>12640</v>
      </c>
      <c r="J2089">
        <v>12554</v>
      </c>
    </row>
    <row r="2090" spans="1:10" x14ac:dyDescent="0.25">
      <c r="A2090">
        <v>2089</v>
      </c>
      <c r="B2090" t="s">
        <v>2096</v>
      </c>
      <c r="C2090">
        <v>14804</v>
      </c>
      <c r="D2090">
        <v>14803</v>
      </c>
      <c r="E2090">
        <v>9</v>
      </c>
      <c r="F2090">
        <v>3104.1975345215569</v>
      </c>
      <c r="G2090">
        <v>2.8724017364580861</v>
      </c>
      <c r="H2090">
        <v>1453.974863352063</v>
      </c>
      <c r="I2090">
        <v>12640</v>
      </c>
      <c r="J2090">
        <v>12639</v>
      </c>
    </row>
    <row r="2091" spans="1:10" x14ac:dyDescent="0.25">
      <c r="A2091">
        <v>2090</v>
      </c>
      <c r="B2091" t="s">
        <v>2097</v>
      </c>
      <c r="C2091">
        <v>14804</v>
      </c>
      <c r="D2091">
        <v>14806</v>
      </c>
      <c r="E2091">
        <v>10</v>
      </c>
      <c r="F2091">
        <v>3514.2874315489512</v>
      </c>
      <c r="G2091">
        <v>2.7938360731607008</v>
      </c>
      <c r="H2091">
        <v>1696.638225830596</v>
      </c>
      <c r="I2091">
        <v>12640</v>
      </c>
      <c r="J2091">
        <v>12642</v>
      </c>
    </row>
    <row r="2092" spans="1:10" x14ac:dyDescent="0.25">
      <c r="A2092">
        <v>2091</v>
      </c>
      <c r="B2092" t="s">
        <v>2098</v>
      </c>
      <c r="C2092">
        <v>14804</v>
      </c>
      <c r="D2092">
        <v>14795</v>
      </c>
      <c r="E2092">
        <v>11</v>
      </c>
      <c r="F2092">
        <v>4002.8290863643119</v>
      </c>
      <c r="G2092">
        <v>3.4337701243104508</v>
      </c>
      <c r="H2092">
        <v>2820.3282640309312</v>
      </c>
      <c r="I2092">
        <v>12640</v>
      </c>
      <c r="J2092">
        <v>12507</v>
      </c>
    </row>
    <row r="2093" spans="1:10" x14ac:dyDescent="0.25">
      <c r="A2093">
        <v>2092</v>
      </c>
      <c r="B2093" t="s">
        <v>2099</v>
      </c>
      <c r="C2093">
        <v>14804</v>
      </c>
      <c r="D2093">
        <v>14817</v>
      </c>
      <c r="E2093">
        <v>12</v>
      </c>
      <c r="F2093">
        <v>4742.290423972594</v>
      </c>
      <c r="G2093">
        <v>3.7173908423649289</v>
      </c>
      <c r="H2093">
        <v>4441.5893451793208</v>
      </c>
      <c r="I2093">
        <v>12640</v>
      </c>
      <c r="J2093">
        <v>12736</v>
      </c>
    </row>
    <row r="2094" spans="1:10" x14ac:dyDescent="0.25">
      <c r="A2094">
        <v>2093</v>
      </c>
      <c r="B2094" t="s">
        <v>2100</v>
      </c>
      <c r="C2094">
        <v>14804</v>
      </c>
      <c r="D2094">
        <v>14794</v>
      </c>
      <c r="E2094">
        <v>13</v>
      </c>
      <c r="F2094">
        <v>4794.5521706589452</v>
      </c>
      <c r="G2094">
        <v>4.129816437574644</v>
      </c>
      <c r="H2094">
        <v>3691.426154565002</v>
      </c>
      <c r="I2094">
        <v>12640</v>
      </c>
      <c r="J2094">
        <v>12506</v>
      </c>
    </row>
    <row r="2095" spans="1:10" x14ac:dyDescent="0.25">
      <c r="A2095">
        <v>2094</v>
      </c>
      <c r="B2095" t="s">
        <v>2101</v>
      </c>
      <c r="C2095">
        <v>14804</v>
      </c>
      <c r="D2095">
        <v>14787</v>
      </c>
      <c r="E2095">
        <v>14</v>
      </c>
      <c r="F2095">
        <v>5550.7883817616394</v>
      </c>
      <c r="G2095">
        <v>4.8860526486773379</v>
      </c>
      <c r="H2095">
        <v>3753.7775718209082</v>
      </c>
      <c r="I2095">
        <v>12640</v>
      </c>
      <c r="J2095">
        <v>12455</v>
      </c>
    </row>
    <row r="2096" spans="1:10" x14ac:dyDescent="0.25">
      <c r="A2096">
        <v>2095</v>
      </c>
      <c r="B2096" t="s">
        <v>2102</v>
      </c>
      <c r="C2096">
        <v>14804</v>
      </c>
      <c r="D2096">
        <v>14793</v>
      </c>
      <c r="E2096">
        <v>15</v>
      </c>
      <c r="F2096">
        <v>5550.7883817616394</v>
      </c>
      <c r="G2096">
        <v>4.8860526486773379</v>
      </c>
      <c r="H2096">
        <v>3753.7775718209082</v>
      </c>
      <c r="I2096">
        <v>12640</v>
      </c>
      <c r="J2096">
        <v>12505</v>
      </c>
    </row>
    <row r="2097" spans="1:10" x14ac:dyDescent="0.25">
      <c r="A2097">
        <v>2096</v>
      </c>
      <c r="B2097" t="s">
        <v>2103</v>
      </c>
      <c r="C2097">
        <v>14804</v>
      </c>
      <c r="D2097">
        <v>14824</v>
      </c>
      <c r="E2097">
        <v>16</v>
      </c>
      <c r="F2097">
        <v>5682.2470362384965</v>
      </c>
      <c r="G2097">
        <v>4.2867099218547029</v>
      </c>
      <c r="H2097">
        <v>5117.9467834656116</v>
      </c>
      <c r="I2097">
        <v>12640</v>
      </c>
      <c r="J2097">
        <v>12790</v>
      </c>
    </row>
    <row r="2098" spans="1:10" x14ac:dyDescent="0.25">
      <c r="A2098">
        <v>2097</v>
      </c>
      <c r="B2098" t="s">
        <v>2104</v>
      </c>
      <c r="C2098">
        <v>14804</v>
      </c>
      <c r="D2098">
        <v>14796</v>
      </c>
      <c r="E2098">
        <v>17</v>
      </c>
      <c r="F2098">
        <v>5921.8873210390611</v>
      </c>
      <c r="G2098">
        <v>5.7777039609097987</v>
      </c>
      <c r="H2098">
        <v>4663.7135523379739</v>
      </c>
      <c r="I2098">
        <v>12640</v>
      </c>
      <c r="J2098">
        <v>12508</v>
      </c>
    </row>
    <row r="2099" spans="1:10" x14ac:dyDescent="0.25">
      <c r="A2099">
        <v>2098</v>
      </c>
      <c r="B2099" t="s">
        <v>2105</v>
      </c>
      <c r="C2099">
        <v>14804</v>
      </c>
      <c r="D2099">
        <v>14784</v>
      </c>
      <c r="E2099">
        <v>18</v>
      </c>
      <c r="F2099">
        <v>6503.938172837903</v>
      </c>
      <c r="G2099">
        <v>5.4401840136107209</v>
      </c>
      <c r="H2099">
        <v>5719.4721981302218</v>
      </c>
      <c r="I2099">
        <v>12640</v>
      </c>
      <c r="J2099">
        <v>12414</v>
      </c>
    </row>
    <row r="2100" spans="1:10" x14ac:dyDescent="0.25">
      <c r="A2100">
        <v>2099</v>
      </c>
      <c r="B2100" t="s">
        <v>2106</v>
      </c>
      <c r="C2100">
        <v>14804</v>
      </c>
      <c r="D2100">
        <v>14780</v>
      </c>
      <c r="E2100">
        <v>19</v>
      </c>
      <c r="F2100">
        <v>6540.5612016098576</v>
      </c>
      <c r="G2100">
        <v>5.0734676264543701</v>
      </c>
      <c r="H2100">
        <v>6160.1345594129853</v>
      </c>
      <c r="I2100">
        <v>12640</v>
      </c>
      <c r="J2100">
        <v>12375</v>
      </c>
    </row>
    <row r="2101" spans="1:10" x14ac:dyDescent="0.25">
      <c r="A2101">
        <v>2100</v>
      </c>
      <c r="B2101" t="s">
        <v>2107</v>
      </c>
      <c r="C2101">
        <v>14804</v>
      </c>
      <c r="D2101">
        <v>14788</v>
      </c>
      <c r="E2101">
        <v>20</v>
      </c>
      <c r="F2101">
        <v>6550.4862711609021</v>
      </c>
      <c r="G2101">
        <v>5.5069425615292484</v>
      </c>
      <c r="H2101">
        <v>5018.263047233675</v>
      </c>
      <c r="I2101">
        <v>12640</v>
      </c>
      <c r="J2101">
        <v>12456</v>
      </c>
    </row>
    <row r="2102" spans="1:10" x14ac:dyDescent="0.25">
      <c r="A2102">
        <v>2101</v>
      </c>
      <c r="B2102" t="s">
        <v>2108</v>
      </c>
      <c r="C2102">
        <v>14804</v>
      </c>
      <c r="D2102">
        <v>14781</v>
      </c>
      <c r="E2102">
        <v>21</v>
      </c>
      <c r="F2102">
        <v>7168.6349010741687</v>
      </c>
      <c r="G2102">
        <v>5.701308045705594</v>
      </c>
      <c r="H2102">
        <v>6292.5017666239164</v>
      </c>
      <c r="I2102">
        <v>12640</v>
      </c>
      <c r="J2102">
        <v>12376</v>
      </c>
    </row>
    <row r="2103" spans="1:10" x14ac:dyDescent="0.25">
      <c r="A2103">
        <v>2102</v>
      </c>
      <c r="B2103" t="s">
        <v>2109</v>
      </c>
      <c r="C2103">
        <v>14804</v>
      </c>
      <c r="D2103">
        <v>14789</v>
      </c>
      <c r="E2103">
        <v>22</v>
      </c>
      <c r="F2103">
        <v>7776.321491349755</v>
      </c>
      <c r="G2103">
        <v>7.4516811866996431</v>
      </c>
      <c r="H2103">
        <v>5849.4282291521986</v>
      </c>
      <c r="I2103">
        <v>12640</v>
      </c>
      <c r="J2103">
        <v>12457</v>
      </c>
    </row>
    <row r="2104" spans="1:10" x14ac:dyDescent="0.25">
      <c r="A2104">
        <v>2103</v>
      </c>
      <c r="B2104" t="s">
        <v>2110</v>
      </c>
      <c r="C2104">
        <v>14804</v>
      </c>
      <c r="D2104">
        <v>14777</v>
      </c>
      <c r="E2104">
        <v>23</v>
      </c>
      <c r="F2104">
        <v>7793.4245337950306</v>
      </c>
      <c r="G2104">
        <v>5.9810742813297031</v>
      </c>
      <c r="H2104">
        <v>7477.6872068985558</v>
      </c>
      <c r="I2104">
        <v>12640</v>
      </c>
      <c r="J2104">
        <v>12325</v>
      </c>
    </row>
    <row r="2105" spans="1:10" x14ac:dyDescent="0.25">
      <c r="A2105">
        <v>2104</v>
      </c>
      <c r="B2105" t="s">
        <v>2111</v>
      </c>
      <c r="C2105">
        <v>14804</v>
      </c>
      <c r="D2105">
        <v>14772</v>
      </c>
      <c r="E2105">
        <v>24</v>
      </c>
      <c r="F2105">
        <v>7849.7349806176489</v>
      </c>
      <c r="G2105">
        <v>7.6908866004722132</v>
      </c>
      <c r="H2105">
        <v>5509.4740987300556</v>
      </c>
      <c r="I2105">
        <v>12640</v>
      </c>
      <c r="J2105">
        <v>0</v>
      </c>
    </row>
    <row r="2106" spans="1:10" x14ac:dyDescent="0.25">
      <c r="A2106">
        <v>2105</v>
      </c>
      <c r="B2106" t="s">
        <v>2112</v>
      </c>
      <c r="C2106">
        <v>14804</v>
      </c>
      <c r="D2106">
        <v>14790</v>
      </c>
      <c r="E2106">
        <v>25</v>
      </c>
      <c r="F2106">
        <v>8340.2652559428352</v>
      </c>
      <c r="G2106">
        <v>7.5887362036127772</v>
      </c>
      <c r="H2106">
        <v>6497.304563108426</v>
      </c>
      <c r="I2106">
        <v>12640</v>
      </c>
      <c r="J2106">
        <v>12458</v>
      </c>
    </row>
    <row r="2107" spans="1:10" x14ac:dyDescent="0.25">
      <c r="A2107">
        <v>2106</v>
      </c>
      <c r="B2107" t="s">
        <v>2113</v>
      </c>
      <c r="C2107">
        <v>14804</v>
      </c>
      <c r="D2107">
        <v>14782</v>
      </c>
      <c r="E2107">
        <v>26</v>
      </c>
      <c r="F2107">
        <v>8378.3598948197796</v>
      </c>
      <c r="G2107">
        <v>7.193205091630932</v>
      </c>
      <c r="H2107">
        <v>7254.659776276033</v>
      </c>
      <c r="I2107">
        <v>12640</v>
      </c>
      <c r="J2107">
        <v>12377</v>
      </c>
    </row>
    <row r="2108" spans="1:10" x14ac:dyDescent="0.25">
      <c r="A2108">
        <v>2107</v>
      </c>
      <c r="B2108" t="s">
        <v>2114</v>
      </c>
      <c r="C2108">
        <v>14804</v>
      </c>
      <c r="D2108">
        <v>14774</v>
      </c>
      <c r="E2108">
        <v>27</v>
      </c>
      <c r="F2108">
        <v>9106.2366942760273</v>
      </c>
      <c r="G2108">
        <v>6.9656834016904483</v>
      </c>
      <c r="H2108">
        <v>8482.3766516621599</v>
      </c>
      <c r="I2108">
        <v>12640</v>
      </c>
      <c r="J2108">
        <v>12268</v>
      </c>
    </row>
    <row r="2109" spans="1:10" x14ac:dyDescent="0.25">
      <c r="A2109">
        <v>2108</v>
      </c>
      <c r="B2109" t="s">
        <v>2115</v>
      </c>
      <c r="C2109">
        <v>14804</v>
      </c>
      <c r="D2109">
        <v>14831</v>
      </c>
      <c r="E2109">
        <v>28</v>
      </c>
      <c r="F2109">
        <v>9675.3709400301341</v>
      </c>
      <c r="G2109">
        <v>7.3427356838257571</v>
      </c>
      <c r="H2109">
        <v>8438.7834685631024</v>
      </c>
      <c r="I2109">
        <v>12640</v>
      </c>
      <c r="J2109">
        <v>12868</v>
      </c>
    </row>
    <row r="2110" spans="1:10" x14ac:dyDescent="0.25">
      <c r="A2110">
        <v>2109</v>
      </c>
      <c r="B2110" t="s">
        <v>2116</v>
      </c>
      <c r="C2110">
        <v>14804</v>
      </c>
      <c r="D2110">
        <v>14778</v>
      </c>
      <c r="E2110">
        <v>29</v>
      </c>
      <c r="F2110">
        <v>9979.9921966868496</v>
      </c>
      <c r="G2110">
        <v>8.5714234293898315</v>
      </c>
      <c r="H2110">
        <v>8548.2702877915617</v>
      </c>
      <c r="I2110">
        <v>12640</v>
      </c>
      <c r="J2110">
        <v>12326</v>
      </c>
    </row>
    <row r="2111" spans="1:10" x14ac:dyDescent="0.25">
      <c r="A2111">
        <v>2110</v>
      </c>
      <c r="B2111" t="s">
        <v>2117</v>
      </c>
      <c r="C2111">
        <v>14804</v>
      </c>
      <c r="D2111">
        <v>14775</v>
      </c>
      <c r="E2111">
        <v>30</v>
      </c>
      <c r="F2111">
        <v>10006.450064705839</v>
      </c>
      <c r="G2111">
        <v>7.6408434295128052</v>
      </c>
      <c r="H2111">
        <v>9196.2886435370165</v>
      </c>
      <c r="I2111">
        <v>12640</v>
      </c>
      <c r="J2111">
        <v>12269</v>
      </c>
    </row>
    <row r="2112" spans="1:10" x14ac:dyDescent="0.25">
      <c r="A2112">
        <v>2111</v>
      </c>
      <c r="B2112" t="s">
        <v>2118</v>
      </c>
      <c r="C2112">
        <v>14804</v>
      </c>
      <c r="D2112">
        <v>14830</v>
      </c>
      <c r="E2112">
        <v>31</v>
      </c>
      <c r="F2112">
        <v>10311.146154581949</v>
      </c>
      <c r="G2112">
        <v>8.3829233215058476</v>
      </c>
      <c r="H2112">
        <v>7812.2153550383828</v>
      </c>
      <c r="I2112">
        <v>12640</v>
      </c>
      <c r="J2112">
        <v>12867</v>
      </c>
    </row>
    <row r="2113" spans="1:10" x14ac:dyDescent="0.25">
      <c r="A2113">
        <v>2112</v>
      </c>
      <c r="B2113" t="s">
        <v>2119</v>
      </c>
      <c r="C2113">
        <v>14804</v>
      </c>
      <c r="D2113">
        <v>14779</v>
      </c>
      <c r="E2113">
        <v>32</v>
      </c>
      <c r="F2113">
        <v>10320.735456705201</v>
      </c>
      <c r="G2113">
        <v>8.8303109562674447</v>
      </c>
      <c r="H2113">
        <v>8870.7633019339755</v>
      </c>
      <c r="I2113">
        <v>12640</v>
      </c>
      <c r="J2113">
        <v>12327</v>
      </c>
    </row>
    <row r="2114" spans="1:10" x14ac:dyDescent="0.25">
      <c r="A2114">
        <v>2113</v>
      </c>
      <c r="B2114" t="s">
        <v>2120</v>
      </c>
      <c r="C2114">
        <v>14804</v>
      </c>
      <c r="D2114">
        <v>14801</v>
      </c>
      <c r="E2114">
        <v>33</v>
      </c>
      <c r="F2114">
        <v>10447.55691721879</v>
      </c>
      <c r="G2114">
        <v>10.202411429942471</v>
      </c>
      <c r="H2114">
        <v>8916.1883891200669</v>
      </c>
      <c r="I2114">
        <v>12640</v>
      </c>
      <c r="J2114">
        <v>12556</v>
      </c>
    </row>
    <row r="2115" spans="1:10" x14ac:dyDescent="0.25">
      <c r="A2115">
        <v>2114</v>
      </c>
      <c r="B2115" t="s">
        <v>2121</v>
      </c>
      <c r="C2115">
        <v>14804</v>
      </c>
      <c r="D2115">
        <v>14832</v>
      </c>
      <c r="E2115">
        <v>34</v>
      </c>
      <c r="F2115">
        <v>10662.558651581699</v>
      </c>
      <c r="G2115">
        <v>7.7576940652591908</v>
      </c>
      <c r="H2115">
        <v>8774.4211989186078</v>
      </c>
      <c r="I2115">
        <v>12640</v>
      </c>
      <c r="J2115">
        <v>12869</v>
      </c>
    </row>
    <row r="2116" spans="1:10" x14ac:dyDescent="0.25">
      <c r="A2116">
        <v>2115</v>
      </c>
      <c r="B2116" t="s">
        <v>2122</v>
      </c>
      <c r="C2116">
        <v>14804</v>
      </c>
      <c r="D2116">
        <v>14776</v>
      </c>
      <c r="E2116">
        <v>35</v>
      </c>
      <c r="F2116">
        <v>11028.661694456659</v>
      </c>
      <c r="G2116">
        <v>8.4114055225979101</v>
      </c>
      <c r="H2116">
        <v>9822.3796594213054</v>
      </c>
      <c r="I2116">
        <v>12640</v>
      </c>
      <c r="J2116">
        <v>12270</v>
      </c>
    </row>
    <row r="2117" spans="1:10" x14ac:dyDescent="0.25">
      <c r="A2117">
        <v>2116</v>
      </c>
      <c r="B2117" t="s">
        <v>2123</v>
      </c>
      <c r="C2117">
        <v>14804</v>
      </c>
      <c r="D2117">
        <v>14819</v>
      </c>
      <c r="E2117">
        <v>36</v>
      </c>
      <c r="F2117">
        <v>11093.55685184739</v>
      </c>
      <c r="G2117">
        <v>10.93470847170196</v>
      </c>
      <c r="H2117">
        <v>6008.2874836986057</v>
      </c>
      <c r="I2117">
        <v>12640</v>
      </c>
      <c r="J2117">
        <v>12761</v>
      </c>
    </row>
    <row r="2118" spans="1:10" x14ac:dyDescent="0.25">
      <c r="A2118">
        <v>2117</v>
      </c>
      <c r="B2118" t="s">
        <v>2124</v>
      </c>
      <c r="C2118">
        <v>14804</v>
      </c>
      <c r="D2118">
        <v>14773</v>
      </c>
      <c r="E2118">
        <v>37</v>
      </c>
      <c r="F2118">
        <v>11313.338577072431</v>
      </c>
      <c r="G2118">
        <v>9.3052430490541429</v>
      </c>
      <c r="H2118">
        <v>10051.072254492159</v>
      </c>
      <c r="I2118">
        <v>12640</v>
      </c>
      <c r="J2118">
        <v>12154</v>
      </c>
    </row>
    <row r="2119" spans="1:10" x14ac:dyDescent="0.25">
      <c r="A2119">
        <v>2118</v>
      </c>
      <c r="B2119" t="s">
        <v>2125</v>
      </c>
      <c r="C2119">
        <v>14804</v>
      </c>
      <c r="D2119">
        <v>14820</v>
      </c>
      <c r="E2119">
        <v>38</v>
      </c>
      <c r="F2119">
        <v>11397.996037626121</v>
      </c>
      <c r="G2119">
        <v>11.239147657480681</v>
      </c>
      <c r="H2119">
        <v>6570.9436740256506</v>
      </c>
      <c r="I2119">
        <v>12640</v>
      </c>
      <c r="J2119">
        <v>12762</v>
      </c>
    </row>
    <row r="2120" spans="1:10" x14ac:dyDescent="0.25">
      <c r="A2120">
        <v>2119</v>
      </c>
      <c r="B2120" t="s">
        <v>2126</v>
      </c>
      <c r="C2120">
        <v>14804</v>
      </c>
      <c r="D2120">
        <v>14833</v>
      </c>
      <c r="E2120">
        <v>39</v>
      </c>
      <c r="F2120">
        <v>12410.355707817291</v>
      </c>
      <c r="G2120">
        <v>9.1783334568414503</v>
      </c>
      <c r="H2120">
        <v>8864.6560921185974</v>
      </c>
      <c r="I2120">
        <v>12640</v>
      </c>
      <c r="J2120">
        <v>12870</v>
      </c>
    </row>
    <row r="2121" spans="1:10" x14ac:dyDescent="0.25">
      <c r="A2121">
        <v>2120</v>
      </c>
      <c r="B2121" t="s">
        <v>2127</v>
      </c>
      <c r="C2121">
        <v>14804</v>
      </c>
      <c r="D2121">
        <v>14802</v>
      </c>
      <c r="E2121">
        <v>40</v>
      </c>
      <c r="F2121">
        <v>12457.317971406281</v>
      </c>
      <c r="G2121">
        <v>12.44187906710499</v>
      </c>
      <c r="H2121">
        <v>10168.604310024801</v>
      </c>
      <c r="I2121">
        <v>12640</v>
      </c>
      <c r="J2121">
        <v>12598</v>
      </c>
    </row>
    <row r="2122" spans="1:10" x14ac:dyDescent="0.25">
      <c r="A2122">
        <v>2121</v>
      </c>
      <c r="B2122" t="s">
        <v>2128</v>
      </c>
      <c r="C2122">
        <v>14804</v>
      </c>
      <c r="D2122">
        <v>14818</v>
      </c>
      <c r="E2122">
        <v>41</v>
      </c>
      <c r="F2122">
        <v>12909.135685894929</v>
      </c>
      <c r="G2122">
        <v>10.966479461602299</v>
      </c>
      <c r="H2122">
        <v>4943.240041070093</v>
      </c>
      <c r="I2122">
        <v>12640</v>
      </c>
      <c r="J2122">
        <v>12760</v>
      </c>
    </row>
    <row r="2123" spans="1:10" x14ac:dyDescent="0.25">
      <c r="A2123">
        <v>2122</v>
      </c>
      <c r="B2123" t="s">
        <v>2129</v>
      </c>
      <c r="C2123">
        <v>14804</v>
      </c>
      <c r="D2123">
        <v>14825</v>
      </c>
      <c r="E2123">
        <v>42</v>
      </c>
      <c r="F2123">
        <v>12944.774073503229</v>
      </c>
      <c r="G2123">
        <v>12.78592569335779</v>
      </c>
      <c r="H2123">
        <v>7054.4595754415604</v>
      </c>
      <c r="I2123">
        <v>12640</v>
      </c>
      <c r="J2123">
        <v>12791</v>
      </c>
    </row>
    <row r="2124" spans="1:10" x14ac:dyDescent="0.25">
      <c r="A2124">
        <v>2123</v>
      </c>
      <c r="B2124" t="s">
        <v>2130</v>
      </c>
      <c r="C2124">
        <v>14804</v>
      </c>
      <c r="D2124">
        <v>14791</v>
      </c>
      <c r="E2124">
        <v>43</v>
      </c>
      <c r="F2124">
        <v>13313.57641889482</v>
      </c>
      <c r="G2124">
        <v>12.25518580575924</v>
      </c>
      <c r="H2124">
        <v>11331.99487017402</v>
      </c>
      <c r="I2124">
        <v>12640</v>
      </c>
      <c r="J2124">
        <v>12459</v>
      </c>
    </row>
    <row r="2125" spans="1:10" x14ac:dyDescent="0.25">
      <c r="A2125">
        <v>2124</v>
      </c>
      <c r="B2125" t="s">
        <v>2131</v>
      </c>
      <c r="C2125">
        <v>14804</v>
      </c>
      <c r="D2125">
        <v>14783</v>
      </c>
      <c r="E2125">
        <v>44</v>
      </c>
      <c r="F2125">
        <v>13519.80694486424</v>
      </c>
      <c r="G2125">
        <v>12.3346521416754</v>
      </c>
      <c r="H2125">
        <v>10811.218466358419</v>
      </c>
      <c r="I2125">
        <v>12640</v>
      </c>
      <c r="J2125">
        <v>12378</v>
      </c>
    </row>
    <row r="2126" spans="1:10" x14ac:dyDescent="0.25">
      <c r="A2126">
        <v>2125</v>
      </c>
      <c r="B2126" t="s">
        <v>2132</v>
      </c>
      <c r="C2126">
        <v>14804</v>
      </c>
      <c r="D2126">
        <v>14826</v>
      </c>
      <c r="E2126">
        <v>45</v>
      </c>
      <c r="F2126">
        <v>13659.299804625</v>
      </c>
      <c r="G2126">
        <v>13.500451424479561</v>
      </c>
      <c r="H2126">
        <v>7375.3684974510197</v>
      </c>
      <c r="I2126">
        <v>12640</v>
      </c>
      <c r="J2126">
        <v>12823</v>
      </c>
    </row>
    <row r="2127" spans="1:10" x14ac:dyDescent="0.25">
      <c r="A2127">
        <v>2126</v>
      </c>
      <c r="B2127" t="s">
        <v>2133</v>
      </c>
      <c r="C2127">
        <v>14804</v>
      </c>
      <c r="D2127">
        <v>14814</v>
      </c>
      <c r="E2127">
        <v>46</v>
      </c>
      <c r="F2127">
        <v>13812.68413509472</v>
      </c>
      <c r="G2127">
        <v>13.81268413509472</v>
      </c>
      <c r="H2127">
        <v>8192.4959313005784</v>
      </c>
      <c r="I2127">
        <v>12640</v>
      </c>
      <c r="J2127">
        <v>12707</v>
      </c>
    </row>
    <row r="2128" spans="1:10" x14ac:dyDescent="0.25">
      <c r="A2128">
        <v>2127</v>
      </c>
      <c r="B2128" t="s">
        <v>2134</v>
      </c>
      <c r="C2128">
        <v>14804</v>
      </c>
      <c r="D2128">
        <v>14807</v>
      </c>
      <c r="E2128">
        <v>47</v>
      </c>
      <c r="F2128">
        <v>14199.561399339869</v>
      </c>
      <c r="G2128">
        <v>14.18412249503857</v>
      </c>
      <c r="H2128">
        <v>11797.289811213621</v>
      </c>
      <c r="I2128">
        <v>12640</v>
      </c>
      <c r="J2128">
        <v>12643</v>
      </c>
    </row>
    <row r="2129" spans="1:10" x14ac:dyDescent="0.25">
      <c r="A2129">
        <v>2128</v>
      </c>
      <c r="B2129" t="s">
        <v>2135</v>
      </c>
      <c r="C2129">
        <v>14804</v>
      </c>
      <c r="D2129">
        <v>14834</v>
      </c>
      <c r="E2129">
        <v>48</v>
      </c>
      <c r="F2129">
        <v>14325.60568398394</v>
      </c>
      <c r="G2129">
        <v>10.032693284200629</v>
      </c>
      <c r="H2129">
        <v>11419.450724878499</v>
      </c>
      <c r="I2129">
        <v>12640</v>
      </c>
      <c r="J2129">
        <v>12904</v>
      </c>
    </row>
    <row r="2130" spans="1:10" x14ac:dyDescent="0.25">
      <c r="A2130">
        <v>2129</v>
      </c>
      <c r="B2130" t="s">
        <v>2136</v>
      </c>
      <c r="C2130">
        <v>14804</v>
      </c>
      <c r="D2130">
        <v>14829</v>
      </c>
      <c r="E2130">
        <v>49</v>
      </c>
      <c r="F2130">
        <v>14547.39675704016</v>
      </c>
      <c r="G2130">
        <v>11.162951716802979</v>
      </c>
      <c r="H2130">
        <v>8736.398347420487</v>
      </c>
      <c r="I2130">
        <v>12640</v>
      </c>
      <c r="J2130">
        <v>12848</v>
      </c>
    </row>
    <row r="2131" spans="1:10" x14ac:dyDescent="0.25">
      <c r="A2131">
        <v>2130</v>
      </c>
      <c r="B2131" t="s">
        <v>2137</v>
      </c>
      <c r="C2131">
        <v>14804</v>
      </c>
      <c r="D2131">
        <v>14836</v>
      </c>
      <c r="E2131">
        <v>50</v>
      </c>
      <c r="F2131">
        <v>14962.61970357608</v>
      </c>
      <c r="G2131">
        <v>10.92672078867513</v>
      </c>
      <c r="H2131">
        <v>12324.221644125921</v>
      </c>
      <c r="I2131">
        <v>12640</v>
      </c>
      <c r="J2131">
        <v>12919</v>
      </c>
    </row>
    <row r="2132" spans="1:10" x14ac:dyDescent="0.25">
      <c r="A2132">
        <v>2131</v>
      </c>
      <c r="B2132" t="s">
        <v>2138</v>
      </c>
      <c r="C2132">
        <v>14804</v>
      </c>
      <c r="D2132">
        <v>14797</v>
      </c>
      <c r="E2132">
        <v>51</v>
      </c>
      <c r="F2132">
        <v>15027.895537804459</v>
      </c>
      <c r="G2132">
        <v>14.397066473010799</v>
      </c>
      <c r="H2132">
        <v>12058.756788036309</v>
      </c>
      <c r="I2132">
        <v>12640</v>
      </c>
      <c r="J2132">
        <v>12509</v>
      </c>
    </row>
    <row r="2133" spans="1:10" x14ac:dyDescent="0.25">
      <c r="A2133">
        <v>2132</v>
      </c>
      <c r="B2133" t="s">
        <v>2139</v>
      </c>
      <c r="C2133">
        <v>14804</v>
      </c>
      <c r="D2133">
        <v>14835</v>
      </c>
      <c r="E2133">
        <v>52</v>
      </c>
      <c r="F2133">
        <v>15199.491349377789</v>
      </c>
      <c r="G2133">
        <v>10.48920553737641</v>
      </c>
      <c r="H2133">
        <v>11752.1393384603</v>
      </c>
      <c r="I2133">
        <v>12640</v>
      </c>
      <c r="J2133">
        <v>12905</v>
      </c>
    </row>
    <row r="2134" spans="1:10" x14ac:dyDescent="0.25">
      <c r="A2134">
        <v>2133</v>
      </c>
      <c r="B2134" t="s">
        <v>2140</v>
      </c>
      <c r="C2134">
        <v>14804</v>
      </c>
      <c r="D2134">
        <v>14827</v>
      </c>
      <c r="E2134">
        <v>53</v>
      </c>
      <c r="F2134">
        <v>15367.18617126913</v>
      </c>
      <c r="G2134">
        <v>13.786539978591399</v>
      </c>
      <c r="H2134">
        <v>8566.0501237719145</v>
      </c>
      <c r="I2134">
        <v>12640</v>
      </c>
      <c r="J2134">
        <v>12824</v>
      </c>
    </row>
    <row r="2135" spans="1:10" x14ac:dyDescent="0.25">
      <c r="A2135">
        <v>2134</v>
      </c>
      <c r="B2135" t="s">
        <v>2141</v>
      </c>
      <c r="C2135">
        <v>14804</v>
      </c>
      <c r="D2135">
        <v>14785</v>
      </c>
      <c r="E2135">
        <v>54</v>
      </c>
      <c r="F2135">
        <v>15620.466829485409</v>
      </c>
      <c r="G2135">
        <v>13.985353613702189</v>
      </c>
      <c r="H2135">
        <v>13582.59985224473</v>
      </c>
      <c r="I2135">
        <v>12640</v>
      </c>
      <c r="J2135">
        <v>12415</v>
      </c>
    </row>
    <row r="2136" spans="1:10" x14ac:dyDescent="0.25">
      <c r="A2136">
        <v>2135</v>
      </c>
      <c r="B2136" t="s">
        <v>2142</v>
      </c>
      <c r="C2136">
        <v>14804</v>
      </c>
      <c r="D2136">
        <v>14821</v>
      </c>
      <c r="E2136">
        <v>55</v>
      </c>
      <c r="F2136">
        <v>15740.19511287637</v>
      </c>
      <c r="G2136">
        <v>15.680443979123581</v>
      </c>
      <c r="H2136">
        <v>11313.50996541643</v>
      </c>
      <c r="I2136">
        <v>12640</v>
      </c>
      <c r="J2136">
        <v>12763</v>
      </c>
    </row>
    <row r="2137" spans="1:10" x14ac:dyDescent="0.25">
      <c r="A2137">
        <v>2136</v>
      </c>
      <c r="B2137" t="s">
        <v>2143</v>
      </c>
      <c r="C2137">
        <v>14804</v>
      </c>
      <c r="D2137">
        <v>14828</v>
      </c>
      <c r="E2137">
        <v>56</v>
      </c>
      <c r="F2137">
        <v>15899.790744956899</v>
      </c>
      <c r="G2137">
        <v>14.98363494278072</v>
      </c>
      <c r="H2137">
        <v>10780.11725697733</v>
      </c>
      <c r="I2137">
        <v>12640</v>
      </c>
      <c r="J2137">
        <v>12825</v>
      </c>
    </row>
    <row r="2138" spans="1:10" x14ac:dyDescent="0.25">
      <c r="A2138">
        <v>2137</v>
      </c>
      <c r="B2138" t="s">
        <v>2144</v>
      </c>
      <c r="C2138">
        <v>14804</v>
      </c>
      <c r="D2138">
        <v>14815</v>
      </c>
      <c r="E2138">
        <v>57</v>
      </c>
      <c r="F2138">
        <v>16294.782990250411</v>
      </c>
      <c r="G2138">
        <v>15.80407395779755</v>
      </c>
      <c r="H2138">
        <v>12777.05617220304</v>
      </c>
      <c r="I2138">
        <v>12640</v>
      </c>
      <c r="J2138">
        <v>12708</v>
      </c>
    </row>
    <row r="2139" spans="1:10" x14ac:dyDescent="0.25">
      <c r="A2139">
        <v>2138</v>
      </c>
      <c r="B2139" t="s">
        <v>2145</v>
      </c>
      <c r="C2139">
        <v>14804</v>
      </c>
      <c r="D2139">
        <v>14810</v>
      </c>
      <c r="E2139">
        <v>58</v>
      </c>
      <c r="F2139">
        <v>16302.622732376331</v>
      </c>
      <c r="G2139">
        <v>16.28718382807503</v>
      </c>
      <c r="H2139">
        <v>12706.311825904329</v>
      </c>
      <c r="I2139">
        <v>12640</v>
      </c>
      <c r="J2139">
        <v>12675</v>
      </c>
    </row>
    <row r="2140" spans="1:10" x14ac:dyDescent="0.25">
      <c r="A2140">
        <v>2139</v>
      </c>
      <c r="B2140" t="s">
        <v>2146</v>
      </c>
      <c r="C2140">
        <v>14804</v>
      </c>
      <c r="D2140">
        <v>14786</v>
      </c>
      <c r="E2140">
        <v>59</v>
      </c>
      <c r="F2140">
        <v>16567.9282565957</v>
      </c>
      <c r="G2140">
        <v>14.6959496840349</v>
      </c>
      <c r="H2140">
        <v>14480.86108081882</v>
      </c>
      <c r="I2140">
        <v>12640</v>
      </c>
      <c r="J2140">
        <v>12416</v>
      </c>
    </row>
    <row r="2141" spans="1:10" x14ac:dyDescent="0.25">
      <c r="A2141">
        <v>2140</v>
      </c>
      <c r="B2141" t="s">
        <v>2147</v>
      </c>
      <c r="C2141">
        <v>14804</v>
      </c>
      <c r="D2141">
        <v>14792</v>
      </c>
      <c r="E2141">
        <v>60</v>
      </c>
      <c r="F2141">
        <v>16591.494363628779</v>
      </c>
      <c r="G2141">
        <v>15.960665298835099</v>
      </c>
      <c r="H2141">
        <v>13554.36730061448</v>
      </c>
      <c r="I2141">
        <v>12640</v>
      </c>
      <c r="J2141">
        <v>12460</v>
      </c>
    </row>
    <row r="2142" spans="1:10" x14ac:dyDescent="0.25">
      <c r="A2142">
        <v>2141</v>
      </c>
      <c r="B2142" t="s">
        <v>2148</v>
      </c>
      <c r="C2142">
        <v>14804</v>
      </c>
      <c r="D2142">
        <v>14822</v>
      </c>
      <c r="E2142">
        <v>61</v>
      </c>
      <c r="F2142">
        <v>16739.961400566019</v>
      </c>
      <c r="G2142">
        <v>16.280303751737371</v>
      </c>
      <c r="H2142">
        <v>12265.000511903039</v>
      </c>
      <c r="I2142">
        <v>12640</v>
      </c>
      <c r="J2142">
        <v>12764</v>
      </c>
    </row>
    <row r="2143" spans="1:10" x14ac:dyDescent="0.25">
      <c r="A2143">
        <v>2142</v>
      </c>
      <c r="B2143" t="s">
        <v>2149</v>
      </c>
      <c r="C2143">
        <v>14804</v>
      </c>
      <c r="D2143">
        <v>14811</v>
      </c>
      <c r="E2143">
        <v>62</v>
      </c>
      <c r="F2143">
        <v>17235.382306782569</v>
      </c>
      <c r="G2143">
        <v>17.21994340248127</v>
      </c>
      <c r="H2143">
        <v>13543.424550435569</v>
      </c>
      <c r="I2143">
        <v>12640</v>
      </c>
      <c r="J2143">
        <v>12676</v>
      </c>
    </row>
    <row r="2144" spans="1:10" x14ac:dyDescent="0.25">
      <c r="A2144">
        <v>2143</v>
      </c>
      <c r="B2144" t="s">
        <v>2150</v>
      </c>
      <c r="C2144">
        <v>14804</v>
      </c>
      <c r="D2144">
        <v>14816</v>
      </c>
      <c r="E2144">
        <v>63</v>
      </c>
      <c r="F2144">
        <v>17324.899775123729</v>
      </c>
      <c r="G2144">
        <v>16.576661546452549</v>
      </c>
      <c r="H2144">
        <v>13790.28947165249</v>
      </c>
      <c r="I2144">
        <v>12640</v>
      </c>
      <c r="J2144">
        <v>12709</v>
      </c>
    </row>
    <row r="2145" spans="1:10" x14ac:dyDescent="0.25">
      <c r="A2145">
        <v>2144</v>
      </c>
      <c r="B2145" t="s">
        <v>2151</v>
      </c>
      <c r="C2145">
        <v>14804</v>
      </c>
      <c r="D2145">
        <v>14798</v>
      </c>
      <c r="E2145">
        <v>64</v>
      </c>
      <c r="F2145">
        <v>17568.57086604158</v>
      </c>
      <c r="G2145">
        <v>16.93774180124791</v>
      </c>
      <c r="H2145">
        <v>13496.75437007268</v>
      </c>
      <c r="I2145">
        <v>12640</v>
      </c>
      <c r="J2145">
        <v>12510</v>
      </c>
    </row>
    <row r="2146" spans="1:10" x14ac:dyDescent="0.25">
      <c r="A2146">
        <v>2145</v>
      </c>
      <c r="B2146" t="s">
        <v>2152</v>
      </c>
      <c r="C2146">
        <v>14804</v>
      </c>
      <c r="D2146">
        <v>14823</v>
      </c>
      <c r="E2146">
        <v>65</v>
      </c>
      <c r="F2146">
        <v>18083.0798903744</v>
      </c>
      <c r="G2146">
        <v>18.067640986073101</v>
      </c>
      <c r="H2146">
        <v>13874.65772668034</v>
      </c>
      <c r="I2146">
        <v>12640</v>
      </c>
      <c r="J2146">
        <v>12765</v>
      </c>
    </row>
    <row r="2147" spans="1:10" x14ac:dyDescent="0.25">
      <c r="A2147">
        <v>2146</v>
      </c>
      <c r="B2147" t="s">
        <v>2153</v>
      </c>
      <c r="C2147">
        <v>14805</v>
      </c>
      <c r="D2147">
        <v>14805</v>
      </c>
      <c r="E2147">
        <v>1</v>
      </c>
      <c r="F2147">
        <v>0</v>
      </c>
      <c r="G2147">
        <v>0</v>
      </c>
      <c r="H2147">
        <v>0</v>
      </c>
      <c r="I2147">
        <v>12641</v>
      </c>
      <c r="J2147">
        <v>12641</v>
      </c>
    </row>
    <row r="2148" spans="1:10" x14ac:dyDescent="0.25">
      <c r="A2148">
        <v>2147</v>
      </c>
      <c r="B2148" t="s">
        <v>2154</v>
      </c>
      <c r="C2148">
        <v>14805</v>
      </c>
      <c r="D2148">
        <v>14804</v>
      </c>
      <c r="E2148">
        <v>2</v>
      </c>
      <c r="F2148">
        <v>1181.1477130014109</v>
      </c>
      <c r="G2148">
        <v>1.1811477130014121</v>
      </c>
      <c r="H2148">
        <v>861.07717605534731</v>
      </c>
      <c r="I2148">
        <v>12641</v>
      </c>
      <c r="J2148">
        <v>12640</v>
      </c>
    </row>
    <row r="2149" spans="1:10" x14ac:dyDescent="0.25">
      <c r="A2149">
        <v>2148</v>
      </c>
      <c r="B2149" t="s">
        <v>2155</v>
      </c>
      <c r="C2149">
        <v>14805</v>
      </c>
      <c r="D2149">
        <v>14808</v>
      </c>
      <c r="E2149">
        <v>3</v>
      </c>
      <c r="F2149">
        <v>2146.028796717535</v>
      </c>
      <c r="G2149">
        <v>1.841252146547788</v>
      </c>
      <c r="H2149">
        <v>1728.9628224135249</v>
      </c>
      <c r="I2149">
        <v>12641</v>
      </c>
      <c r="J2149">
        <v>12673</v>
      </c>
    </row>
    <row r="2150" spans="1:10" x14ac:dyDescent="0.25">
      <c r="A2150">
        <v>2149</v>
      </c>
      <c r="B2150" t="s">
        <v>2156</v>
      </c>
      <c r="C2150">
        <v>14805</v>
      </c>
      <c r="D2150">
        <v>14800</v>
      </c>
      <c r="E2150">
        <v>4</v>
      </c>
      <c r="F2150">
        <v>2734.6567184431301</v>
      </c>
      <c r="G2150">
        <v>2.2950998915657999</v>
      </c>
      <c r="H2150">
        <v>1702.10102093255</v>
      </c>
      <c r="I2150">
        <v>12641</v>
      </c>
      <c r="J2150">
        <v>12555</v>
      </c>
    </row>
    <row r="2151" spans="1:10" x14ac:dyDescent="0.25">
      <c r="A2151">
        <v>2150</v>
      </c>
      <c r="B2151" t="s">
        <v>2157</v>
      </c>
      <c r="C2151">
        <v>14805</v>
      </c>
      <c r="D2151">
        <v>14813</v>
      </c>
      <c r="E2151">
        <v>5</v>
      </c>
      <c r="F2151">
        <v>2887.5856657796958</v>
      </c>
      <c r="G2151">
        <v>2.4596314508363868</v>
      </c>
      <c r="H2151">
        <v>1616.138279083375</v>
      </c>
      <c r="I2151">
        <v>12641</v>
      </c>
      <c r="J2151">
        <v>12706</v>
      </c>
    </row>
    <row r="2152" spans="1:10" x14ac:dyDescent="0.25">
      <c r="A2152">
        <v>2151</v>
      </c>
      <c r="B2152" t="s">
        <v>2158</v>
      </c>
      <c r="C2152">
        <v>14805</v>
      </c>
      <c r="D2152">
        <v>14799</v>
      </c>
      <c r="E2152">
        <v>6</v>
      </c>
      <c r="F2152">
        <v>3017.4498028449329</v>
      </c>
      <c r="G2152">
        <v>2.5778929759676048</v>
      </c>
      <c r="H2152">
        <v>2193.2011526698539</v>
      </c>
      <c r="I2152">
        <v>12641</v>
      </c>
      <c r="J2152">
        <v>12554</v>
      </c>
    </row>
    <row r="2153" spans="1:10" x14ac:dyDescent="0.25">
      <c r="A2153">
        <v>2152</v>
      </c>
      <c r="B2153" t="s">
        <v>2159</v>
      </c>
      <c r="C2153">
        <v>14805</v>
      </c>
      <c r="D2153">
        <v>14809</v>
      </c>
      <c r="E2153">
        <v>7</v>
      </c>
      <c r="F2153">
        <v>3322.655826277125</v>
      </c>
      <c r="G2153">
        <v>2.785934071209458</v>
      </c>
      <c r="H2153">
        <v>1300.2488428476929</v>
      </c>
      <c r="I2153">
        <v>12641</v>
      </c>
      <c r="J2153">
        <v>12674</v>
      </c>
    </row>
    <row r="2154" spans="1:10" x14ac:dyDescent="0.25">
      <c r="A2154">
        <v>2153</v>
      </c>
      <c r="B2154" t="s">
        <v>2160</v>
      </c>
      <c r="C2154">
        <v>14805</v>
      </c>
      <c r="D2154">
        <v>14812</v>
      </c>
      <c r="E2154">
        <v>8</v>
      </c>
      <c r="F2154">
        <v>3729.6598699777519</v>
      </c>
      <c r="G2154">
        <v>3.1003613963818748</v>
      </c>
      <c r="H2154">
        <v>3172.9231823292971</v>
      </c>
      <c r="I2154">
        <v>12641</v>
      </c>
      <c r="J2154">
        <v>12705</v>
      </c>
    </row>
    <row r="2155" spans="1:10" x14ac:dyDescent="0.25">
      <c r="A2155">
        <v>2154</v>
      </c>
      <c r="B2155" t="s">
        <v>2161</v>
      </c>
      <c r="C2155">
        <v>14805</v>
      </c>
      <c r="D2155">
        <v>14795</v>
      </c>
      <c r="E2155">
        <v>9</v>
      </c>
      <c r="F2155">
        <v>4064.7027853224772</v>
      </c>
      <c r="G2155">
        <v>3.4956438232686158</v>
      </c>
      <c r="H2155">
        <v>2085.8236010394448</v>
      </c>
      <c r="I2155">
        <v>12641</v>
      </c>
      <c r="J2155">
        <v>12507</v>
      </c>
    </row>
    <row r="2156" spans="1:10" x14ac:dyDescent="0.25">
      <c r="A2156">
        <v>2155</v>
      </c>
      <c r="B2156" t="s">
        <v>2162</v>
      </c>
      <c r="C2156">
        <v>14805</v>
      </c>
      <c r="D2156">
        <v>14803</v>
      </c>
      <c r="E2156">
        <v>10</v>
      </c>
      <c r="F2156">
        <v>4240.0564647953806</v>
      </c>
      <c r="G2156">
        <v>3.8618611474027209</v>
      </c>
      <c r="H2156">
        <v>2272.0521332953481</v>
      </c>
      <c r="I2156">
        <v>12641</v>
      </c>
      <c r="J2156">
        <v>12639</v>
      </c>
    </row>
    <row r="2157" spans="1:10" x14ac:dyDescent="0.25">
      <c r="A2157">
        <v>2156</v>
      </c>
      <c r="B2157" t="s">
        <v>2163</v>
      </c>
      <c r="C2157">
        <v>14805</v>
      </c>
      <c r="D2157">
        <v>14806</v>
      </c>
      <c r="E2157">
        <v>11</v>
      </c>
      <c r="F2157">
        <v>4627.8618639367096</v>
      </c>
      <c r="G2157">
        <v>3.7593699292706391</v>
      </c>
      <c r="H2157">
        <v>1133.4923323596199</v>
      </c>
      <c r="I2157">
        <v>12641</v>
      </c>
      <c r="J2157">
        <v>12642</v>
      </c>
    </row>
    <row r="2158" spans="1:10" x14ac:dyDescent="0.25">
      <c r="A2158">
        <v>2157</v>
      </c>
      <c r="B2158" t="s">
        <v>2164</v>
      </c>
      <c r="C2158">
        <v>14805</v>
      </c>
      <c r="D2158">
        <v>14796</v>
      </c>
      <c r="E2158">
        <v>12</v>
      </c>
      <c r="F2158">
        <v>4740.7396080376511</v>
      </c>
      <c r="G2158">
        <v>4.596556247908385</v>
      </c>
      <c r="H2158">
        <v>3807.7690886704918</v>
      </c>
      <c r="I2158">
        <v>12641</v>
      </c>
      <c r="J2158">
        <v>12508</v>
      </c>
    </row>
    <row r="2159" spans="1:10" x14ac:dyDescent="0.25">
      <c r="A2159">
        <v>2158</v>
      </c>
      <c r="B2159" t="s">
        <v>2165</v>
      </c>
      <c r="C2159">
        <v>14805</v>
      </c>
      <c r="D2159">
        <v>14794</v>
      </c>
      <c r="E2159">
        <v>13</v>
      </c>
      <c r="F2159">
        <v>4868.3313999990314</v>
      </c>
      <c r="G2159">
        <v>4.2084559950248757</v>
      </c>
      <c r="H2159">
        <v>3416.262501988444</v>
      </c>
      <c r="I2159">
        <v>12641</v>
      </c>
      <c r="J2159">
        <v>12506</v>
      </c>
    </row>
    <row r="2160" spans="1:10" x14ac:dyDescent="0.25">
      <c r="A2160">
        <v>2159</v>
      </c>
      <c r="B2160" t="s">
        <v>2166</v>
      </c>
      <c r="C2160">
        <v>14805</v>
      </c>
      <c r="D2160">
        <v>14788</v>
      </c>
      <c r="E2160">
        <v>14</v>
      </c>
      <c r="F2160">
        <v>5591.6342626428077</v>
      </c>
      <c r="G2160">
        <v>5.5916342626428142</v>
      </c>
      <c r="H2160">
        <v>4238.1528499423839</v>
      </c>
      <c r="I2160">
        <v>12641</v>
      </c>
      <c r="J2160">
        <v>12456</v>
      </c>
    </row>
    <row r="2161" spans="1:10" x14ac:dyDescent="0.25">
      <c r="A2161">
        <v>2160</v>
      </c>
      <c r="B2161" t="s">
        <v>2167</v>
      </c>
      <c r="C2161">
        <v>14805</v>
      </c>
      <c r="D2161">
        <v>14787</v>
      </c>
      <c r="E2161">
        <v>15</v>
      </c>
      <c r="F2161">
        <v>5624.5676111017247</v>
      </c>
      <c r="G2161">
        <v>4.9646922061275696</v>
      </c>
      <c r="H2161">
        <v>3650.154740643708</v>
      </c>
      <c r="I2161">
        <v>12641</v>
      </c>
      <c r="J2161">
        <v>12455</v>
      </c>
    </row>
    <row r="2162" spans="1:10" x14ac:dyDescent="0.25">
      <c r="A2162">
        <v>2161</v>
      </c>
      <c r="B2162" t="s">
        <v>2168</v>
      </c>
      <c r="C2162">
        <v>14805</v>
      </c>
      <c r="D2162">
        <v>14793</v>
      </c>
      <c r="E2162">
        <v>16</v>
      </c>
      <c r="F2162">
        <v>5624.5676111017247</v>
      </c>
      <c r="G2162">
        <v>4.9646922061275696</v>
      </c>
      <c r="H2162">
        <v>3650.154740643708</v>
      </c>
      <c r="I2162">
        <v>12641</v>
      </c>
      <c r="J2162">
        <v>12505</v>
      </c>
    </row>
    <row r="2163" spans="1:10" x14ac:dyDescent="0.25">
      <c r="A2163">
        <v>2162</v>
      </c>
      <c r="B2163" t="s">
        <v>2169</v>
      </c>
      <c r="C2163">
        <v>14805</v>
      </c>
      <c r="D2163">
        <v>14817</v>
      </c>
      <c r="E2163">
        <v>17</v>
      </c>
      <c r="F2163">
        <v>5878.1493542464177</v>
      </c>
      <c r="G2163">
        <v>4.7068502533095646</v>
      </c>
      <c r="H2163">
        <v>5289.0007922865634</v>
      </c>
      <c r="I2163">
        <v>12641</v>
      </c>
      <c r="J2163">
        <v>12736</v>
      </c>
    </row>
    <row r="2164" spans="1:10" x14ac:dyDescent="0.25">
      <c r="A2164">
        <v>2163</v>
      </c>
      <c r="B2164" t="s">
        <v>2170</v>
      </c>
      <c r="C2164">
        <v>14805</v>
      </c>
      <c r="D2164">
        <v>14784</v>
      </c>
      <c r="E2164">
        <v>18</v>
      </c>
      <c r="F2164">
        <v>6544.3234272570971</v>
      </c>
      <c r="G2164">
        <v>6.5241129776615781</v>
      </c>
      <c r="H2164">
        <v>4987.3495250380784</v>
      </c>
      <c r="I2164">
        <v>12641</v>
      </c>
      <c r="J2164">
        <v>12414</v>
      </c>
    </row>
    <row r="2165" spans="1:10" x14ac:dyDescent="0.25">
      <c r="A2165">
        <v>2164</v>
      </c>
      <c r="B2165" t="s">
        <v>2171</v>
      </c>
      <c r="C2165">
        <v>14805</v>
      </c>
      <c r="D2165">
        <v>14789</v>
      </c>
      <c r="E2165">
        <v>19</v>
      </c>
      <c r="F2165">
        <v>6595.173778348345</v>
      </c>
      <c r="G2165">
        <v>6.2705334736982294</v>
      </c>
      <c r="H2165">
        <v>5013.19032643627</v>
      </c>
      <c r="I2165">
        <v>12641</v>
      </c>
      <c r="J2165">
        <v>12457</v>
      </c>
    </row>
    <row r="2166" spans="1:10" x14ac:dyDescent="0.25">
      <c r="A2166">
        <v>2165</v>
      </c>
      <c r="B2166" t="s">
        <v>2172</v>
      </c>
      <c r="C2166">
        <v>14805</v>
      </c>
      <c r="D2166">
        <v>14780</v>
      </c>
      <c r="E2166">
        <v>20</v>
      </c>
      <c r="F2166">
        <v>6614.3404309499429</v>
      </c>
      <c r="G2166">
        <v>5.1521071839046018</v>
      </c>
      <c r="H2166">
        <v>5551.2354421598666</v>
      </c>
      <c r="I2166">
        <v>12641</v>
      </c>
      <c r="J2166">
        <v>12375</v>
      </c>
    </row>
    <row r="2167" spans="1:10" x14ac:dyDescent="0.25">
      <c r="A2167">
        <v>2166</v>
      </c>
      <c r="B2167" t="s">
        <v>2173</v>
      </c>
      <c r="C2167">
        <v>14805</v>
      </c>
      <c r="D2167">
        <v>14772</v>
      </c>
      <c r="E2167">
        <v>21</v>
      </c>
      <c r="F2167">
        <v>6668.5872676162371</v>
      </c>
      <c r="G2167">
        <v>6.5097388874708022</v>
      </c>
      <c r="H2167">
        <v>4848.6934569665518</v>
      </c>
      <c r="I2167">
        <v>12641</v>
      </c>
      <c r="J2167">
        <v>0</v>
      </c>
    </row>
    <row r="2168" spans="1:10" x14ac:dyDescent="0.25">
      <c r="A2168">
        <v>2167</v>
      </c>
      <c r="B2168" t="s">
        <v>2174</v>
      </c>
      <c r="C2168">
        <v>14805</v>
      </c>
      <c r="D2168">
        <v>14824</v>
      </c>
      <c r="E2168">
        <v>22</v>
      </c>
      <c r="F2168">
        <v>6795.8214686262563</v>
      </c>
      <c r="G2168">
        <v>5.2522437779646394</v>
      </c>
      <c r="H2168">
        <v>5606.5446129878283</v>
      </c>
      <c r="I2168">
        <v>12641</v>
      </c>
      <c r="J2168">
        <v>12790</v>
      </c>
    </row>
    <row r="2169" spans="1:10" x14ac:dyDescent="0.25">
      <c r="A2169">
        <v>2168</v>
      </c>
      <c r="B2169" t="s">
        <v>2175</v>
      </c>
      <c r="C2169">
        <v>14805</v>
      </c>
      <c r="D2169">
        <v>14790</v>
      </c>
      <c r="E2169">
        <v>23</v>
      </c>
      <c r="F2169">
        <v>7159.1175429414252</v>
      </c>
      <c r="G2169">
        <v>6.4075884906113636</v>
      </c>
      <c r="H2169">
        <v>5645.4004270129872</v>
      </c>
      <c r="I2169">
        <v>12641</v>
      </c>
      <c r="J2169">
        <v>12458</v>
      </c>
    </row>
    <row r="2170" spans="1:10" x14ac:dyDescent="0.25">
      <c r="A2170">
        <v>2169</v>
      </c>
      <c r="B2170" t="s">
        <v>2176</v>
      </c>
      <c r="C2170">
        <v>14805</v>
      </c>
      <c r="D2170">
        <v>14781</v>
      </c>
      <c r="E2170">
        <v>24</v>
      </c>
      <c r="F2170">
        <v>7230.5086000323327</v>
      </c>
      <c r="G2170">
        <v>5.7631817446637594</v>
      </c>
      <c r="H2170">
        <v>5602.2508697749681</v>
      </c>
      <c r="I2170">
        <v>12641</v>
      </c>
      <c r="J2170">
        <v>12376</v>
      </c>
    </row>
    <row r="2171" spans="1:10" x14ac:dyDescent="0.25">
      <c r="A2171">
        <v>2170</v>
      </c>
      <c r="B2171" t="s">
        <v>2177</v>
      </c>
      <c r="C2171">
        <v>14805</v>
      </c>
      <c r="D2171">
        <v>14777</v>
      </c>
      <c r="E2171">
        <v>25</v>
      </c>
      <c r="F2171">
        <v>7867.2037631351159</v>
      </c>
      <c r="G2171">
        <v>6.0597138387799339</v>
      </c>
      <c r="H2171">
        <v>6806.1289116048056</v>
      </c>
      <c r="I2171">
        <v>12641</v>
      </c>
      <c r="J2171">
        <v>12325</v>
      </c>
    </row>
    <row r="2172" spans="1:10" x14ac:dyDescent="0.25">
      <c r="A2172">
        <v>2171</v>
      </c>
      <c r="B2172" t="s">
        <v>2178</v>
      </c>
      <c r="C2172">
        <v>14805</v>
      </c>
      <c r="D2172">
        <v>14782</v>
      </c>
      <c r="E2172">
        <v>26</v>
      </c>
      <c r="F2172">
        <v>8418.7451492389737</v>
      </c>
      <c r="G2172">
        <v>8.2771340556817901</v>
      </c>
      <c r="H2172">
        <v>6488.7712467447363</v>
      </c>
      <c r="I2172">
        <v>12641</v>
      </c>
      <c r="J2172">
        <v>12377</v>
      </c>
    </row>
    <row r="2173" spans="1:10" x14ac:dyDescent="0.25">
      <c r="A2173">
        <v>2172</v>
      </c>
      <c r="B2173" t="s">
        <v>2179</v>
      </c>
      <c r="C2173">
        <v>14805</v>
      </c>
      <c r="D2173">
        <v>14774</v>
      </c>
      <c r="E2173">
        <v>27</v>
      </c>
      <c r="F2173">
        <v>9176.6033530706845</v>
      </c>
      <c r="G2173">
        <v>7.0415303356754091</v>
      </c>
      <c r="H2173">
        <v>7753.2827985790354</v>
      </c>
      <c r="I2173">
        <v>12641</v>
      </c>
      <c r="J2173">
        <v>12268</v>
      </c>
    </row>
    <row r="2174" spans="1:10" x14ac:dyDescent="0.25">
      <c r="A2174">
        <v>2173</v>
      </c>
      <c r="B2174" t="s">
        <v>2180</v>
      </c>
      <c r="C2174">
        <v>14805</v>
      </c>
      <c r="D2174">
        <v>14801</v>
      </c>
      <c r="E2174">
        <v>28</v>
      </c>
      <c r="F2174">
        <v>9266.4092042173779</v>
      </c>
      <c r="G2174">
        <v>9.0212637169410499</v>
      </c>
      <c r="H2174">
        <v>8108.718941346413</v>
      </c>
      <c r="I2174">
        <v>12641</v>
      </c>
      <c r="J2174">
        <v>12556</v>
      </c>
    </row>
    <row r="2175" spans="1:10" x14ac:dyDescent="0.25">
      <c r="A2175">
        <v>2174</v>
      </c>
      <c r="B2175" t="s">
        <v>2181</v>
      </c>
      <c r="C2175">
        <v>14805</v>
      </c>
      <c r="D2175">
        <v>14819</v>
      </c>
      <c r="E2175">
        <v>29</v>
      </c>
      <c r="F2175">
        <v>9912.4091388459783</v>
      </c>
      <c r="G2175">
        <v>9.7535607587005444</v>
      </c>
      <c r="H2175">
        <v>5786.4750566186394</v>
      </c>
      <c r="I2175">
        <v>12641</v>
      </c>
      <c r="J2175">
        <v>12761</v>
      </c>
    </row>
    <row r="2176" spans="1:10" x14ac:dyDescent="0.25">
      <c r="A2176">
        <v>2175</v>
      </c>
      <c r="B2176" t="s">
        <v>2182</v>
      </c>
      <c r="C2176">
        <v>14805</v>
      </c>
      <c r="D2176">
        <v>14778</v>
      </c>
      <c r="E2176">
        <v>30</v>
      </c>
      <c r="F2176">
        <v>9939.3695770292907</v>
      </c>
      <c r="G2176">
        <v>8.4927775161772665</v>
      </c>
      <c r="H2176">
        <v>7753.39601315033</v>
      </c>
      <c r="I2176">
        <v>12641</v>
      </c>
      <c r="J2176">
        <v>12326</v>
      </c>
    </row>
    <row r="2177" spans="1:10" x14ac:dyDescent="0.25">
      <c r="A2177">
        <v>2176</v>
      </c>
      <c r="B2177" t="s">
        <v>2183</v>
      </c>
      <c r="C2177">
        <v>14805</v>
      </c>
      <c r="D2177">
        <v>14775</v>
      </c>
      <c r="E2177">
        <v>31</v>
      </c>
      <c r="F2177">
        <v>10076.816723500489</v>
      </c>
      <c r="G2177">
        <v>7.7166903634977659</v>
      </c>
      <c r="H2177">
        <v>8438.1716121580448</v>
      </c>
      <c r="I2177">
        <v>12641</v>
      </c>
      <c r="J2177">
        <v>12269</v>
      </c>
    </row>
    <row r="2178" spans="1:10" x14ac:dyDescent="0.25">
      <c r="A2178">
        <v>2177</v>
      </c>
      <c r="B2178" t="s">
        <v>2184</v>
      </c>
      <c r="C2178">
        <v>14805</v>
      </c>
      <c r="D2178">
        <v>14820</v>
      </c>
      <c r="E2178">
        <v>32</v>
      </c>
      <c r="F2178">
        <v>10216.848324624711</v>
      </c>
      <c r="G2178">
        <v>10.05799994447927</v>
      </c>
      <c r="H2178">
        <v>6304.3125686307794</v>
      </c>
      <c r="I2178">
        <v>12641</v>
      </c>
      <c r="J2178">
        <v>12762</v>
      </c>
    </row>
    <row r="2179" spans="1:10" x14ac:dyDescent="0.25">
      <c r="A2179">
        <v>2178</v>
      </c>
      <c r="B2179" t="s">
        <v>2185</v>
      </c>
      <c r="C2179">
        <v>14805</v>
      </c>
      <c r="D2179">
        <v>14779</v>
      </c>
      <c r="E2179">
        <v>33</v>
      </c>
      <c r="F2179">
        <v>10280.11283704764</v>
      </c>
      <c r="G2179">
        <v>8.7516650430548779</v>
      </c>
      <c r="H2179">
        <v>8079.1300615536547</v>
      </c>
      <c r="I2179">
        <v>12641</v>
      </c>
      <c r="J2179">
        <v>12327</v>
      </c>
    </row>
    <row r="2180" spans="1:10" x14ac:dyDescent="0.25">
      <c r="A2180">
        <v>2179</v>
      </c>
      <c r="B2180" t="s">
        <v>2186</v>
      </c>
      <c r="C2180">
        <v>14805</v>
      </c>
      <c r="D2180">
        <v>14831</v>
      </c>
      <c r="E2180">
        <v>34</v>
      </c>
      <c r="F2180">
        <v>10788.945372417889</v>
      </c>
      <c r="G2180">
        <v>8.3082695399356954</v>
      </c>
      <c r="H2180">
        <v>8802.042128112882</v>
      </c>
      <c r="I2180">
        <v>12641</v>
      </c>
      <c r="J2180">
        <v>12868</v>
      </c>
    </row>
    <row r="2181" spans="1:10" x14ac:dyDescent="0.25">
      <c r="A2181">
        <v>2180</v>
      </c>
      <c r="B2181" t="s">
        <v>2187</v>
      </c>
      <c r="C2181">
        <v>14805</v>
      </c>
      <c r="D2181">
        <v>14776</v>
      </c>
      <c r="E2181">
        <v>35</v>
      </c>
      <c r="F2181">
        <v>11090.53539341483</v>
      </c>
      <c r="G2181">
        <v>8.4732792215560746</v>
      </c>
      <c r="H2181">
        <v>9036.8489856596625</v>
      </c>
      <c r="I2181">
        <v>12641</v>
      </c>
      <c r="J2181">
        <v>12270</v>
      </c>
    </row>
    <row r="2182" spans="1:10" x14ac:dyDescent="0.25">
      <c r="A2182">
        <v>2181</v>
      </c>
      <c r="B2182" t="s">
        <v>2188</v>
      </c>
      <c r="C2182">
        <v>14805</v>
      </c>
      <c r="D2182">
        <v>14802</v>
      </c>
      <c r="E2182">
        <v>36</v>
      </c>
      <c r="F2182">
        <v>11276.170258404871</v>
      </c>
      <c r="G2182">
        <v>11.260731354103569</v>
      </c>
      <c r="H2182">
        <v>9454.7188663588367</v>
      </c>
      <c r="I2182">
        <v>12641</v>
      </c>
      <c r="J2182">
        <v>12598</v>
      </c>
    </row>
    <row r="2183" spans="1:10" x14ac:dyDescent="0.25">
      <c r="A2183">
        <v>2182</v>
      </c>
      <c r="B2183" t="s">
        <v>2189</v>
      </c>
      <c r="C2183">
        <v>14805</v>
      </c>
      <c r="D2183">
        <v>14773</v>
      </c>
      <c r="E2183">
        <v>37</v>
      </c>
      <c r="F2183">
        <v>11383.70523586709</v>
      </c>
      <c r="G2183">
        <v>9.3810899830391037</v>
      </c>
      <c r="H2183">
        <v>9453.8779043246504</v>
      </c>
      <c r="I2183">
        <v>12641</v>
      </c>
      <c r="J2183">
        <v>12154</v>
      </c>
    </row>
    <row r="2184" spans="1:10" x14ac:dyDescent="0.25">
      <c r="A2184">
        <v>2183</v>
      </c>
      <c r="B2184" t="s">
        <v>2190</v>
      </c>
      <c r="C2184">
        <v>14805</v>
      </c>
      <c r="D2184">
        <v>14830</v>
      </c>
      <c r="E2184">
        <v>38</v>
      </c>
      <c r="F2184">
        <v>11445.73104747489</v>
      </c>
      <c r="G2184">
        <v>9.3675238336428421</v>
      </c>
      <c r="H2184">
        <v>8445.8637940828194</v>
      </c>
      <c r="I2184">
        <v>12641</v>
      </c>
      <c r="J2184">
        <v>12867</v>
      </c>
    </row>
    <row r="2185" spans="1:10" x14ac:dyDescent="0.25">
      <c r="A2185">
        <v>2184</v>
      </c>
      <c r="B2185" t="s">
        <v>2191</v>
      </c>
      <c r="C2185">
        <v>14805</v>
      </c>
      <c r="D2185">
        <v>14825</v>
      </c>
      <c r="E2185">
        <v>39</v>
      </c>
      <c r="F2185">
        <v>11763.626360501819</v>
      </c>
      <c r="G2185">
        <v>11.60477798035638</v>
      </c>
      <c r="H2185">
        <v>6956.0457591719778</v>
      </c>
      <c r="I2185">
        <v>12641</v>
      </c>
      <c r="J2185">
        <v>12791</v>
      </c>
    </row>
    <row r="2186" spans="1:10" x14ac:dyDescent="0.25">
      <c r="A2186">
        <v>2185</v>
      </c>
      <c r="B2186" t="s">
        <v>2192</v>
      </c>
      <c r="C2186">
        <v>14805</v>
      </c>
      <c r="D2186">
        <v>14832</v>
      </c>
      <c r="E2186">
        <v>40</v>
      </c>
      <c r="F2186">
        <v>11776.13308396946</v>
      </c>
      <c r="G2186">
        <v>8.7232279213691264</v>
      </c>
      <c r="H2186">
        <v>9051.4770650554237</v>
      </c>
      <c r="I2186">
        <v>12641</v>
      </c>
      <c r="J2186">
        <v>12869</v>
      </c>
    </row>
    <row r="2187" spans="1:10" x14ac:dyDescent="0.25">
      <c r="A2187">
        <v>2186</v>
      </c>
      <c r="B2187" t="s">
        <v>2193</v>
      </c>
      <c r="C2187">
        <v>14805</v>
      </c>
      <c r="D2187">
        <v>14791</v>
      </c>
      <c r="E2187">
        <v>41</v>
      </c>
      <c r="F2187">
        <v>12132.42870589341</v>
      </c>
      <c r="G2187">
        <v>11.07403809275783</v>
      </c>
      <c r="H2187">
        <v>10488.196595970239</v>
      </c>
      <c r="I2187">
        <v>12641</v>
      </c>
      <c r="J2187">
        <v>12459</v>
      </c>
    </row>
    <row r="2188" spans="1:10" x14ac:dyDescent="0.25">
      <c r="A2188">
        <v>2187</v>
      </c>
      <c r="B2188" t="s">
        <v>2194</v>
      </c>
      <c r="C2188">
        <v>14805</v>
      </c>
      <c r="D2188">
        <v>14826</v>
      </c>
      <c r="E2188">
        <v>42</v>
      </c>
      <c r="F2188">
        <v>12478.15209162359</v>
      </c>
      <c r="G2188">
        <v>12.319303711478151</v>
      </c>
      <c r="H2188">
        <v>7351.9364332807336</v>
      </c>
      <c r="I2188">
        <v>12641</v>
      </c>
      <c r="J2188">
        <v>12823</v>
      </c>
    </row>
    <row r="2189" spans="1:10" x14ac:dyDescent="0.25">
      <c r="A2189">
        <v>2188</v>
      </c>
      <c r="B2189" t="s">
        <v>2195</v>
      </c>
      <c r="C2189">
        <v>14805</v>
      </c>
      <c r="D2189">
        <v>14818</v>
      </c>
      <c r="E2189">
        <v>43</v>
      </c>
      <c r="F2189">
        <v>12482.31606007994</v>
      </c>
      <c r="G2189">
        <v>12.323467679934501</v>
      </c>
      <c r="H2189">
        <v>5054.7686278636274</v>
      </c>
      <c r="I2189">
        <v>12641</v>
      </c>
      <c r="J2189">
        <v>12760</v>
      </c>
    </row>
    <row r="2190" spans="1:10" x14ac:dyDescent="0.25">
      <c r="A2190">
        <v>2189</v>
      </c>
      <c r="B2190" t="s">
        <v>2196</v>
      </c>
      <c r="C2190">
        <v>14805</v>
      </c>
      <c r="D2190">
        <v>14814</v>
      </c>
      <c r="E2190">
        <v>44</v>
      </c>
      <c r="F2190">
        <v>12631.53642209331</v>
      </c>
      <c r="G2190">
        <v>12.63153642209331</v>
      </c>
      <c r="H2190">
        <v>7656.2195445265224</v>
      </c>
      <c r="I2190">
        <v>12641</v>
      </c>
      <c r="J2190">
        <v>12707</v>
      </c>
    </row>
    <row r="2191" spans="1:10" x14ac:dyDescent="0.25">
      <c r="A2191">
        <v>2190</v>
      </c>
      <c r="B2191" t="s">
        <v>2197</v>
      </c>
      <c r="C2191">
        <v>14805</v>
      </c>
      <c r="D2191">
        <v>14807</v>
      </c>
      <c r="E2191">
        <v>45</v>
      </c>
      <c r="F2191">
        <v>13018.413686338459</v>
      </c>
      <c r="G2191">
        <v>13.00297478203716</v>
      </c>
      <c r="H2191">
        <v>11095.175264604221</v>
      </c>
      <c r="I2191">
        <v>12641</v>
      </c>
      <c r="J2191">
        <v>12643</v>
      </c>
    </row>
    <row r="2192" spans="1:10" x14ac:dyDescent="0.25">
      <c r="A2192">
        <v>2191</v>
      </c>
      <c r="B2192" t="s">
        <v>2198</v>
      </c>
      <c r="C2192">
        <v>14805</v>
      </c>
      <c r="D2192">
        <v>14783</v>
      </c>
      <c r="E2192">
        <v>46</v>
      </c>
      <c r="F2192">
        <v>13434.253889949779</v>
      </c>
      <c r="G2192">
        <v>12.63452301733601</v>
      </c>
      <c r="H2192">
        <v>9950.5297630385048</v>
      </c>
      <c r="I2192">
        <v>12641</v>
      </c>
      <c r="J2192">
        <v>12378</v>
      </c>
    </row>
    <row r="2193" spans="1:10" x14ac:dyDescent="0.25">
      <c r="A2193">
        <v>2192</v>
      </c>
      <c r="B2193" t="s">
        <v>2199</v>
      </c>
      <c r="C2193">
        <v>14805</v>
      </c>
      <c r="D2193">
        <v>14833</v>
      </c>
      <c r="E2193">
        <v>47</v>
      </c>
      <c r="F2193">
        <v>13523.93014020505</v>
      </c>
      <c r="G2193">
        <v>10.143867312951389</v>
      </c>
      <c r="H2193">
        <v>9016.1462247227937</v>
      </c>
      <c r="I2193">
        <v>12641</v>
      </c>
      <c r="J2193">
        <v>12870</v>
      </c>
    </row>
    <row r="2194" spans="1:10" x14ac:dyDescent="0.25">
      <c r="A2194">
        <v>2193</v>
      </c>
      <c r="B2194" t="s">
        <v>2200</v>
      </c>
      <c r="C2194">
        <v>14805</v>
      </c>
      <c r="D2194">
        <v>14797</v>
      </c>
      <c r="E2194">
        <v>48</v>
      </c>
      <c r="F2194">
        <v>13846.747824803049</v>
      </c>
      <c r="G2194">
        <v>13.21591876000938</v>
      </c>
      <c r="H2194">
        <v>11241.11524131057</v>
      </c>
      <c r="I2194">
        <v>12641</v>
      </c>
      <c r="J2194">
        <v>12509</v>
      </c>
    </row>
    <row r="2195" spans="1:10" x14ac:dyDescent="0.25">
      <c r="A2195">
        <v>2194</v>
      </c>
      <c r="B2195" t="s">
        <v>2201</v>
      </c>
      <c r="C2195">
        <v>14805</v>
      </c>
      <c r="D2195">
        <v>14827</v>
      </c>
      <c r="E2195">
        <v>49</v>
      </c>
      <c r="F2195">
        <v>14186.03845826772</v>
      </c>
      <c r="G2195">
        <v>12.60539226558998</v>
      </c>
      <c r="H2195">
        <v>8382.5533518941302</v>
      </c>
      <c r="I2195">
        <v>12641</v>
      </c>
      <c r="J2195">
        <v>12824</v>
      </c>
    </row>
    <row r="2196" spans="1:10" x14ac:dyDescent="0.25">
      <c r="A2196">
        <v>2195</v>
      </c>
      <c r="B2196" t="s">
        <v>2202</v>
      </c>
      <c r="C2196">
        <v>14805</v>
      </c>
      <c r="D2196">
        <v>14785</v>
      </c>
      <c r="E2196">
        <v>50</v>
      </c>
      <c r="F2196">
        <v>14439.319116483999</v>
      </c>
      <c r="G2196">
        <v>12.804205900700779</v>
      </c>
      <c r="H2196">
        <v>12737.688502110241</v>
      </c>
      <c r="I2196">
        <v>12641</v>
      </c>
      <c r="J2196">
        <v>12415</v>
      </c>
    </row>
    <row r="2197" spans="1:10" x14ac:dyDescent="0.25">
      <c r="A2197">
        <v>2196</v>
      </c>
      <c r="B2197" t="s">
        <v>2203</v>
      </c>
      <c r="C2197">
        <v>14805</v>
      </c>
      <c r="D2197">
        <v>14821</v>
      </c>
      <c r="E2197">
        <v>51</v>
      </c>
      <c r="F2197">
        <v>14559.04739987496</v>
      </c>
      <c r="G2197">
        <v>14.499296266122171</v>
      </c>
      <c r="H2197">
        <v>10812.79443076751</v>
      </c>
      <c r="I2197">
        <v>12641</v>
      </c>
      <c r="J2197">
        <v>12763</v>
      </c>
    </row>
    <row r="2198" spans="1:10" x14ac:dyDescent="0.25">
      <c r="A2198">
        <v>2197</v>
      </c>
      <c r="B2198" t="s">
        <v>2204</v>
      </c>
      <c r="C2198">
        <v>14805</v>
      </c>
      <c r="D2198">
        <v>14828</v>
      </c>
      <c r="E2198">
        <v>52</v>
      </c>
      <c r="F2198">
        <v>14718.643031955489</v>
      </c>
      <c r="G2198">
        <v>13.80248722977931</v>
      </c>
      <c r="H2198">
        <v>10419.94600821026</v>
      </c>
      <c r="I2198">
        <v>12641</v>
      </c>
      <c r="J2198">
        <v>12825</v>
      </c>
    </row>
    <row r="2199" spans="1:10" x14ac:dyDescent="0.25">
      <c r="A2199">
        <v>2198</v>
      </c>
      <c r="B2199" t="s">
        <v>2205</v>
      </c>
      <c r="C2199">
        <v>14805</v>
      </c>
      <c r="D2199">
        <v>14815</v>
      </c>
      <c r="E2199">
        <v>53</v>
      </c>
      <c r="F2199">
        <v>15113.63527724899</v>
      </c>
      <c r="G2199">
        <v>14.62292624479614</v>
      </c>
      <c r="H2199">
        <v>12146.858896969739</v>
      </c>
      <c r="I2199">
        <v>12641</v>
      </c>
      <c r="J2199">
        <v>12708</v>
      </c>
    </row>
    <row r="2200" spans="1:10" x14ac:dyDescent="0.25">
      <c r="A2200">
        <v>2199</v>
      </c>
      <c r="B2200" t="s">
        <v>2206</v>
      </c>
      <c r="C2200">
        <v>14805</v>
      </c>
      <c r="D2200">
        <v>14810</v>
      </c>
      <c r="E2200">
        <v>54</v>
      </c>
      <c r="F2200">
        <v>15121.475019374921</v>
      </c>
      <c r="G2200">
        <v>15.10603611507362</v>
      </c>
      <c r="H2200">
        <v>12032.68862424066</v>
      </c>
      <c r="I2200">
        <v>12641</v>
      </c>
      <c r="J2200">
        <v>12675</v>
      </c>
    </row>
    <row r="2201" spans="1:10" x14ac:dyDescent="0.25">
      <c r="A2201">
        <v>2200</v>
      </c>
      <c r="B2201" t="s">
        <v>2207</v>
      </c>
      <c r="C2201">
        <v>14805</v>
      </c>
      <c r="D2201">
        <v>14829</v>
      </c>
      <c r="E2201">
        <v>55</v>
      </c>
      <c r="F2201">
        <v>15260.45349435308</v>
      </c>
      <c r="G2201">
        <v>14.81299081539316</v>
      </c>
      <c r="H2201">
        <v>8742.490315633062</v>
      </c>
      <c r="I2201">
        <v>12641</v>
      </c>
      <c r="J2201">
        <v>12848</v>
      </c>
    </row>
    <row r="2202" spans="1:10" x14ac:dyDescent="0.25">
      <c r="A2202">
        <v>2201</v>
      </c>
      <c r="B2202" t="s">
        <v>2208</v>
      </c>
      <c r="C2202">
        <v>14805</v>
      </c>
      <c r="D2202">
        <v>14786</v>
      </c>
      <c r="E2202">
        <v>56</v>
      </c>
      <c r="F2202">
        <v>15386.780543594279</v>
      </c>
      <c r="G2202">
        <v>13.51480197103349</v>
      </c>
      <c r="H2202">
        <v>13638.60821200586</v>
      </c>
      <c r="I2202">
        <v>12641</v>
      </c>
      <c r="J2202">
        <v>12416</v>
      </c>
    </row>
    <row r="2203" spans="1:10" x14ac:dyDescent="0.25">
      <c r="A2203">
        <v>2202</v>
      </c>
      <c r="B2203" t="s">
        <v>2209</v>
      </c>
      <c r="C2203">
        <v>14805</v>
      </c>
      <c r="D2203">
        <v>14792</v>
      </c>
      <c r="E2203">
        <v>57</v>
      </c>
      <c r="F2203">
        <v>15410.34665062736</v>
      </c>
      <c r="G2203">
        <v>14.779517585833689</v>
      </c>
      <c r="H2203">
        <v>12723.416144747471</v>
      </c>
      <c r="I2203">
        <v>12641</v>
      </c>
      <c r="J2203">
        <v>12460</v>
      </c>
    </row>
    <row r="2204" spans="1:10" x14ac:dyDescent="0.25">
      <c r="A2204">
        <v>2203</v>
      </c>
      <c r="B2204" t="s">
        <v>2210</v>
      </c>
      <c r="C2204">
        <v>14805</v>
      </c>
      <c r="D2204">
        <v>14834</v>
      </c>
      <c r="E2204">
        <v>58</v>
      </c>
      <c r="F2204">
        <v>15439.180116371699</v>
      </c>
      <c r="G2204">
        <v>10.99822714031056</v>
      </c>
      <c r="H2204">
        <v>11496.18027237237</v>
      </c>
      <c r="I2204">
        <v>12641</v>
      </c>
      <c r="J2204">
        <v>12904</v>
      </c>
    </row>
    <row r="2205" spans="1:10" x14ac:dyDescent="0.25">
      <c r="A2205">
        <v>2204</v>
      </c>
      <c r="B2205" t="s">
        <v>2211</v>
      </c>
      <c r="C2205">
        <v>14805</v>
      </c>
      <c r="D2205">
        <v>14822</v>
      </c>
      <c r="E2205">
        <v>59</v>
      </c>
      <c r="F2205">
        <v>15558.8136875646</v>
      </c>
      <c r="G2205">
        <v>15.099156038735959</v>
      </c>
      <c r="H2205">
        <v>11744.133377644621</v>
      </c>
      <c r="I2205">
        <v>12641</v>
      </c>
      <c r="J2205">
        <v>12764</v>
      </c>
    </row>
    <row r="2206" spans="1:10" x14ac:dyDescent="0.25">
      <c r="A2206">
        <v>2205</v>
      </c>
      <c r="B2206" t="s">
        <v>2212</v>
      </c>
      <c r="C2206">
        <v>14805</v>
      </c>
      <c r="D2206">
        <v>14811</v>
      </c>
      <c r="E2206">
        <v>60</v>
      </c>
      <c r="F2206">
        <v>16054.234593781161</v>
      </c>
      <c r="G2206">
        <v>16.038795689479851</v>
      </c>
      <c r="H2206">
        <v>12852.255814657001</v>
      </c>
      <c r="I2206">
        <v>12641</v>
      </c>
      <c r="J2206">
        <v>12676</v>
      </c>
    </row>
    <row r="2207" spans="1:10" x14ac:dyDescent="0.25">
      <c r="A2207">
        <v>2206</v>
      </c>
      <c r="B2207" t="s">
        <v>2213</v>
      </c>
      <c r="C2207">
        <v>14805</v>
      </c>
      <c r="D2207">
        <v>14836</v>
      </c>
      <c r="E2207">
        <v>61</v>
      </c>
      <c r="F2207">
        <v>16076.19413596384</v>
      </c>
      <c r="G2207">
        <v>11.892254644785069</v>
      </c>
      <c r="H2207">
        <v>12420.79150777969</v>
      </c>
      <c r="I2207">
        <v>12641</v>
      </c>
      <c r="J2207">
        <v>12919</v>
      </c>
    </row>
    <row r="2208" spans="1:10" x14ac:dyDescent="0.25">
      <c r="A2208">
        <v>2207</v>
      </c>
      <c r="B2208" t="s">
        <v>2214</v>
      </c>
      <c r="C2208">
        <v>14805</v>
      </c>
      <c r="D2208">
        <v>14816</v>
      </c>
      <c r="E2208">
        <v>62</v>
      </c>
      <c r="F2208">
        <v>16143.752062122319</v>
      </c>
      <c r="G2208">
        <v>15.39551383345113</v>
      </c>
      <c r="H2208">
        <v>13151.46434637488</v>
      </c>
      <c r="I2208">
        <v>12641</v>
      </c>
      <c r="J2208">
        <v>12709</v>
      </c>
    </row>
    <row r="2209" spans="1:10" x14ac:dyDescent="0.25">
      <c r="A2209">
        <v>2208</v>
      </c>
      <c r="B2209" t="s">
        <v>2215</v>
      </c>
      <c r="C2209">
        <v>14805</v>
      </c>
      <c r="D2209">
        <v>14835</v>
      </c>
      <c r="E2209">
        <v>63</v>
      </c>
      <c r="F2209">
        <v>16313.065781765539</v>
      </c>
      <c r="G2209">
        <v>11.45473939348634</v>
      </c>
      <c r="H2209">
        <v>11760.34581178854</v>
      </c>
      <c r="I2209">
        <v>12641</v>
      </c>
      <c r="J2209">
        <v>12905</v>
      </c>
    </row>
    <row r="2210" spans="1:10" x14ac:dyDescent="0.25">
      <c r="A2210">
        <v>2209</v>
      </c>
      <c r="B2210" t="s">
        <v>2216</v>
      </c>
      <c r="C2210">
        <v>14805</v>
      </c>
      <c r="D2210">
        <v>14798</v>
      </c>
      <c r="E2210">
        <v>64</v>
      </c>
      <c r="F2210">
        <v>16387.42315304017</v>
      </c>
      <c r="G2210">
        <v>15.7565940882465</v>
      </c>
      <c r="H2210">
        <v>12684.902784348131</v>
      </c>
      <c r="I2210">
        <v>12641</v>
      </c>
      <c r="J2210">
        <v>12510</v>
      </c>
    </row>
    <row r="2211" spans="1:10" x14ac:dyDescent="0.25">
      <c r="A2211">
        <v>2210</v>
      </c>
      <c r="B2211" t="s">
        <v>2217</v>
      </c>
      <c r="C2211">
        <v>14805</v>
      </c>
      <c r="D2211">
        <v>14823</v>
      </c>
      <c r="E2211">
        <v>65</v>
      </c>
      <c r="F2211">
        <v>16901.93217737299</v>
      </c>
      <c r="G2211">
        <v>16.886493273071679</v>
      </c>
      <c r="H2211">
        <v>13321.58546358039</v>
      </c>
      <c r="I2211">
        <v>12641</v>
      </c>
      <c r="J2211">
        <v>12765</v>
      </c>
    </row>
    <row r="2212" spans="1:10" x14ac:dyDescent="0.25">
      <c r="A2212">
        <v>2211</v>
      </c>
      <c r="B2212" t="s">
        <v>2218</v>
      </c>
      <c r="C2212">
        <v>14806</v>
      </c>
      <c r="D2212">
        <v>14806</v>
      </c>
      <c r="E2212">
        <v>1</v>
      </c>
      <c r="F2212">
        <v>0</v>
      </c>
      <c r="G2212">
        <v>0</v>
      </c>
      <c r="H2212">
        <v>0</v>
      </c>
      <c r="I2212">
        <v>12642</v>
      </c>
      <c r="J2212">
        <v>12642</v>
      </c>
    </row>
    <row r="2213" spans="1:10" x14ac:dyDescent="0.25">
      <c r="A2213">
        <v>2212</v>
      </c>
      <c r="B2213" t="s">
        <v>2219</v>
      </c>
      <c r="C2213">
        <v>14806</v>
      </c>
      <c r="D2213">
        <v>14808</v>
      </c>
      <c r="E2213">
        <v>2</v>
      </c>
      <c r="F2213">
        <v>2551.2373653322302</v>
      </c>
      <c r="G2213">
        <v>1.97993571261429</v>
      </c>
      <c r="H2213">
        <v>2106.04332798411</v>
      </c>
      <c r="I2213">
        <v>12642</v>
      </c>
      <c r="J2213">
        <v>12673</v>
      </c>
    </row>
    <row r="2214" spans="1:10" x14ac:dyDescent="0.25">
      <c r="A2214">
        <v>2213</v>
      </c>
      <c r="B2214" t="s">
        <v>2220</v>
      </c>
      <c r="C2214">
        <v>14806</v>
      </c>
      <c r="D2214">
        <v>14813</v>
      </c>
      <c r="E2214">
        <v>3</v>
      </c>
      <c r="F2214">
        <v>2750.38010013341</v>
      </c>
      <c r="G2214">
        <v>2.0682537452835681</v>
      </c>
      <c r="H2214">
        <v>1775.377365419339</v>
      </c>
      <c r="I2214">
        <v>12642</v>
      </c>
      <c r="J2214">
        <v>12706</v>
      </c>
    </row>
    <row r="2215" spans="1:10" x14ac:dyDescent="0.25">
      <c r="A2215">
        <v>2214</v>
      </c>
      <c r="B2215" t="s">
        <v>2221</v>
      </c>
      <c r="C2215">
        <v>14806</v>
      </c>
      <c r="D2215">
        <v>14809</v>
      </c>
      <c r="E2215">
        <v>4</v>
      </c>
      <c r="F2215">
        <v>3185.4502606308388</v>
      </c>
      <c r="G2215">
        <v>2.3945563656566389</v>
      </c>
      <c r="H2215">
        <v>1340.5636706271</v>
      </c>
      <c r="I2215">
        <v>12642</v>
      </c>
      <c r="J2215">
        <v>12674</v>
      </c>
    </row>
    <row r="2216" spans="1:10" x14ac:dyDescent="0.25">
      <c r="A2216">
        <v>2215</v>
      </c>
      <c r="B2216" t="s">
        <v>2222</v>
      </c>
      <c r="C2216">
        <v>14806</v>
      </c>
      <c r="D2216">
        <v>14804</v>
      </c>
      <c r="E2216">
        <v>5</v>
      </c>
      <c r="F2216">
        <v>3514.2874315489498</v>
      </c>
      <c r="G2216">
        <v>2.7938360731607008</v>
      </c>
      <c r="H2216">
        <v>1696.638225830596</v>
      </c>
      <c r="I2216">
        <v>12642</v>
      </c>
      <c r="J2216">
        <v>12640</v>
      </c>
    </row>
    <row r="2217" spans="1:10" x14ac:dyDescent="0.25">
      <c r="A2217">
        <v>2216</v>
      </c>
      <c r="B2217" t="s">
        <v>2223</v>
      </c>
      <c r="C2217">
        <v>14806</v>
      </c>
      <c r="D2217">
        <v>14812</v>
      </c>
      <c r="E2217">
        <v>6</v>
      </c>
      <c r="F2217">
        <v>3602.806929671508</v>
      </c>
      <c r="G2217">
        <v>2.706983453527438</v>
      </c>
      <c r="H2217">
        <v>3577.692076641275</v>
      </c>
      <c r="I2217">
        <v>12642</v>
      </c>
      <c r="J2217">
        <v>12705</v>
      </c>
    </row>
    <row r="2218" spans="1:10" x14ac:dyDescent="0.25">
      <c r="A2218">
        <v>2217</v>
      </c>
      <c r="B2218" t="s">
        <v>2224</v>
      </c>
      <c r="C2218">
        <v>14806</v>
      </c>
      <c r="D2218">
        <v>14803</v>
      </c>
      <c r="E2218">
        <v>7</v>
      </c>
      <c r="F2218">
        <v>4113.2035244891358</v>
      </c>
      <c r="G2218">
        <v>3.4684832045482841</v>
      </c>
      <c r="H2218">
        <v>3127.1016019601352</v>
      </c>
      <c r="I2218">
        <v>12642</v>
      </c>
      <c r="J2218">
        <v>12639</v>
      </c>
    </row>
    <row r="2219" spans="1:10" x14ac:dyDescent="0.25">
      <c r="A2219">
        <v>2218</v>
      </c>
      <c r="B2219" t="s">
        <v>2225</v>
      </c>
      <c r="C2219">
        <v>14806</v>
      </c>
      <c r="D2219">
        <v>14772</v>
      </c>
      <c r="E2219">
        <v>8</v>
      </c>
      <c r="F2219">
        <v>4502.3039650947858</v>
      </c>
      <c r="G2219">
        <v>4.1938171200242564</v>
      </c>
      <c r="H2219">
        <v>3812.836160960213</v>
      </c>
      <c r="I2219">
        <v>12642</v>
      </c>
      <c r="J2219">
        <v>0</v>
      </c>
    </row>
    <row r="2220" spans="1:10" x14ac:dyDescent="0.25">
      <c r="A2220">
        <v>2219</v>
      </c>
      <c r="B2220" t="s">
        <v>2226</v>
      </c>
      <c r="C2220">
        <v>14806</v>
      </c>
      <c r="D2220">
        <v>14795</v>
      </c>
      <c r="E2220">
        <v>9</v>
      </c>
      <c r="F2220">
        <v>4612.9266014208861</v>
      </c>
      <c r="G2220">
        <v>4.3084196598648834</v>
      </c>
      <c r="H2220">
        <v>2561.4325120226799</v>
      </c>
      <c r="I2220">
        <v>12642</v>
      </c>
      <c r="J2220">
        <v>12507</v>
      </c>
    </row>
    <row r="2221" spans="1:10" x14ac:dyDescent="0.25">
      <c r="A2221">
        <v>2220</v>
      </c>
      <c r="B2221" t="s">
        <v>2227</v>
      </c>
      <c r="C2221">
        <v>14806</v>
      </c>
      <c r="D2221">
        <v>14805</v>
      </c>
      <c r="E2221">
        <v>10</v>
      </c>
      <c r="F2221">
        <v>4627.8618639367114</v>
      </c>
      <c r="G2221">
        <v>3.7593699292706382</v>
      </c>
      <c r="H2221">
        <v>1133.4923323596199</v>
      </c>
      <c r="I2221">
        <v>12642</v>
      </c>
      <c r="J2221">
        <v>12641</v>
      </c>
    </row>
    <row r="2222" spans="1:10" x14ac:dyDescent="0.25">
      <c r="A2222">
        <v>2221</v>
      </c>
      <c r="B2222" t="s">
        <v>2228</v>
      </c>
      <c r="C2222">
        <v>14806</v>
      </c>
      <c r="D2222">
        <v>14796</v>
      </c>
      <c r="E2222">
        <v>11</v>
      </c>
      <c r="F2222">
        <v>4844.8262090510543</v>
      </c>
      <c r="G2222">
        <v>4.3961359073657817</v>
      </c>
      <c r="H2222">
        <v>3602.6832673986619</v>
      </c>
      <c r="I2222">
        <v>12642</v>
      </c>
      <c r="J2222">
        <v>12508</v>
      </c>
    </row>
    <row r="2223" spans="1:10" x14ac:dyDescent="0.25">
      <c r="A2223">
        <v>2222</v>
      </c>
      <c r="B2223" t="s">
        <v>2229</v>
      </c>
      <c r="C2223">
        <v>14806</v>
      </c>
      <c r="D2223">
        <v>14800</v>
      </c>
      <c r="E2223">
        <v>12</v>
      </c>
      <c r="F2223">
        <v>5196.2268384032814</v>
      </c>
      <c r="G2223">
        <v>4.8917198968472801</v>
      </c>
      <c r="H2223">
        <v>2524.8741287676298</v>
      </c>
      <c r="I2223">
        <v>12642</v>
      </c>
      <c r="J2223">
        <v>12555</v>
      </c>
    </row>
    <row r="2224" spans="1:10" x14ac:dyDescent="0.25">
      <c r="A2224">
        <v>2223</v>
      </c>
      <c r="B2224" t="s">
        <v>2230</v>
      </c>
      <c r="C2224">
        <v>14806</v>
      </c>
      <c r="D2224">
        <v>14788</v>
      </c>
      <c r="E2224">
        <v>13</v>
      </c>
      <c r="F2224">
        <v>5695.7208636562109</v>
      </c>
      <c r="G2224">
        <v>5.3912139221002118</v>
      </c>
      <c r="H2224">
        <v>4416.011473618938</v>
      </c>
      <c r="I2224">
        <v>12642</v>
      </c>
      <c r="J2224">
        <v>12456</v>
      </c>
    </row>
    <row r="2225" spans="1:10" x14ac:dyDescent="0.25">
      <c r="A2225">
        <v>2224</v>
      </c>
      <c r="B2225" t="s">
        <v>2231</v>
      </c>
      <c r="C2225">
        <v>14806</v>
      </c>
      <c r="D2225">
        <v>14817</v>
      </c>
      <c r="E2225">
        <v>14</v>
      </c>
      <c r="F2225">
        <v>5751.296413940172</v>
      </c>
      <c r="G2225">
        <v>4.3134723104551274</v>
      </c>
      <c r="H2225">
        <v>5715.7687823632168</v>
      </c>
      <c r="I2225">
        <v>12642</v>
      </c>
      <c r="J2225">
        <v>12736</v>
      </c>
    </row>
    <row r="2226" spans="1:10" x14ac:dyDescent="0.25">
      <c r="A2226">
        <v>2225</v>
      </c>
      <c r="B2226" t="s">
        <v>2232</v>
      </c>
      <c r="C2226">
        <v>14806</v>
      </c>
      <c r="D2226">
        <v>14799</v>
      </c>
      <c r="E2226">
        <v>15</v>
      </c>
      <c r="F2226">
        <v>6188.8573327131271</v>
      </c>
      <c r="G2226">
        <v>5.8843503911571284</v>
      </c>
      <c r="H2226">
        <v>3227.8922346630511</v>
      </c>
      <c r="I2226">
        <v>12642</v>
      </c>
      <c r="J2226">
        <v>12554</v>
      </c>
    </row>
    <row r="2227" spans="1:10" x14ac:dyDescent="0.25">
      <c r="A2227">
        <v>2226</v>
      </c>
      <c r="B2227" t="s">
        <v>2233</v>
      </c>
      <c r="C2227">
        <v>14806</v>
      </c>
      <c r="D2227">
        <v>14784</v>
      </c>
      <c r="E2227">
        <v>16</v>
      </c>
      <c r="F2227">
        <v>6648.4100282705003</v>
      </c>
      <c r="G2227">
        <v>6.3236926371189748</v>
      </c>
      <c r="H2227">
        <v>5273.3142114868706</v>
      </c>
      <c r="I2227">
        <v>12642</v>
      </c>
      <c r="J2227">
        <v>12414</v>
      </c>
    </row>
    <row r="2228" spans="1:10" x14ac:dyDescent="0.25">
      <c r="A2228">
        <v>2227</v>
      </c>
      <c r="B2228" t="s">
        <v>2234</v>
      </c>
      <c r="C2228">
        <v>14806</v>
      </c>
      <c r="D2228">
        <v>14824</v>
      </c>
      <c r="E2228">
        <v>17</v>
      </c>
      <c r="F2228">
        <v>6660.2652233099489</v>
      </c>
      <c r="G2228">
        <v>5.1190431514853723</v>
      </c>
      <c r="H2228">
        <v>5213.4470794711578</v>
      </c>
      <c r="I2228">
        <v>12642</v>
      </c>
      <c r="J2228">
        <v>12790</v>
      </c>
    </row>
    <row r="2229" spans="1:10" x14ac:dyDescent="0.25">
      <c r="A2229">
        <v>2228</v>
      </c>
      <c r="B2229" t="s">
        <v>2235</v>
      </c>
      <c r="C2229">
        <v>14806</v>
      </c>
      <c r="D2229">
        <v>14789</v>
      </c>
      <c r="E2229">
        <v>18</v>
      </c>
      <c r="F2229">
        <v>6699.2603793617482</v>
      </c>
      <c r="G2229">
        <v>6.0701131331556262</v>
      </c>
      <c r="H2229">
        <v>4924.9474084193416</v>
      </c>
      <c r="I2229">
        <v>12642</v>
      </c>
      <c r="J2229">
        <v>12457</v>
      </c>
    </row>
    <row r="2230" spans="1:10" x14ac:dyDescent="0.25">
      <c r="A2230">
        <v>2229</v>
      </c>
      <c r="B2230" t="s">
        <v>2236</v>
      </c>
      <c r="C2230">
        <v>14806</v>
      </c>
      <c r="D2230">
        <v>14790</v>
      </c>
      <c r="E2230">
        <v>19</v>
      </c>
      <c r="F2230">
        <v>7263.2041439548266</v>
      </c>
      <c r="G2230">
        <v>6.2071681500687612</v>
      </c>
      <c r="H2230">
        <v>5425.3063664672954</v>
      </c>
      <c r="I2230">
        <v>12642</v>
      </c>
      <c r="J2230">
        <v>12458</v>
      </c>
    </row>
    <row r="2231" spans="1:10" x14ac:dyDescent="0.25">
      <c r="A2231">
        <v>2230</v>
      </c>
      <c r="B2231" t="s">
        <v>2237</v>
      </c>
      <c r="C2231">
        <v>14806</v>
      </c>
      <c r="D2231">
        <v>14794</v>
      </c>
      <c r="E2231">
        <v>20</v>
      </c>
      <c r="F2231">
        <v>7376.6765479414589</v>
      </c>
      <c r="G2231">
        <v>7.0721696063854544</v>
      </c>
      <c r="H2231">
        <v>4367.4998706160322</v>
      </c>
      <c r="I2231">
        <v>12642</v>
      </c>
      <c r="J2231">
        <v>12506</v>
      </c>
    </row>
    <row r="2232" spans="1:10" x14ac:dyDescent="0.25">
      <c r="A2232">
        <v>2231</v>
      </c>
      <c r="B2232" t="s">
        <v>2238</v>
      </c>
      <c r="C2232">
        <v>14806</v>
      </c>
      <c r="D2232">
        <v>14801</v>
      </c>
      <c r="E2232">
        <v>21</v>
      </c>
      <c r="F2232">
        <v>7705.0907524593922</v>
      </c>
      <c r="G2232">
        <v>7.2697613093304989</v>
      </c>
      <c r="H2232">
        <v>7317.0158320284318</v>
      </c>
      <c r="I2232">
        <v>12642</v>
      </c>
      <c r="J2232">
        <v>12556</v>
      </c>
    </row>
    <row r="2233" spans="1:10" x14ac:dyDescent="0.25">
      <c r="A2233">
        <v>2232</v>
      </c>
      <c r="B2233" t="s">
        <v>2239</v>
      </c>
      <c r="C2233">
        <v>14806</v>
      </c>
      <c r="D2233">
        <v>14819</v>
      </c>
      <c r="E2233">
        <v>22</v>
      </c>
      <c r="F2233">
        <v>7746.125836324527</v>
      </c>
      <c r="G2233">
        <v>7.4376389912539969</v>
      </c>
      <c r="H2233">
        <v>4701.054606456687</v>
      </c>
      <c r="I2233">
        <v>12642</v>
      </c>
      <c r="J2233">
        <v>12761</v>
      </c>
    </row>
    <row r="2234" spans="1:10" x14ac:dyDescent="0.25">
      <c r="A2234">
        <v>2233</v>
      </c>
      <c r="B2234" t="s">
        <v>2240</v>
      </c>
      <c r="C2234">
        <v>14806</v>
      </c>
      <c r="D2234">
        <v>14781</v>
      </c>
      <c r="E2234">
        <v>23</v>
      </c>
      <c r="F2234">
        <v>7883.1113812338044</v>
      </c>
      <c r="G2234">
        <v>7.4326695962754723</v>
      </c>
      <c r="H2234">
        <v>5967.3842568049567</v>
      </c>
      <c r="I2234">
        <v>12642</v>
      </c>
      <c r="J2234">
        <v>12376</v>
      </c>
    </row>
    <row r="2235" spans="1:10" x14ac:dyDescent="0.25">
      <c r="A2235">
        <v>2234</v>
      </c>
      <c r="B2235" t="s">
        <v>2241</v>
      </c>
      <c r="C2235">
        <v>14806</v>
      </c>
      <c r="D2235">
        <v>14820</v>
      </c>
      <c r="E2235">
        <v>24</v>
      </c>
      <c r="F2235">
        <v>8050.5650221032538</v>
      </c>
      <c r="G2235">
        <v>7.7420781770327247</v>
      </c>
      <c r="H2235">
        <v>5198.6598218928393</v>
      </c>
      <c r="I2235">
        <v>12642</v>
      </c>
      <c r="J2235">
        <v>12762</v>
      </c>
    </row>
    <row r="2236" spans="1:10" x14ac:dyDescent="0.25">
      <c r="A2236">
        <v>2235</v>
      </c>
      <c r="B2236" t="s">
        <v>2242</v>
      </c>
      <c r="C2236">
        <v>14806</v>
      </c>
      <c r="D2236">
        <v>14787</v>
      </c>
      <c r="E2236">
        <v>25</v>
      </c>
      <c r="F2236">
        <v>8132.9127590441531</v>
      </c>
      <c r="G2236">
        <v>7.8284058174881483</v>
      </c>
      <c r="H2236">
        <v>4694.4602290392168</v>
      </c>
      <c r="I2236">
        <v>12642</v>
      </c>
      <c r="J2236">
        <v>12455</v>
      </c>
    </row>
    <row r="2237" spans="1:10" x14ac:dyDescent="0.25">
      <c r="A2237">
        <v>2236</v>
      </c>
      <c r="B2237" t="s">
        <v>2243</v>
      </c>
      <c r="C2237">
        <v>14806</v>
      </c>
      <c r="D2237">
        <v>14793</v>
      </c>
      <c r="E2237">
        <v>26</v>
      </c>
      <c r="F2237">
        <v>8132.9127590441531</v>
      </c>
      <c r="G2237">
        <v>7.8284058174881483</v>
      </c>
      <c r="H2237">
        <v>4694.4602290392168</v>
      </c>
      <c r="I2237">
        <v>12642</v>
      </c>
      <c r="J2237">
        <v>12505</v>
      </c>
    </row>
    <row r="2238" spans="1:10" x14ac:dyDescent="0.25">
      <c r="A2238">
        <v>2237</v>
      </c>
      <c r="B2238" t="s">
        <v>2244</v>
      </c>
      <c r="C2238">
        <v>14806</v>
      </c>
      <c r="D2238">
        <v>14782</v>
      </c>
      <c r="E2238">
        <v>27</v>
      </c>
      <c r="F2238">
        <v>8522.8317502523769</v>
      </c>
      <c r="G2238">
        <v>8.0767137151391868</v>
      </c>
      <c r="H2238">
        <v>6645.1227728033164</v>
      </c>
      <c r="I2238">
        <v>12642</v>
      </c>
      <c r="J2238">
        <v>12377</v>
      </c>
    </row>
    <row r="2239" spans="1:10" x14ac:dyDescent="0.25">
      <c r="A2239">
        <v>2238</v>
      </c>
      <c r="B2239" t="s">
        <v>2245</v>
      </c>
      <c r="C2239">
        <v>14806</v>
      </c>
      <c r="D2239">
        <v>14780</v>
      </c>
      <c r="E2239">
        <v>28</v>
      </c>
      <c r="F2239">
        <v>8769.1237728191372</v>
      </c>
      <c r="G2239">
        <v>8.318681987860808</v>
      </c>
      <c r="H2239">
        <v>6070.4145262455231</v>
      </c>
      <c r="I2239">
        <v>12642</v>
      </c>
      <c r="J2239">
        <v>12375</v>
      </c>
    </row>
    <row r="2240" spans="1:10" x14ac:dyDescent="0.25">
      <c r="A2240">
        <v>2239</v>
      </c>
      <c r="B2240" t="s">
        <v>2246</v>
      </c>
      <c r="C2240">
        <v>14806</v>
      </c>
      <c r="D2240">
        <v>14825</v>
      </c>
      <c r="E2240">
        <v>29</v>
      </c>
      <c r="F2240">
        <v>9597.3430579803644</v>
      </c>
      <c r="G2240">
        <v>9.2888562129098329</v>
      </c>
      <c r="H2240">
        <v>5927.7706241165588</v>
      </c>
      <c r="I2240">
        <v>12642</v>
      </c>
      <c r="J2240">
        <v>12791</v>
      </c>
    </row>
    <row r="2241" spans="1:10" x14ac:dyDescent="0.25">
      <c r="A2241">
        <v>2240</v>
      </c>
      <c r="B2241" t="s">
        <v>2247</v>
      </c>
      <c r="C2241">
        <v>14806</v>
      </c>
      <c r="D2241">
        <v>14802</v>
      </c>
      <c r="E2241">
        <v>30</v>
      </c>
      <c r="F2241">
        <v>9600.0031571937689</v>
      </c>
      <c r="G2241">
        <v>9.2915163121232425</v>
      </c>
      <c r="H2241">
        <v>8477.7702107720925</v>
      </c>
      <c r="I2241">
        <v>12642</v>
      </c>
      <c r="J2241">
        <v>12598</v>
      </c>
    </row>
    <row r="2242" spans="1:10" x14ac:dyDescent="0.25">
      <c r="A2242">
        <v>2241</v>
      </c>
      <c r="B2242" t="s">
        <v>2248</v>
      </c>
      <c r="C2242">
        <v>14806</v>
      </c>
      <c r="D2242">
        <v>14777</v>
      </c>
      <c r="E2242">
        <v>31</v>
      </c>
      <c r="F2242">
        <v>10021.987105004309</v>
      </c>
      <c r="G2242">
        <v>9.2262886427361384</v>
      </c>
      <c r="H2242">
        <v>7184.7797353931464</v>
      </c>
      <c r="I2242">
        <v>12642</v>
      </c>
      <c r="J2242">
        <v>12325</v>
      </c>
    </row>
    <row r="2243" spans="1:10" x14ac:dyDescent="0.25">
      <c r="A2243">
        <v>2242</v>
      </c>
      <c r="B2243" t="s">
        <v>2249</v>
      </c>
      <c r="C2243">
        <v>14806</v>
      </c>
      <c r="D2243">
        <v>14778</v>
      </c>
      <c r="E2243">
        <v>32</v>
      </c>
      <c r="F2243">
        <v>10043.45617804269</v>
      </c>
      <c r="G2243">
        <v>8.2923571756346632</v>
      </c>
      <c r="H2243">
        <v>7794.9712123963582</v>
      </c>
      <c r="I2243">
        <v>12642</v>
      </c>
      <c r="J2243">
        <v>12326</v>
      </c>
    </row>
    <row r="2244" spans="1:10" x14ac:dyDescent="0.25">
      <c r="A2244">
        <v>2243</v>
      </c>
      <c r="B2244" t="s">
        <v>2250</v>
      </c>
      <c r="C2244">
        <v>14806</v>
      </c>
      <c r="D2244">
        <v>14826</v>
      </c>
      <c r="E2244">
        <v>33</v>
      </c>
      <c r="F2244">
        <v>10311.868789102131</v>
      </c>
      <c r="G2244">
        <v>10.003381944031601</v>
      </c>
      <c r="H2244">
        <v>6369.9970321910278</v>
      </c>
      <c r="I2244">
        <v>12642</v>
      </c>
      <c r="J2244">
        <v>12823</v>
      </c>
    </row>
    <row r="2245" spans="1:10" x14ac:dyDescent="0.25">
      <c r="A2245">
        <v>2244</v>
      </c>
      <c r="B2245" t="s">
        <v>2251</v>
      </c>
      <c r="C2245">
        <v>14806</v>
      </c>
      <c r="D2245">
        <v>14818</v>
      </c>
      <c r="E2245">
        <v>34</v>
      </c>
      <c r="F2245">
        <v>10316.032757558491</v>
      </c>
      <c r="G2245">
        <v>10.007545912487959</v>
      </c>
      <c r="H2245">
        <v>4222.6365642716673</v>
      </c>
      <c r="I2245">
        <v>12642</v>
      </c>
      <c r="J2245">
        <v>12760</v>
      </c>
    </row>
    <row r="2246" spans="1:10" x14ac:dyDescent="0.25">
      <c r="A2246">
        <v>2245</v>
      </c>
      <c r="B2246" t="s">
        <v>2252</v>
      </c>
      <c r="C2246">
        <v>14806</v>
      </c>
      <c r="D2246">
        <v>14774</v>
      </c>
      <c r="E2246">
        <v>35</v>
      </c>
      <c r="F2246">
        <v>10323.135919077369</v>
      </c>
      <c r="G2246">
        <v>9.7445601193968816</v>
      </c>
      <c r="H2246">
        <v>7988.5355000941436</v>
      </c>
      <c r="I2246">
        <v>12642</v>
      </c>
      <c r="J2246">
        <v>12268</v>
      </c>
    </row>
    <row r="2247" spans="1:10" x14ac:dyDescent="0.25">
      <c r="A2247">
        <v>2246</v>
      </c>
      <c r="B2247" t="s">
        <v>2253</v>
      </c>
      <c r="C2247">
        <v>14806</v>
      </c>
      <c r="D2247">
        <v>14779</v>
      </c>
      <c r="E2247">
        <v>36</v>
      </c>
      <c r="F2247">
        <v>10384.19943806105</v>
      </c>
      <c r="G2247">
        <v>8.5512447025122746</v>
      </c>
      <c r="H2247">
        <v>8127.8895631817677</v>
      </c>
      <c r="I2247">
        <v>12642</v>
      </c>
      <c r="J2247">
        <v>12327</v>
      </c>
    </row>
    <row r="2248" spans="1:10" x14ac:dyDescent="0.25">
      <c r="A2248">
        <v>2247</v>
      </c>
      <c r="B2248" t="s">
        <v>2254</v>
      </c>
      <c r="C2248">
        <v>14806</v>
      </c>
      <c r="D2248">
        <v>14791</v>
      </c>
      <c r="E2248">
        <v>37</v>
      </c>
      <c r="F2248">
        <v>10571.110254135419</v>
      </c>
      <c r="G2248">
        <v>9.322535685147276</v>
      </c>
      <c r="H2248">
        <v>9833.568248959813</v>
      </c>
      <c r="I2248">
        <v>12642</v>
      </c>
      <c r="J2248">
        <v>12459</v>
      </c>
    </row>
    <row r="2249" spans="1:10" x14ac:dyDescent="0.25">
      <c r="A2249">
        <v>2248</v>
      </c>
      <c r="B2249" t="s">
        <v>2255</v>
      </c>
      <c r="C2249">
        <v>14806</v>
      </c>
      <c r="D2249">
        <v>14831</v>
      </c>
      <c r="E2249">
        <v>38</v>
      </c>
      <c r="F2249">
        <v>10653.389127101589</v>
      </c>
      <c r="G2249">
        <v>8.1750689134564283</v>
      </c>
      <c r="H2249">
        <v>8177.1896878694761</v>
      </c>
      <c r="I2249">
        <v>12642</v>
      </c>
      <c r="J2249">
        <v>12868</v>
      </c>
    </row>
    <row r="2250" spans="1:10" x14ac:dyDescent="0.25">
      <c r="A2250">
        <v>2249</v>
      </c>
      <c r="B2250" t="s">
        <v>2256</v>
      </c>
      <c r="C2250">
        <v>14806</v>
      </c>
      <c r="D2250">
        <v>14814</v>
      </c>
      <c r="E2250">
        <v>39</v>
      </c>
      <c r="F2250">
        <v>10949.010659059701</v>
      </c>
      <c r="G2250">
        <v>10.640523813989169</v>
      </c>
      <c r="H2250">
        <v>6543.5273646223004</v>
      </c>
      <c r="I2250">
        <v>12642</v>
      </c>
      <c r="J2250">
        <v>12707</v>
      </c>
    </row>
    <row r="2251" spans="1:10" x14ac:dyDescent="0.25">
      <c r="A2251">
        <v>2250</v>
      </c>
      <c r="B2251" t="s">
        <v>2257</v>
      </c>
      <c r="C2251">
        <v>14806</v>
      </c>
      <c r="D2251">
        <v>14775</v>
      </c>
      <c r="E2251">
        <v>40</v>
      </c>
      <c r="F2251">
        <v>11223.34928950717</v>
      </c>
      <c r="G2251">
        <v>10.419720147219239</v>
      </c>
      <c r="H2251">
        <v>8587.5746279980212</v>
      </c>
      <c r="I2251">
        <v>12642</v>
      </c>
      <c r="J2251">
        <v>12269</v>
      </c>
    </row>
    <row r="2252" spans="1:10" x14ac:dyDescent="0.25">
      <c r="A2252">
        <v>2251</v>
      </c>
      <c r="B2252" t="s">
        <v>2258</v>
      </c>
      <c r="C2252">
        <v>14806</v>
      </c>
      <c r="D2252">
        <v>14830</v>
      </c>
      <c r="E2252">
        <v>41</v>
      </c>
      <c r="F2252">
        <v>11314.440625779391</v>
      </c>
      <c r="G2252">
        <v>9.1136783408762749</v>
      </c>
      <c r="H2252">
        <v>8231.3226962768895</v>
      </c>
      <c r="I2252">
        <v>12642</v>
      </c>
      <c r="J2252">
        <v>12867</v>
      </c>
    </row>
    <row r="2253" spans="1:10" x14ac:dyDescent="0.25">
      <c r="A2253">
        <v>2252</v>
      </c>
      <c r="B2253" t="s">
        <v>2259</v>
      </c>
      <c r="C2253">
        <v>14806</v>
      </c>
      <c r="D2253">
        <v>14807</v>
      </c>
      <c r="E2253">
        <v>42</v>
      </c>
      <c r="F2253">
        <v>11342.246585127359</v>
      </c>
      <c r="G2253">
        <v>11.03375974005683</v>
      </c>
      <c r="H2253">
        <v>10103.01567604845</v>
      </c>
      <c r="I2253">
        <v>12642</v>
      </c>
      <c r="J2253">
        <v>12643</v>
      </c>
    </row>
    <row r="2254" spans="1:10" x14ac:dyDescent="0.25">
      <c r="A2254">
        <v>2253</v>
      </c>
      <c r="B2254" t="s">
        <v>2260</v>
      </c>
      <c r="C2254">
        <v>14806</v>
      </c>
      <c r="D2254">
        <v>14776</v>
      </c>
      <c r="E2254">
        <v>43</v>
      </c>
      <c r="F2254">
        <v>11356.269823780931</v>
      </c>
      <c r="G2254">
        <v>9.2802974918021892</v>
      </c>
      <c r="H2254">
        <v>9095.5894418086827</v>
      </c>
      <c r="I2254">
        <v>12642</v>
      </c>
      <c r="J2254">
        <v>12270</v>
      </c>
    </row>
    <row r="2255" spans="1:10" x14ac:dyDescent="0.25">
      <c r="A2255">
        <v>2254</v>
      </c>
      <c r="B2255" t="s">
        <v>2261</v>
      </c>
      <c r="C2255">
        <v>14806</v>
      </c>
      <c r="D2255">
        <v>14832</v>
      </c>
      <c r="E2255">
        <v>44</v>
      </c>
      <c r="F2255">
        <v>11640.576838653151</v>
      </c>
      <c r="G2255">
        <v>8.5900272948898611</v>
      </c>
      <c r="H2255">
        <v>8323.9318150962372</v>
      </c>
      <c r="I2255">
        <v>12642</v>
      </c>
      <c r="J2255">
        <v>12869</v>
      </c>
    </row>
    <row r="2256" spans="1:10" x14ac:dyDescent="0.25">
      <c r="A2256">
        <v>2255</v>
      </c>
      <c r="B2256" t="s">
        <v>2262</v>
      </c>
      <c r="C2256">
        <v>14806</v>
      </c>
      <c r="D2256">
        <v>14783</v>
      </c>
      <c r="E2256">
        <v>45</v>
      </c>
      <c r="F2256">
        <v>11872.935438191789</v>
      </c>
      <c r="G2256">
        <v>10.88302060972546</v>
      </c>
      <c r="H2256">
        <v>9477.2347294730371</v>
      </c>
      <c r="I2256">
        <v>12642</v>
      </c>
      <c r="J2256">
        <v>12378</v>
      </c>
    </row>
    <row r="2257" spans="1:10" x14ac:dyDescent="0.25">
      <c r="A2257">
        <v>2256</v>
      </c>
      <c r="B2257" t="s">
        <v>2263</v>
      </c>
      <c r="C2257">
        <v>14806</v>
      </c>
      <c r="D2257">
        <v>14827</v>
      </c>
      <c r="E2257">
        <v>46</v>
      </c>
      <c r="F2257">
        <v>12019.75515574627</v>
      </c>
      <c r="G2257">
        <v>10.289470498143441</v>
      </c>
      <c r="H2257">
        <v>7302.4879521933781</v>
      </c>
      <c r="I2257">
        <v>12642</v>
      </c>
      <c r="J2257">
        <v>12824</v>
      </c>
    </row>
    <row r="2258" spans="1:10" x14ac:dyDescent="0.25">
      <c r="A2258">
        <v>2257</v>
      </c>
      <c r="B2258" t="s">
        <v>2264</v>
      </c>
      <c r="C2258">
        <v>14806</v>
      </c>
      <c r="D2258">
        <v>14797</v>
      </c>
      <c r="E2258">
        <v>47</v>
      </c>
      <c r="F2258">
        <v>12285.429373045061</v>
      </c>
      <c r="G2258">
        <v>11.46441635239883</v>
      </c>
      <c r="H2258">
        <v>10472.72545891462</v>
      </c>
      <c r="I2258">
        <v>12642</v>
      </c>
      <c r="J2258">
        <v>12509</v>
      </c>
    </row>
    <row r="2259" spans="1:10" x14ac:dyDescent="0.25">
      <c r="A2259">
        <v>2258</v>
      </c>
      <c r="B2259" t="s">
        <v>2265</v>
      </c>
      <c r="C2259">
        <v>14806</v>
      </c>
      <c r="D2259">
        <v>14773</v>
      </c>
      <c r="E2259">
        <v>48</v>
      </c>
      <c r="F2259">
        <v>12530.237801873771</v>
      </c>
      <c r="G2259">
        <v>12.084119766760571</v>
      </c>
      <c r="H2259">
        <v>9935.1293396272558</v>
      </c>
      <c r="I2259">
        <v>12642</v>
      </c>
      <c r="J2259">
        <v>12154</v>
      </c>
    </row>
    <row r="2260" spans="1:10" x14ac:dyDescent="0.25">
      <c r="A2260">
        <v>2259</v>
      </c>
      <c r="B2260" t="s">
        <v>2266</v>
      </c>
      <c r="C2260">
        <v>14806</v>
      </c>
      <c r="D2260">
        <v>14828</v>
      </c>
      <c r="E2260">
        <v>49</v>
      </c>
      <c r="F2260">
        <v>12552.35972943404</v>
      </c>
      <c r="G2260">
        <v>11.48656546233277</v>
      </c>
      <c r="H2260">
        <v>9288.5567253900608</v>
      </c>
      <c r="I2260">
        <v>12642</v>
      </c>
      <c r="J2260">
        <v>12825</v>
      </c>
    </row>
    <row r="2261" spans="1:10" x14ac:dyDescent="0.25">
      <c r="A2261">
        <v>2260</v>
      </c>
      <c r="B2261" t="s">
        <v>2267</v>
      </c>
      <c r="C2261">
        <v>14806</v>
      </c>
      <c r="D2261">
        <v>14821</v>
      </c>
      <c r="E2261">
        <v>50</v>
      </c>
      <c r="F2261">
        <v>12667.864203373379</v>
      </c>
      <c r="G2261">
        <v>10.79920131608084</v>
      </c>
      <c r="H2261">
        <v>9691.1055075256536</v>
      </c>
      <c r="I2261">
        <v>12642</v>
      </c>
      <c r="J2261">
        <v>12763</v>
      </c>
    </row>
    <row r="2262" spans="1:10" x14ac:dyDescent="0.25">
      <c r="A2262">
        <v>2261</v>
      </c>
      <c r="B2262" t="s">
        <v>2268</v>
      </c>
      <c r="C2262">
        <v>14806</v>
      </c>
      <c r="D2262">
        <v>14833</v>
      </c>
      <c r="E2262">
        <v>51</v>
      </c>
      <c r="F2262">
        <v>12708.149047125869</v>
      </c>
      <c r="G2262">
        <v>12.399662202055341</v>
      </c>
      <c r="H2262">
        <v>8162.7371627586053</v>
      </c>
      <c r="I2262">
        <v>12642</v>
      </c>
      <c r="J2262">
        <v>12870</v>
      </c>
    </row>
    <row r="2263" spans="1:10" x14ac:dyDescent="0.25">
      <c r="A2263">
        <v>2262</v>
      </c>
      <c r="B2263" t="s">
        <v>2269</v>
      </c>
      <c r="C2263">
        <v>14806</v>
      </c>
      <c r="D2263">
        <v>14785</v>
      </c>
      <c r="E2263">
        <v>52</v>
      </c>
      <c r="F2263">
        <v>12878.000664726011</v>
      </c>
      <c r="G2263">
        <v>11.052703493090229</v>
      </c>
      <c r="H2263">
        <v>12083.224282107059</v>
      </c>
      <c r="I2263">
        <v>12642</v>
      </c>
      <c r="J2263">
        <v>12415</v>
      </c>
    </row>
    <row r="2264" spans="1:10" x14ac:dyDescent="0.25">
      <c r="A2264">
        <v>2263</v>
      </c>
      <c r="B2264" t="s">
        <v>2270</v>
      </c>
      <c r="C2264">
        <v>14806</v>
      </c>
      <c r="D2264">
        <v>14829</v>
      </c>
      <c r="E2264">
        <v>53</v>
      </c>
      <c r="F2264">
        <v>13094.17019183163</v>
      </c>
      <c r="G2264">
        <v>12.49706904794661</v>
      </c>
      <c r="H2264">
        <v>7771.8421530412325</v>
      </c>
      <c r="I2264">
        <v>12642</v>
      </c>
      <c r="J2264">
        <v>12848</v>
      </c>
    </row>
    <row r="2265" spans="1:10" x14ac:dyDescent="0.25">
      <c r="A2265">
        <v>2264</v>
      </c>
      <c r="B2265" t="s">
        <v>2271</v>
      </c>
      <c r="C2265">
        <v>14806</v>
      </c>
      <c r="D2265">
        <v>14815</v>
      </c>
      <c r="E2265">
        <v>54</v>
      </c>
      <c r="F2265">
        <v>13437.405597395291</v>
      </c>
      <c r="G2265">
        <v>12.653648624173201</v>
      </c>
      <c r="H2265">
        <v>11086.93943382171</v>
      </c>
      <c r="I2265">
        <v>12642</v>
      </c>
      <c r="J2265">
        <v>12708</v>
      </c>
    </row>
    <row r="2266" spans="1:10" x14ac:dyDescent="0.25">
      <c r="A2266">
        <v>2265</v>
      </c>
      <c r="B2266" t="s">
        <v>2272</v>
      </c>
      <c r="C2266">
        <v>14806</v>
      </c>
      <c r="D2266">
        <v>14810</v>
      </c>
      <c r="E2266">
        <v>55</v>
      </c>
      <c r="F2266">
        <v>13445.24533952122</v>
      </c>
      <c r="G2266">
        <v>13.136758494450691</v>
      </c>
      <c r="H2266">
        <v>11009.711880318069</v>
      </c>
      <c r="I2266">
        <v>12642</v>
      </c>
      <c r="J2266">
        <v>12675</v>
      </c>
    </row>
    <row r="2267" spans="1:10" x14ac:dyDescent="0.25">
      <c r="A2267">
        <v>2266</v>
      </c>
      <c r="B2267" t="s">
        <v>2273</v>
      </c>
      <c r="C2267">
        <v>14806</v>
      </c>
      <c r="D2267">
        <v>14822</v>
      </c>
      <c r="E2267">
        <v>56</v>
      </c>
      <c r="F2267">
        <v>13667.630491063021</v>
      </c>
      <c r="G2267">
        <v>11.39906108869463</v>
      </c>
      <c r="H2267">
        <v>10628.48131865046</v>
      </c>
      <c r="I2267">
        <v>12642</v>
      </c>
      <c r="J2267">
        <v>12764</v>
      </c>
    </row>
    <row r="2268" spans="1:10" x14ac:dyDescent="0.25">
      <c r="A2268">
        <v>2267</v>
      </c>
      <c r="B2268" t="s">
        <v>2274</v>
      </c>
      <c r="C2268">
        <v>14806</v>
      </c>
      <c r="D2268">
        <v>14786</v>
      </c>
      <c r="E2268">
        <v>57</v>
      </c>
      <c r="F2268">
        <v>13825.462091836291</v>
      </c>
      <c r="G2268">
        <v>11.76329956342294</v>
      </c>
      <c r="H2268">
        <v>12967.26217298421</v>
      </c>
      <c r="I2268">
        <v>12642</v>
      </c>
      <c r="J2268">
        <v>12416</v>
      </c>
    </row>
    <row r="2269" spans="1:10" x14ac:dyDescent="0.25">
      <c r="A2269">
        <v>2268</v>
      </c>
      <c r="B2269" t="s">
        <v>2275</v>
      </c>
      <c r="C2269">
        <v>14806</v>
      </c>
      <c r="D2269">
        <v>14792</v>
      </c>
      <c r="E2269">
        <v>58</v>
      </c>
      <c r="F2269">
        <v>13849.02819886937</v>
      </c>
      <c r="G2269">
        <v>13.028015178223139</v>
      </c>
      <c r="H2269">
        <v>12000.98916313962</v>
      </c>
      <c r="I2269">
        <v>12642</v>
      </c>
      <c r="J2269">
        <v>12460</v>
      </c>
    </row>
    <row r="2270" spans="1:10" x14ac:dyDescent="0.25">
      <c r="A2270">
        <v>2269</v>
      </c>
      <c r="B2270" t="s">
        <v>2276</v>
      </c>
      <c r="C2270">
        <v>14806</v>
      </c>
      <c r="D2270">
        <v>14811</v>
      </c>
      <c r="E2270">
        <v>59</v>
      </c>
      <c r="F2270">
        <v>14378.004913927451</v>
      </c>
      <c r="G2270">
        <v>14.069518068856921</v>
      </c>
      <c r="H2270">
        <v>11847.391458739859</v>
      </c>
      <c r="I2270">
        <v>12642</v>
      </c>
      <c r="J2270">
        <v>12676</v>
      </c>
    </row>
    <row r="2271" spans="1:10" x14ac:dyDescent="0.25">
      <c r="A2271">
        <v>2270</v>
      </c>
      <c r="B2271" t="s">
        <v>2277</v>
      </c>
      <c r="C2271">
        <v>14806</v>
      </c>
      <c r="D2271">
        <v>14816</v>
      </c>
      <c r="E2271">
        <v>60</v>
      </c>
      <c r="F2271">
        <v>14467.522382268609</v>
      </c>
      <c r="G2271">
        <v>13.426236212828201</v>
      </c>
      <c r="H2271">
        <v>12098.24510047285</v>
      </c>
      <c r="I2271">
        <v>12642</v>
      </c>
      <c r="J2271">
        <v>12709</v>
      </c>
    </row>
    <row r="2272" spans="1:10" x14ac:dyDescent="0.25">
      <c r="A2272">
        <v>2271</v>
      </c>
      <c r="B2272" t="s">
        <v>2278</v>
      </c>
      <c r="C2272">
        <v>14806</v>
      </c>
      <c r="D2272">
        <v>14798</v>
      </c>
      <c r="E2272">
        <v>61</v>
      </c>
      <c r="F2272">
        <v>14826.10470128218</v>
      </c>
      <c r="G2272">
        <v>14.00509168063595</v>
      </c>
      <c r="H2272">
        <v>11895.708355964711</v>
      </c>
      <c r="I2272">
        <v>12642</v>
      </c>
      <c r="J2272">
        <v>12510</v>
      </c>
    </row>
    <row r="2273" spans="1:10" x14ac:dyDescent="0.25">
      <c r="A2273">
        <v>2272</v>
      </c>
      <c r="B2273" t="s">
        <v>2279</v>
      </c>
      <c r="C2273">
        <v>14806</v>
      </c>
      <c r="D2273">
        <v>14823</v>
      </c>
      <c r="E2273">
        <v>62</v>
      </c>
      <c r="F2273">
        <v>15225.70249751928</v>
      </c>
      <c r="G2273">
        <v>14.91721565244875</v>
      </c>
      <c r="H2273">
        <v>12218.22262041284</v>
      </c>
      <c r="I2273">
        <v>12642</v>
      </c>
      <c r="J2273">
        <v>12765</v>
      </c>
    </row>
    <row r="2274" spans="1:10" x14ac:dyDescent="0.25">
      <c r="A2274">
        <v>2273</v>
      </c>
      <c r="B2274" t="s">
        <v>2280</v>
      </c>
      <c r="C2274">
        <v>14806</v>
      </c>
      <c r="D2274">
        <v>14834</v>
      </c>
      <c r="E2274">
        <v>63</v>
      </c>
      <c r="F2274">
        <v>15252.58160009846</v>
      </c>
      <c r="G2274">
        <v>14.292740666024359</v>
      </c>
      <c r="H2274">
        <v>10565.28418025121</v>
      </c>
      <c r="I2274">
        <v>12642</v>
      </c>
      <c r="J2274">
        <v>12904</v>
      </c>
    </row>
    <row r="2275" spans="1:10" x14ac:dyDescent="0.25">
      <c r="A2275">
        <v>2274</v>
      </c>
      <c r="B2275" t="s">
        <v>2281</v>
      </c>
      <c r="C2275">
        <v>14806</v>
      </c>
      <c r="D2275">
        <v>14836</v>
      </c>
      <c r="E2275">
        <v>64</v>
      </c>
      <c r="F2275">
        <v>15940.637890647529</v>
      </c>
      <c r="G2275">
        <v>11.7590540183058</v>
      </c>
      <c r="H2275">
        <v>11502.238041446381</v>
      </c>
      <c r="I2275">
        <v>12642</v>
      </c>
      <c r="J2275">
        <v>12919</v>
      </c>
    </row>
    <row r="2276" spans="1:10" x14ac:dyDescent="0.25">
      <c r="A2276">
        <v>2275</v>
      </c>
      <c r="B2276" t="s">
        <v>2282</v>
      </c>
      <c r="C2276">
        <v>14806</v>
      </c>
      <c r="D2276">
        <v>14835</v>
      </c>
      <c r="E2276">
        <v>65</v>
      </c>
      <c r="F2276">
        <v>16126.467265492311</v>
      </c>
      <c r="G2276">
        <v>14.74925291920014</v>
      </c>
      <c r="H2276">
        <v>10778.136906787569</v>
      </c>
      <c r="I2276">
        <v>12642</v>
      </c>
      <c r="J2276">
        <v>12905</v>
      </c>
    </row>
    <row r="2277" spans="1:10" x14ac:dyDescent="0.25">
      <c r="A2277">
        <v>2276</v>
      </c>
      <c r="B2277" t="s">
        <v>2283</v>
      </c>
      <c r="C2277">
        <v>14807</v>
      </c>
      <c r="D2277">
        <v>14807</v>
      </c>
      <c r="E2277">
        <v>1</v>
      </c>
      <c r="F2277">
        <v>0</v>
      </c>
      <c r="G2277">
        <v>0</v>
      </c>
      <c r="H2277">
        <v>0</v>
      </c>
      <c r="I2277">
        <v>12643</v>
      </c>
      <c r="J2277">
        <v>12643</v>
      </c>
    </row>
    <row r="2278" spans="1:10" x14ac:dyDescent="0.25">
      <c r="A2278">
        <v>2277</v>
      </c>
      <c r="B2278" t="s">
        <v>2284</v>
      </c>
      <c r="C2278">
        <v>14807</v>
      </c>
      <c r="D2278">
        <v>14802</v>
      </c>
      <c r="E2278">
        <v>2</v>
      </c>
      <c r="F2278">
        <v>1742.2434279335871</v>
      </c>
      <c r="G2278">
        <v>1.742243427933587</v>
      </c>
      <c r="H2278">
        <v>1654.685318291175</v>
      </c>
      <c r="I2278">
        <v>12643</v>
      </c>
      <c r="J2278">
        <v>12598</v>
      </c>
    </row>
    <row r="2279" spans="1:10" x14ac:dyDescent="0.25">
      <c r="A2279">
        <v>2278</v>
      </c>
      <c r="B2279" t="s">
        <v>2285</v>
      </c>
      <c r="C2279">
        <v>14807</v>
      </c>
      <c r="D2279">
        <v>14811</v>
      </c>
      <c r="E2279">
        <v>3</v>
      </c>
      <c r="F2279">
        <v>4100.2189140278206</v>
      </c>
      <c r="G2279">
        <v>4.1002189140278222</v>
      </c>
      <c r="H2279">
        <v>1772.018667022212</v>
      </c>
      <c r="I2279">
        <v>12643</v>
      </c>
      <c r="J2279">
        <v>12676</v>
      </c>
    </row>
    <row r="2280" spans="1:10" x14ac:dyDescent="0.25">
      <c r="A2280">
        <v>2279</v>
      </c>
      <c r="B2280" t="s">
        <v>2286</v>
      </c>
      <c r="C2280">
        <v>14807</v>
      </c>
      <c r="D2280">
        <v>14810</v>
      </c>
      <c r="E2280">
        <v>4</v>
      </c>
      <c r="F2280">
        <v>5032.9784884340552</v>
      </c>
      <c r="G2280">
        <v>5.0329784884340558</v>
      </c>
      <c r="H2280">
        <v>1132.001466848599</v>
      </c>
      <c r="I2280">
        <v>12643</v>
      </c>
      <c r="J2280">
        <v>12675</v>
      </c>
    </row>
    <row r="2281" spans="1:10" x14ac:dyDescent="0.25">
      <c r="A2281">
        <v>2280</v>
      </c>
      <c r="B2281" t="s">
        <v>2287</v>
      </c>
      <c r="C2281">
        <v>14807</v>
      </c>
      <c r="D2281">
        <v>14801</v>
      </c>
      <c r="E2281">
        <v>5</v>
      </c>
      <c r="F2281">
        <v>5646.6346996022767</v>
      </c>
      <c r="G2281">
        <v>5.4613949694059114</v>
      </c>
      <c r="H2281">
        <v>3909.5423574978099</v>
      </c>
      <c r="I2281">
        <v>12643</v>
      </c>
      <c r="J2281">
        <v>12556</v>
      </c>
    </row>
    <row r="2282" spans="1:10" x14ac:dyDescent="0.25">
      <c r="A2282">
        <v>2281</v>
      </c>
      <c r="B2282" t="s">
        <v>2288</v>
      </c>
      <c r="C2282">
        <v>14807</v>
      </c>
      <c r="D2282">
        <v>14816</v>
      </c>
      <c r="E2282">
        <v>6</v>
      </c>
      <c r="F2282">
        <v>5793.8812167248871</v>
      </c>
      <c r="G2282">
        <v>5.7334023250098927</v>
      </c>
      <c r="H2282">
        <v>2495.308156623988</v>
      </c>
      <c r="I2282">
        <v>12643</v>
      </c>
      <c r="J2282">
        <v>12709</v>
      </c>
    </row>
    <row r="2283" spans="1:10" x14ac:dyDescent="0.25">
      <c r="A2283">
        <v>2282</v>
      </c>
      <c r="B2283" t="s">
        <v>2289</v>
      </c>
      <c r="C2283">
        <v>14807</v>
      </c>
      <c r="D2283">
        <v>14814</v>
      </c>
      <c r="E2283">
        <v>7</v>
      </c>
      <c r="F2283">
        <v>6169.2485079713861</v>
      </c>
      <c r="G2283">
        <v>6.1692485079713926</v>
      </c>
      <c r="H2283">
        <v>4418.9492938023732</v>
      </c>
      <c r="I2283">
        <v>12643</v>
      </c>
      <c r="J2283">
        <v>12707</v>
      </c>
    </row>
    <row r="2284" spans="1:10" x14ac:dyDescent="0.25">
      <c r="A2284">
        <v>2283</v>
      </c>
      <c r="B2284" t="s">
        <v>2290</v>
      </c>
      <c r="C2284">
        <v>14807</v>
      </c>
      <c r="D2284">
        <v>14815</v>
      </c>
      <c r="E2284">
        <v>8</v>
      </c>
      <c r="F2284">
        <v>6823.9980015982146</v>
      </c>
      <c r="G2284">
        <v>6.5059899136648891</v>
      </c>
      <c r="H2284">
        <v>1877.469036880738</v>
      </c>
      <c r="I2284">
        <v>12643</v>
      </c>
      <c r="J2284">
        <v>12708</v>
      </c>
    </row>
    <row r="2285" spans="1:10" x14ac:dyDescent="0.25">
      <c r="A2285">
        <v>2284</v>
      </c>
      <c r="B2285" t="s">
        <v>2291</v>
      </c>
      <c r="C2285">
        <v>14807</v>
      </c>
      <c r="D2285">
        <v>14823</v>
      </c>
      <c r="E2285">
        <v>9</v>
      </c>
      <c r="F2285">
        <v>7955.3429254961356</v>
      </c>
      <c r="G2285">
        <v>6.9671076693834166</v>
      </c>
      <c r="H2285">
        <v>3842.395297751948</v>
      </c>
      <c r="I2285">
        <v>12643</v>
      </c>
      <c r="J2285">
        <v>12765</v>
      </c>
    </row>
    <row r="2286" spans="1:10" x14ac:dyDescent="0.25">
      <c r="A2286">
        <v>2285</v>
      </c>
      <c r="B2286" t="s">
        <v>2292</v>
      </c>
      <c r="C2286">
        <v>14807</v>
      </c>
      <c r="D2286">
        <v>14821</v>
      </c>
      <c r="E2286">
        <v>10</v>
      </c>
      <c r="F2286">
        <v>8092.9804945275628</v>
      </c>
      <c r="G2286">
        <v>8.0332293607747793</v>
      </c>
      <c r="H2286">
        <v>3746.421135952985</v>
      </c>
      <c r="I2286">
        <v>12643</v>
      </c>
      <c r="J2286">
        <v>12763</v>
      </c>
    </row>
    <row r="2287" spans="1:10" x14ac:dyDescent="0.25">
      <c r="A2287">
        <v>2286</v>
      </c>
      <c r="B2287" t="s">
        <v>2293</v>
      </c>
      <c r="C2287">
        <v>14807</v>
      </c>
      <c r="D2287">
        <v>14772</v>
      </c>
      <c r="E2287">
        <v>11</v>
      </c>
      <c r="F2287">
        <v>8404.3398820094626</v>
      </c>
      <c r="G2287">
        <v>8.4043398820094648</v>
      </c>
      <c r="H2287">
        <v>6299.8940868253158</v>
      </c>
      <c r="I2287">
        <v>12643</v>
      </c>
      <c r="J2287">
        <v>0</v>
      </c>
    </row>
    <row r="2288" spans="1:10" x14ac:dyDescent="0.25">
      <c r="A2288">
        <v>2287</v>
      </c>
      <c r="B2288" t="s">
        <v>2294</v>
      </c>
      <c r="C2288">
        <v>14807</v>
      </c>
      <c r="D2288">
        <v>14791</v>
      </c>
      <c r="E2288">
        <v>12</v>
      </c>
      <c r="F2288">
        <v>8479.7511410639654</v>
      </c>
      <c r="G2288">
        <v>7.727457267672694</v>
      </c>
      <c r="H2288">
        <v>4651.3516071465383</v>
      </c>
      <c r="I2288">
        <v>12643</v>
      </c>
      <c r="J2288">
        <v>12459</v>
      </c>
    </row>
    <row r="2289" spans="1:10" x14ac:dyDescent="0.25">
      <c r="A2289">
        <v>2288</v>
      </c>
      <c r="B2289" t="s">
        <v>2295</v>
      </c>
      <c r="C2289">
        <v>14807</v>
      </c>
      <c r="D2289">
        <v>14822</v>
      </c>
      <c r="E2289">
        <v>13</v>
      </c>
      <c r="F2289">
        <v>9054.5682082198218</v>
      </c>
      <c r="G2289">
        <v>7.393499627052492</v>
      </c>
      <c r="H2289">
        <v>3589.5249403129951</v>
      </c>
      <c r="I2289">
        <v>12643</v>
      </c>
      <c r="J2289">
        <v>12764</v>
      </c>
    </row>
    <row r="2290" spans="1:10" x14ac:dyDescent="0.25">
      <c r="A2290">
        <v>2289</v>
      </c>
      <c r="B2290" t="s">
        <v>2296</v>
      </c>
      <c r="C2290">
        <v>14807</v>
      </c>
      <c r="D2290">
        <v>14790</v>
      </c>
      <c r="E2290">
        <v>14</v>
      </c>
      <c r="F2290">
        <v>9184.7828443744165</v>
      </c>
      <c r="G2290">
        <v>9.0063467670356978</v>
      </c>
      <c r="H2290">
        <v>8207.5966401012411</v>
      </c>
      <c r="I2290">
        <v>12643</v>
      </c>
      <c r="J2290">
        <v>12458</v>
      </c>
    </row>
    <row r="2291" spans="1:10" x14ac:dyDescent="0.25">
      <c r="A2291">
        <v>2290</v>
      </c>
      <c r="B2291" t="s">
        <v>2297</v>
      </c>
      <c r="C2291">
        <v>14807</v>
      </c>
      <c r="D2291">
        <v>14783</v>
      </c>
      <c r="E2291">
        <v>15</v>
      </c>
      <c r="F2291">
        <v>9791.783445875486</v>
      </c>
      <c r="G2291">
        <v>9.2994185778513643</v>
      </c>
      <c r="H2291">
        <v>6395.7611469046378</v>
      </c>
      <c r="I2291">
        <v>12643</v>
      </c>
      <c r="J2291">
        <v>12378</v>
      </c>
    </row>
    <row r="2292" spans="1:10" x14ac:dyDescent="0.25">
      <c r="A2292">
        <v>2291</v>
      </c>
      <c r="B2292" t="s">
        <v>2298</v>
      </c>
      <c r="C2292">
        <v>14807</v>
      </c>
      <c r="D2292">
        <v>14828</v>
      </c>
      <c r="E2292">
        <v>16</v>
      </c>
      <c r="F2292">
        <v>10078.045594335021</v>
      </c>
      <c r="G2292">
        <v>10.07804559433503</v>
      </c>
      <c r="H2292">
        <v>5744.1683881589324</v>
      </c>
      <c r="I2292">
        <v>12643</v>
      </c>
      <c r="J2292">
        <v>12825</v>
      </c>
    </row>
    <row r="2293" spans="1:10" x14ac:dyDescent="0.25">
      <c r="A2293">
        <v>2292</v>
      </c>
      <c r="B2293" t="s">
        <v>2299</v>
      </c>
      <c r="C2293">
        <v>14807</v>
      </c>
      <c r="D2293">
        <v>14797</v>
      </c>
      <c r="E2293">
        <v>17</v>
      </c>
      <c r="F2293">
        <v>10194.070259973611</v>
      </c>
      <c r="G2293">
        <v>9.8693379349242516</v>
      </c>
      <c r="H2293">
        <v>3437.355552594202</v>
      </c>
      <c r="I2293">
        <v>12643</v>
      </c>
      <c r="J2293">
        <v>12509</v>
      </c>
    </row>
    <row r="2294" spans="1:10" x14ac:dyDescent="0.25">
      <c r="A2294">
        <v>2293</v>
      </c>
      <c r="B2294" t="s">
        <v>2300</v>
      </c>
      <c r="C2294">
        <v>14807</v>
      </c>
      <c r="D2294">
        <v>14796</v>
      </c>
      <c r="E2294">
        <v>18</v>
      </c>
      <c r="F2294">
        <v>10199.434056898959</v>
      </c>
      <c r="G2294">
        <v>10.16437974783825</v>
      </c>
      <c r="H2294">
        <v>8739.7409023070231</v>
      </c>
      <c r="I2294">
        <v>12643</v>
      </c>
      <c r="J2294">
        <v>12508</v>
      </c>
    </row>
    <row r="2295" spans="1:10" x14ac:dyDescent="0.25">
      <c r="A2295">
        <v>2294</v>
      </c>
      <c r="B2295" t="s">
        <v>2301</v>
      </c>
      <c r="C2295">
        <v>14807</v>
      </c>
      <c r="D2295">
        <v>14820</v>
      </c>
      <c r="E2295">
        <v>19</v>
      </c>
      <c r="F2295">
        <v>10253.66882052877</v>
      </c>
      <c r="G2295">
        <v>9.9650545217142898</v>
      </c>
      <c r="H2295">
        <v>7357.7388612288678</v>
      </c>
      <c r="I2295">
        <v>12643</v>
      </c>
      <c r="J2295">
        <v>12762</v>
      </c>
    </row>
    <row r="2296" spans="1:10" x14ac:dyDescent="0.25">
      <c r="A2296">
        <v>2295</v>
      </c>
      <c r="B2296" t="s">
        <v>2302</v>
      </c>
      <c r="C2296">
        <v>14807</v>
      </c>
      <c r="D2296">
        <v>14798</v>
      </c>
      <c r="E2296">
        <v>20</v>
      </c>
      <c r="F2296">
        <v>10308.043330235911</v>
      </c>
      <c r="G2296">
        <v>9.1314502330500407</v>
      </c>
      <c r="H2296">
        <v>3764.2121675404851</v>
      </c>
      <c r="I2296">
        <v>12643</v>
      </c>
      <c r="J2296">
        <v>12510</v>
      </c>
    </row>
    <row r="2297" spans="1:10" x14ac:dyDescent="0.25">
      <c r="A2297">
        <v>2296</v>
      </c>
      <c r="B2297" t="s">
        <v>2303</v>
      </c>
      <c r="C2297">
        <v>14807</v>
      </c>
      <c r="D2297">
        <v>14789</v>
      </c>
      <c r="E2297">
        <v>21</v>
      </c>
      <c r="F2297">
        <v>10639.029771359999</v>
      </c>
      <c r="G2297">
        <v>10.6235908670587</v>
      </c>
      <c r="H2297">
        <v>8892.8390237428121</v>
      </c>
      <c r="I2297">
        <v>12643</v>
      </c>
      <c r="J2297">
        <v>12457</v>
      </c>
    </row>
    <row r="2298" spans="1:10" x14ac:dyDescent="0.25">
      <c r="A2298">
        <v>2297</v>
      </c>
      <c r="B2298" t="s">
        <v>2304</v>
      </c>
      <c r="C2298">
        <v>14807</v>
      </c>
      <c r="D2298">
        <v>14785</v>
      </c>
      <c r="E2298">
        <v>22</v>
      </c>
      <c r="F2298">
        <v>10786.64155165456</v>
      </c>
      <c r="G2298">
        <v>9.4576250756156455</v>
      </c>
      <c r="H2298">
        <v>5431.6228032457993</v>
      </c>
      <c r="I2298">
        <v>12643</v>
      </c>
      <c r="J2298">
        <v>12415</v>
      </c>
    </row>
    <row r="2299" spans="1:10" x14ac:dyDescent="0.25">
      <c r="A2299">
        <v>2298</v>
      </c>
      <c r="B2299" t="s">
        <v>2305</v>
      </c>
      <c r="C2299">
        <v>14807</v>
      </c>
      <c r="D2299">
        <v>14792</v>
      </c>
      <c r="E2299">
        <v>23</v>
      </c>
      <c r="F2299">
        <v>10865.45499629736</v>
      </c>
      <c r="G2299">
        <v>9.6888618991114921</v>
      </c>
      <c r="H2299">
        <v>4615.0708912390119</v>
      </c>
      <c r="I2299">
        <v>12643</v>
      </c>
      <c r="J2299">
        <v>12460</v>
      </c>
    </row>
    <row r="2300" spans="1:10" x14ac:dyDescent="0.25">
      <c r="A2300">
        <v>2299</v>
      </c>
      <c r="B2300" t="s">
        <v>2306</v>
      </c>
      <c r="C2300">
        <v>14807</v>
      </c>
      <c r="D2300">
        <v>14819</v>
      </c>
      <c r="E2300">
        <v>24</v>
      </c>
      <c r="F2300">
        <v>10970.20628900663</v>
      </c>
      <c r="G2300">
        <v>10.58187042168672</v>
      </c>
      <c r="H2300">
        <v>7870.1546056459911</v>
      </c>
      <c r="I2300">
        <v>12643</v>
      </c>
      <c r="J2300">
        <v>12761</v>
      </c>
    </row>
    <row r="2301" spans="1:10" x14ac:dyDescent="0.25">
      <c r="A2301">
        <v>2300</v>
      </c>
      <c r="B2301" t="s">
        <v>2307</v>
      </c>
      <c r="C2301">
        <v>14807</v>
      </c>
      <c r="D2301">
        <v>14827</v>
      </c>
      <c r="E2301">
        <v>25</v>
      </c>
      <c r="F2301">
        <v>11031.69279310365</v>
      </c>
      <c r="G2301">
        <v>10.09019039406453</v>
      </c>
      <c r="H2301">
        <v>7705.4115129145403</v>
      </c>
      <c r="I2301">
        <v>12643</v>
      </c>
      <c r="J2301">
        <v>12824</v>
      </c>
    </row>
    <row r="2302" spans="1:10" x14ac:dyDescent="0.25">
      <c r="A2302">
        <v>2301</v>
      </c>
      <c r="B2302" t="s">
        <v>2308</v>
      </c>
      <c r="C2302">
        <v>14807</v>
      </c>
      <c r="D2302">
        <v>14786</v>
      </c>
      <c r="E2302">
        <v>26</v>
      </c>
      <c r="F2302">
        <v>11245.23651532867</v>
      </c>
      <c r="G2302">
        <v>9.9677022940816933</v>
      </c>
      <c r="H2302">
        <v>5763.1535602111317</v>
      </c>
      <c r="I2302">
        <v>12643</v>
      </c>
      <c r="J2302">
        <v>12416</v>
      </c>
    </row>
    <row r="2303" spans="1:10" x14ac:dyDescent="0.25">
      <c r="A2303">
        <v>2302</v>
      </c>
      <c r="B2303" t="s">
        <v>2309</v>
      </c>
      <c r="C2303">
        <v>14807</v>
      </c>
      <c r="D2303">
        <v>14806</v>
      </c>
      <c r="E2303">
        <v>27</v>
      </c>
      <c r="F2303">
        <v>11342.24658512735</v>
      </c>
      <c r="G2303">
        <v>11.03375974005683</v>
      </c>
      <c r="H2303">
        <v>10103.01567604845</v>
      </c>
      <c r="I2303">
        <v>12643</v>
      </c>
      <c r="J2303">
        <v>12642</v>
      </c>
    </row>
    <row r="2304" spans="1:10" x14ac:dyDescent="0.25">
      <c r="A2304">
        <v>2303</v>
      </c>
      <c r="B2304" t="s">
        <v>2310</v>
      </c>
      <c r="C2304">
        <v>14807</v>
      </c>
      <c r="D2304">
        <v>14825</v>
      </c>
      <c r="E2304">
        <v>28</v>
      </c>
      <c r="F2304">
        <v>11818.300767722179</v>
      </c>
      <c r="G2304">
        <v>11.5296864689077</v>
      </c>
      <c r="H2304">
        <v>8538.683267391365</v>
      </c>
      <c r="I2304">
        <v>12643</v>
      </c>
      <c r="J2304">
        <v>12791</v>
      </c>
    </row>
    <row r="2305" spans="1:10" x14ac:dyDescent="0.25">
      <c r="A2305">
        <v>2304</v>
      </c>
      <c r="B2305" t="s">
        <v>2311</v>
      </c>
      <c r="C2305">
        <v>14807</v>
      </c>
      <c r="D2305">
        <v>14778</v>
      </c>
      <c r="E2305">
        <v>29</v>
      </c>
      <c r="F2305">
        <v>11939.52338701299</v>
      </c>
      <c r="G2305">
        <v>11.06997085635887</v>
      </c>
      <c r="H2305">
        <v>9917.8226886938883</v>
      </c>
      <c r="I2305">
        <v>12643</v>
      </c>
      <c r="J2305">
        <v>12326</v>
      </c>
    </row>
    <row r="2306" spans="1:10" x14ac:dyDescent="0.25">
      <c r="A2306">
        <v>2305</v>
      </c>
      <c r="B2306" t="s">
        <v>2312</v>
      </c>
      <c r="C2306">
        <v>14807</v>
      </c>
      <c r="D2306">
        <v>14788</v>
      </c>
      <c r="E2306">
        <v>30</v>
      </c>
      <c r="F2306">
        <v>12200.04271314598</v>
      </c>
      <c r="G2306">
        <v>12.066997199512519</v>
      </c>
      <c r="H2306">
        <v>9995.4147580143381</v>
      </c>
      <c r="I2306">
        <v>12643</v>
      </c>
      <c r="J2306">
        <v>12456</v>
      </c>
    </row>
    <row r="2307" spans="1:10" x14ac:dyDescent="0.25">
      <c r="A2307">
        <v>2306</v>
      </c>
      <c r="B2307" t="s">
        <v>2313</v>
      </c>
      <c r="C2307">
        <v>14807</v>
      </c>
      <c r="D2307">
        <v>14779</v>
      </c>
      <c r="E2307">
        <v>31</v>
      </c>
      <c r="F2307">
        <v>12258.999207168939</v>
      </c>
      <c r="G2307">
        <v>11.305660497116421</v>
      </c>
      <c r="H2307">
        <v>10070.405762475581</v>
      </c>
      <c r="I2307">
        <v>12643</v>
      </c>
      <c r="J2307">
        <v>12327</v>
      </c>
    </row>
    <row r="2308" spans="1:10" x14ac:dyDescent="0.25">
      <c r="A2308">
        <v>2307</v>
      </c>
      <c r="B2308" t="s">
        <v>2314</v>
      </c>
      <c r="C2308">
        <v>14807</v>
      </c>
      <c r="D2308">
        <v>14795</v>
      </c>
      <c r="E2308">
        <v>32</v>
      </c>
      <c r="F2308">
        <v>12284.353300325991</v>
      </c>
      <c r="G2308">
        <v>12.2689143960247</v>
      </c>
      <c r="H2308">
        <v>10702.982904644719</v>
      </c>
      <c r="I2308">
        <v>12643</v>
      </c>
      <c r="J2308">
        <v>12507</v>
      </c>
    </row>
    <row r="2309" spans="1:10" x14ac:dyDescent="0.25">
      <c r="A2309">
        <v>2308</v>
      </c>
      <c r="B2309" t="s">
        <v>2315</v>
      </c>
      <c r="C2309">
        <v>14807</v>
      </c>
      <c r="D2309">
        <v>14782</v>
      </c>
      <c r="E2309">
        <v>33</v>
      </c>
      <c r="F2309">
        <v>12316.754921352611</v>
      </c>
      <c r="G2309">
        <v>11.899173252098761</v>
      </c>
      <c r="H2309">
        <v>10274.02031619875</v>
      </c>
      <c r="I2309">
        <v>12643</v>
      </c>
      <c r="J2309">
        <v>12377</v>
      </c>
    </row>
    <row r="2310" spans="1:10" x14ac:dyDescent="0.25">
      <c r="A2310">
        <v>2309</v>
      </c>
      <c r="B2310" t="s">
        <v>2316</v>
      </c>
      <c r="C2310">
        <v>14807</v>
      </c>
      <c r="D2310">
        <v>14829</v>
      </c>
      <c r="E2310">
        <v>34</v>
      </c>
      <c r="F2310">
        <v>12397.493037564411</v>
      </c>
      <c r="G2310">
        <v>12.397493037564409</v>
      </c>
      <c r="H2310">
        <v>9628.3437971233488</v>
      </c>
      <c r="I2310">
        <v>12643</v>
      </c>
      <c r="J2310">
        <v>12848</v>
      </c>
    </row>
    <row r="2311" spans="1:10" x14ac:dyDescent="0.25">
      <c r="A2311">
        <v>2310</v>
      </c>
      <c r="B2311" t="s">
        <v>2317</v>
      </c>
      <c r="C2311">
        <v>14807</v>
      </c>
      <c r="D2311">
        <v>14784</v>
      </c>
      <c r="E2311">
        <v>35</v>
      </c>
      <c r="F2311">
        <v>12481.435653977331</v>
      </c>
      <c r="G2311">
        <v>12.043643535127959</v>
      </c>
      <c r="H2311">
        <v>10573.430056116011</v>
      </c>
      <c r="I2311">
        <v>12643</v>
      </c>
      <c r="J2311">
        <v>12414</v>
      </c>
    </row>
    <row r="2312" spans="1:10" x14ac:dyDescent="0.25">
      <c r="A2312">
        <v>2311</v>
      </c>
      <c r="B2312" t="s">
        <v>2318</v>
      </c>
      <c r="C2312">
        <v>14807</v>
      </c>
      <c r="D2312">
        <v>14826</v>
      </c>
      <c r="E2312">
        <v>36</v>
      </c>
      <c r="F2312">
        <v>12532.82649884395</v>
      </c>
      <c r="G2312">
        <v>12.24421220002947</v>
      </c>
      <c r="H2312">
        <v>9161.6355916417979</v>
      </c>
      <c r="I2312">
        <v>12643</v>
      </c>
      <c r="J2312">
        <v>12823</v>
      </c>
    </row>
    <row r="2313" spans="1:10" x14ac:dyDescent="0.25">
      <c r="A2313">
        <v>2312</v>
      </c>
      <c r="B2313" t="s">
        <v>2319</v>
      </c>
      <c r="C2313">
        <v>14807</v>
      </c>
      <c r="D2313">
        <v>14809</v>
      </c>
      <c r="E2313">
        <v>37</v>
      </c>
      <c r="F2313">
        <v>12666.27128267045</v>
      </c>
      <c r="G2313">
        <v>12.02753479807143</v>
      </c>
      <c r="H2313">
        <v>11258.743289979169</v>
      </c>
      <c r="I2313">
        <v>12643</v>
      </c>
      <c r="J2313">
        <v>12674</v>
      </c>
    </row>
    <row r="2314" spans="1:10" x14ac:dyDescent="0.25">
      <c r="A2314">
        <v>2313</v>
      </c>
      <c r="B2314" t="s">
        <v>2320</v>
      </c>
      <c r="C2314">
        <v>14807</v>
      </c>
      <c r="D2314">
        <v>14800</v>
      </c>
      <c r="E2314">
        <v>38</v>
      </c>
      <c r="F2314">
        <v>12876.677018064371</v>
      </c>
      <c r="G2314">
        <v>12.86123811376307</v>
      </c>
      <c r="H2314">
        <v>11432.9027232426</v>
      </c>
      <c r="I2314">
        <v>12643</v>
      </c>
      <c r="J2314">
        <v>12555</v>
      </c>
    </row>
    <row r="2315" spans="1:10" x14ac:dyDescent="0.25">
      <c r="A2315">
        <v>2314</v>
      </c>
      <c r="B2315" t="s">
        <v>2321</v>
      </c>
      <c r="C2315">
        <v>14807</v>
      </c>
      <c r="D2315">
        <v>14805</v>
      </c>
      <c r="E2315">
        <v>39</v>
      </c>
      <c r="F2315">
        <v>13018.413686338459</v>
      </c>
      <c r="G2315">
        <v>13.00297478203716</v>
      </c>
      <c r="H2315">
        <v>11095.175264604221</v>
      </c>
      <c r="I2315">
        <v>12643</v>
      </c>
      <c r="J2315">
        <v>12641</v>
      </c>
    </row>
    <row r="2316" spans="1:10" x14ac:dyDescent="0.25">
      <c r="A2316">
        <v>2315</v>
      </c>
      <c r="B2316" t="s">
        <v>2322</v>
      </c>
      <c r="C2316">
        <v>14807</v>
      </c>
      <c r="D2316">
        <v>14813</v>
      </c>
      <c r="E2316">
        <v>40</v>
      </c>
      <c r="F2316">
        <v>13101.341443167879</v>
      </c>
      <c r="G2316">
        <v>12.353837418444501</v>
      </c>
      <c r="H2316">
        <v>11638.04333749637</v>
      </c>
      <c r="I2316">
        <v>12643</v>
      </c>
      <c r="J2316">
        <v>12706</v>
      </c>
    </row>
    <row r="2317" spans="1:10" x14ac:dyDescent="0.25">
      <c r="A2317">
        <v>2316</v>
      </c>
      <c r="B2317" t="s">
        <v>2323</v>
      </c>
      <c r="C2317">
        <v>14807</v>
      </c>
      <c r="D2317">
        <v>14781</v>
      </c>
      <c r="E2317">
        <v>41</v>
      </c>
      <c r="F2317">
        <v>13215.05409291776</v>
      </c>
      <c r="G2317">
        <v>12.79747242366391</v>
      </c>
      <c r="H2317">
        <v>11145.938326448149</v>
      </c>
      <c r="I2317">
        <v>12643</v>
      </c>
      <c r="J2317">
        <v>12376</v>
      </c>
    </row>
    <row r="2318" spans="1:10" x14ac:dyDescent="0.25">
      <c r="A2318">
        <v>2317</v>
      </c>
      <c r="B2318" t="s">
        <v>2324</v>
      </c>
      <c r="C2318">
        <v>14807</v>
      </c>
      <c r="D2318">
        <v>14776</v>
      </c>
      <c r="E2318">
        <v>42</v>
      </c>
      <c r="F2318">
        <v>13231.069592888831</v>
      </c>
      <c r="G2318">
        <v>12.03471328640633</v>
      </c>
      <c r="H2318">
        <v>10505.45405291329</v>
      </c>
      <c r="I2318">
        <v>12643</v>
      </c>
      <c r="J2318">
        <v>12270</v>
      </c>
    </row>
    <row r="2319" spans="1:10" x14ac:dyDescent="0.25">
      <c r="A2319">
        <v>2318</v>
      </c>
      <c r="B2319" t="s">
        <v>2325</v>
      </c>
      <c r="C2319">
        <v>14807</v>
      </c>
      <c r="D2319">
        <v>14799</v>
      </c>
      <c r="E2319">
        <v>43</v>
      </c>
      <c r="F2319">
        <v>13869.307512374209</v>
      </c>
      <c r="G2319">
        <v>13.85386860807292</v>
      </c>
      <c r="H2319">
        <v>12425.41570065751</v>
      </c>
      <c r="I2319">
        <v>12643</v>
      </c>
      <c r="J2319">
        <v>12554</v>
      </c>
    </row>
    <row r="2320" spans="1:10" x14ac:dyDescent="0.25">
      <c r="A2320">
        <v>2319</v>
      </c>
      <c r="B2320" t="s">
        <v>2326</v>
      </c>
      <c r="C2320">
        <v>14807</v>
      </c>
      <c r="D2320">
        <v>14808</v>
      </c>
      <c r="E2320">
        <v>44</v>
      </c>
      <c r="F2320">
        <v>13893.48395045958</v>
      </c>
      <c r="G2320">
        <v>13.01369545267112</v>
      </c>
      <c r="H2320">
        <v>12048.883959046459</v>
      </c>
      <c r="I2320">
        <v>12643</v>
      </c>
      <c r="J2320">
        <v>12673</v>
      </c>
    </row>
    <row r="2321" spans="1:10" x14ac:dyDescent="0.25">
      <c r="A2321">
        <v>2320</v>
      </c>
      <c r="B2321" t="s">
        <v>2327</v>
      </c>
      <c r="C2321">
        <v>14807</v>
      </c>
      <c r="D2321">
        <v>14780</v>
      </c>
      <c r="E2321">
        <v>45</v>
      </c>
      <c r="F2321">
        <v>14101.06648450309</v>
      </c>
      <c r="G2321">
        <v>13.683484815249241</v>
      </c>
      <c r="H2321">
        <v>11939.09956441985</v>
      </c>
      <c r="I2321">
        <v>12643</v>
      </c>
      <c r="J2321">
        <v>12375</v>
      </c>
    </row>
    <row r="2322" spans="1:10" x14ac:dyDescent="0.25">
      <c r="A2322">
        <v>2321</v>
      </c>
      <c r="B2322" t="s">
        <v>2328</v>
      </c>
      <c r="C2322">
        <v>14807</v>
      </c>
      <c r="D2322">
        <v>14774</v>
      </c>
      <c r="E2322">
        <v>46</v>
      </c>
      <c r="F2322">
        <v>14117.0590901776</v>
      </c>
      <c r="G2322">
        <v>13.56701965635645</v>
      </c>
      <c r="H2322">
        <v>11207.75625789034</v>
      </c>
      <c r="I2322">
        <v>12643</v>
      </c>
      <c r="J2322">
        <v>12268</v>
      </c>
    </row>
    <row r="2323" spans="1:10" x14ac:dyDescent="0.25">
      <c r="A2323">
        <v>2322</v>
      </c>
      <c r="B2323" t="s">
        <v>2329</v>
      </c>
      <c r="C2323">
        <v>14807</v>
      </c>
      <c r="D2323">
        <v>14818</v>
      </c>
      <c r="E2323">
        <v>47</v>
      </c>
      <c r="F2323">
        <v>14182.18529295193</v>
      </c>
      <c r="G2323">
        <v>13.662980354586381</v>
      </c>
      <c r="H2323">
        <v>10121.570953671529</v>
      </c>
      <c r="I2323">
        <v>12643</v>
      </c>
      <c r="J2323">
        <v>12760</v>
      </c>
    </row>
    <row r="2324" spans="1:10" x14ac:dyDescent="0.25">
      <c r="A2324">
        <v>2323</v>
      </c>
      <c r="B2324" t="s">
        <v>2330</v>
      </c>
      <c r="C2324">
        <v>14807</v>
      </c>
      <c r="D2324">
        <v>14804</v>
      </c>
      <c r="E2324">
        <v>48</v>
      </c>
      <c r="F2324">
        <v>14199.561399339869</v>
      </c>
      <c r="G2324">
        <v>14.184122495038579</v>
      </c>
      <c r="H2324">
        <v>11797.289811213621</v>
      </c>
      <c r="I2324">
        <v>12643</v>
      </c>
      <c r="J2324">
        <v>12640</v>
      </c>
    </row>
    <row r="2325" spans="1:10" x14ac:dyDescent="0.25">
      <c r="A2325">
        <v>2324</v>
      </c>
      <c r="B2325" t="s">
        <v>2331</v>
      </c>
      <c r="C2325">
        <v>14807</v>
      </c>
      <c r="D2325">
        <v>14775</v>
      </c>
      <c r="E2325">
        <v>49</v>
      </c>
      <c r="F2325">
        <v>14263.334795450741</v>
      </c>
      <c r="G2325">
        <v>12.80891218832776</v>
      </c>
      <c r="H2325">
        <v>10911.186380381951</v>
      </c>
      <c r="I2325">
        <v>12643</v>
      </c>
      <c r="J2325">
        <v>12269</v>
      </c>
    </row>
    <row r="2326" spans="1:10" x14ac:dyDescent="0.25">
      <c r="A2326">
        <v>2325</v>
      </c>
      <c r="B2326" t="s">
        <v>2332</v>
      </c>
      <c r="C2326">
        <v>14807</v>
      </c>
      <c r="D2326">
        <v>14777</v>
      </c>
      <c r="E2326">
        <v>50</v>
      </c>
      <c r="F2326">
        <v>14370.209134120279</v>
      </c>
      <c r="G2326">
        <v>13.75688218931346</v>
      </c>
      <c r="H2326">
        <v>11705.05021025998</v>
      </c>
      <c r="I2326">
        <v>12643</v>
      </c>
      <c r="J2326">
        <v>12325</v>
      </c>
    </row>
    <row r="2327" spans="1:10" x14ac:dyDescent="0.25">
      <c r="A2327">
        <v>2326</v>
      </c>
      <c r="B2327" t="s">
        <v>2333</v>
      </c>
      <c r="C2327">
        <v>14807</v>
      </c>
      <c r="D2327">
        <v>14833</v>
      </c>
      <c r="E2327">
        <v>51</v>
      </c>
      <c r="F2327">
        <v>14534.53408678728</v>
      </c>
      <c r="G2327">
        <v>14.38211129752594</v>
      </c>
      <c r="H2327">
        <v>11119.658807795349</v>
      </c>
      <c r="I2327">
        <v>12643</v>
      </c>
      <c r="J2327">
        <v>12870</v>
      </c>
    </row>
    <row r="2328" spans="1:10" x14ac:dyDescent="0.25">
      <c r="A2328">
        <v>2327</v>
      </c>
      <c r="B2328" t="s">
        <v>2334</v>
      </c>
      <c r="C2328">
        <v>14807</v>
      </c>
      <c r="D2328">
        <v>14812</v>
      </c>
      <c r="E2328">
        <v>52</v>
      </c>
      <c r="F2328">
        <v>14922.26779905534</v>
      </c>
      <c r="G2328">
        <v>13.719532185360089</v>
      </c>
      <c r="H2328">
        <v>13325.01715855355</v>
      </c>
      <c r="I2328">
        <v>12643</v>
      </c>
      <c r="J2328">
        <v>12705</v>
      </c>
    </row>
    <row r="2329" spans="1:10" x14ac:dyDescent="0.25">
      <c r="A2329">
        <v>2328</v>
      </c>
      <c r="B2329" t="s">
        <v>2335</v>
      </c>
      <c r="C2329">
        <v>14807</v>
      </c>
      <c r="D2329">
        <v>14794</v>
      </c>
      <c r="E2329">
        <v>53</v>
      </c>
      <c r="F2329">
        <v>15048.10324684656</v>
      </c>
      <c r="G2329">
        <v>15.032664342545271</v>
      </c>
      <c r="H2329">
        <v>12903.000053691499</v>
      </c>
      <c r="I2329">
        <v>12643</v>
      </c>
      <c r="J2329">
        <v>12506</v>
      </c>
    </row>
    <row r="2330" spans="1:10" x14ac:dyDescent="0.25">
      <c r="A2330">
        <v>2329</v>
      </c>
      <c r="B2330" t="s">
        <v>2336</v>
      </c>
      <c r="C2330">
        <v>14807</v>
      </c>
      <c r="D2330">
        <v>14803</v>
      </c>
      <c r="E2330">
        <v>54</v>
      </c>
      <c r="F2330">
        <v>15453.19376461414</v>
      </c>
      <c r="G2330">
        <v>14.50471800657315</v>
      </c>
      <c r="H2330">
        <v>13226.364875105999</v>
      </c>
      <c r="I2330">
        <v>12643</v>
      </c>
      <c r="J2330">
        <v>12639</v>
      </c>
    </row>
    <row r="2331" spans="1:10" x14ac:dyDescent="0.25">
      <c r="A2331">
        <v>2330</v>
      </c>
      <c r="B2331" t="s">
        <v>2337</v>
      </c>
      <c r="C2331">
        <v>14807</v>
      </c>
      <c r="D2331">
        <v>14834</v>
      </c>
      <c r="E2331">
        <v>55</v>
      </c>
      <c r="F2331">
        <v>15747.073594179959</v>
      </c>
      <c r="G2331">
        <v>13.09234577125037</v>
      </c>
      <c r="H2331">
        <v>11405.298565283059</v>
      </c>
      <c r="I2331">
        <v>12643</v>
      </c>
      <c r="J2331">
        <v>12904</v>
      </c>
    </row>
    <row r="2332" spans="1:10" x14ac:dyDescent="0.25">
      <c r="A2332">
        <v>2331</v>
      </c>
      <c r="B2332" t="s">
        <v>2338</v>
      </c>
      <c r="C2332">
        <v>14807</v>
      </c>
      <c r="D2332">
        <v>14787</v>
      </c>
      <c r="E2332">
        <v>56</v>
      </c>
      <c r="F2332">
        <v>15804.33945794926</v>
      </c>
      <c r="G2332">
        <v>15.788900553647959</v>
      </c>
      <c r="H2332">
        <v>13583.075026876761</v>
      </c>
      <c r="I2332">
        <v>12643</v>
      </c>
      <c r="J2332">
        <v>12455</v>
      </c>
    </row>
    <row r="2333" spans="1:10" x14ac:dyDescent="0.25">
      <c r="A2333">
        <v>2332</v>
      </c>
      <c r="B2333" t="s">
        <v>2339</v>
      </c>
      <c r="C2333">
        <v>14807</v>
      </c>
      <c r="D2333">
        <v>14793</v>
      </c>
      <c r="E2333">
        <v>57</v>
      </c>
      <c r="F2333">
        <v>15804.33945794926</v>
      </c>
      <c r="G2333">
        <v>15.788900553647959</v>
      </c>
      <c r="H2333">
        <v>13583.075026876761</v>
      </c>
      <c r="I2333">
        <v>12643</v>
      </c>
      <c r="J2333">
        <v>12505</v>
      </c>
    </row>
    <row r="2334" spans="1:10" x14ac:dyDescent="0.25">
      <c r="A2334">
        <v>2333</v>
      </c>
      <c r="B2334" t="s">
        <v>2340</v>
      </c>
      <c r="C2334">
        <v>14807</v>
      </c>
      <c r="D2334">
        <v>14832</v>
      </c>
      <c r="E2334">
        <v>58</v>
      </c>
      <c r="F2334">
        <v>16282.33114302287</v>
      </c>
      <c r="G2334">
        <v>15.802750689108199</v>
      </c>
      <c r="H2334">
        <v>12334.095640797321</v>
      </c>
      <c r="I2334">
        <v>12643</v>
      </c>
      <c r="J2334">
        <v>12869</v>
      </c>
    </row>
    <row r="2335" spans="1:10" x14ac:dyDescent="0.25">
      <c r="A2335">
        <v>2334</v>
      </c>
      <c r="B2335" t="s">
        <v>2341</v>
      </c>
      <c r="C2335">
        <v>14807</v>
      </c>
      <c r="D2335">
        <v>14773</v>
      </c>
      <c r="E2335">
        <v>59</v>
      </c>
      <c r="F2335">
        <v>16324.160972973999</v>
      </c>
      <c r="G2335">
        <v>15.90657930372014</v>
      </c>
      <c r="H2335">
        <v>13880.515435073859</v>
      </c>
      <c r="I2335">
        <v>12643</v>
      </c>
      <c r="J2335">
        <v>12154</v>
      </c>
    </row>
    <row r="2336" spans="1:10" x14ac:dyDescent="0.25">
      <c r="A2336">
        <v>2335</v>
      </c>
      <c r="B2336" t="s">
        <v>2342</v>
      </c>
      <c r="C2336">
        <v>14807</v>
      </c>
      <c r="D2336">
        <v>14836</v>
      </c>
      <c r="E2336">
        <v>60</v>
      </c>
      <c r="F2336">
        <v>16507.525398163649</v>
      </c>
      <c r="G2336">
        <v>13.447174002128349</v>
      </c>
      <c r="H2336">
        <v>12125.603998224449</v>
      </c>
      <c r="I2336">
        <v>12643</v>
      </c>
      <c r="J2336">
        <v>12919</v>
      </c>
    </row>
    <row r="2337" spans="1:10" x14ac:dyDescent="0.25">
      <c r="A2337">
        <v>2336</v>
      </c>
      <c r="B2337" t="s">
        <v>2343</v>
      </c>
      <c r="C2337">
        <v>14807</v>
      </c>
      <c r="D2337">
        <v>14835</v>
      </c>
      <c r="E2337">
        <v>61</v>
      </c>
      <c r="F2337">
        <v>16620.959259573799</v>
      </c>
      <c r="G2337">
        <v>13.54885802442614</v>
      </c>
      <c r="H2337">
        <v>10746.595858732449</v>
      </c>
      <c r="I2337">
        <v>12643</v>
      </c>
      <c r="J2337">
        <v>12905</v>
      </c>
    </row>
    <row r="2338" spans="1:10" x14ac:dyDescent="0.25">
      <c r="A2338">
        <v>2337</v>
      </c>
      <c r="B2338" t="s">
        <v>2344</v>
      </c>
      <c r="C2338">
        <v>14807</v>
      </c>
      <c r="D2338">
        <v>14817</v>
      </c>
      <c r="E2338">
        <v>62</v>
      </c>
      <c r="F2338">
        <v>17091.286654065181</v>
      </c>
      <c r="G2338">
        <v>15.34970711247999</v>
      </c>
      <c r="H2338">
        <v>15251.43713592598</v>
      </c>
      <c r="I2338">
        <v>12643</v>
      </c>
      <c r="J2338">
        <v>12736</v>
      </c>
    </row>
    <row r="2339" spans="1:10" x14ac:dyDescent="0.25">
      <c r="A2339">
        <v>2338</v>
      </c>
      <c r="B2339" t="s">
        <v>2345</v>
      </c>
      <c r="C2339">
        <v>14807</v>
      </c>
      <c r="D2339">
        <v>14831</v>
      </c>
      <c r="E2339">
        <v>63</v>
      </c>
      <c r="F2339">
        <v>17277.306541951632</v>
      </c>
      <c r="G2339">
        <v>16.54824648386009</v>
      </c>
      <c r="H2339">
        <v>13023.7719582175</v>
      </c>
      <c r="I2339">
        <v>12643</v>
      </c>
      <c r="J2339">
        <v>12868</v>
      </c>
    </row>
    <row r="2340" spans="1:10" x14ac:dyDescent="0.25">
      <c r="A2340">
        <v>2339</v>
      </c>
      <c r="B2340" t="s">
        <v>2346</v>
      </c>
      <c r="C2340">
        <v>14807</v>
      </c>
      <c r="D2340">
        <v>14824</v>
      </c>
      <c r="E2340">
        <v>64</v>
      </c>
      <c r="F2340">
        <v>17977.581106852729</v>
      </c>
      <c r="G2340">
        <v>16.12939273002754</v>
      </c>
      <c r="H2340">
        <v>12573.461072212171</v>
      </c>
      <c r="I2340">
        <v>12643</v>
      </c>
      <c r="J2340">
        <v>12790</v>
      </c>
    </row>
    <row r="2341" spans="1:10" x14ac:dyDescent="0.25">
      <c r="A2341">
        <v>2340</v>
      </c>
      <c r="B2341" t="s">
        <v>2347</v>
      </c>
      <c r="C2341">
        <v>14807</v>
      </c>
      <c r="D2341">
        <v>14830</v>
      </c>
      <c r="E2341">
        <v>65</v>
      </c>
      <c r="F2341">
        <v>19205.89317822691</v>
      </c>
      <c r="G2341">
        <v>18.66851287830869</v>
      </c>
      <c r="H2341">
        <v>15356.413719692149</v>
      </c>
      <c r="I2341">
        <v>12643</v>
      </c>
      <c r="J2341">
        <v>12867</v>
      </c>
    </row>
    <row r="2342" spans="1:10" x14ac:dyDescent="0.25">
      <c r="A2342">
        <v>2341</v>
      </c>
      <c r="B2342" t="s">
        <v>2348</v>
      </c>
      <c r="C2342">
        <v>14808</v>
      </c>
      <c r="D2342">
        <v>14808</v>
      </c>
      <c r="E2342">
        <v>1</v>
      </c>
      <c r="F2342">
        <v>0</v>
      </c>
      <c r="G2342">
        <v>0</v>
      </c>
      <c r="H2342">
        <v>0</v>
      </c>
      <c r="I2342">
        <v>12673</v>
      </c>
      <c r="J2342">
        <v>12673</v>
      </c>
    </row>
    <row r="2343" spans="1:10" x14ac:dyDescent="0.25">
      <c r="A2343">
        <v>2342</v>
      </c>
      <c r="B2343" t="s">
        <v>2349</v>
      </c>
      <c r="C2343">
        <v>14808</v>
      </c>
      <c r="D2343">
        <v>14813</v>
      </c>
      <c r="E2343">
        <v>2</v>
      </c>
      <c r="F2343">
        <v>808.38284173864326</v>
      </c>
      <c r="G2343">
        <v>0.67767307619290695</v>
      </c>
      <c r="H2343">
        <v>425.19403503567332</v>
      </c>
      <c r="I2343">
        <v>12673</v>
      </c>
      <c r="J2343">
        <v>12706</v>
      </c>
    </row>
    <row r="2344" spans="1:10" x14ac:dyDescent="0.25">
      <c r="A2344">
        <v>2343</v>
      </c>
      <c r="B2344" t="s">
        <v>2350</v>
      </c>
      <c r="C2344">
        <v>14808</v>
      </c>
      <c r="D2344">
        <v>14804</v>
      </c>
      <c r="E2344">
        <v>3</v>
      </c>
      <c r="F2344">
        <v>1010.169866443713</v>
      </c>
      <c r="G2344">
        <v>0.85179273560315316</v>
      </c>
      <c r="H2344">
        <v>1000.4070846938019</v>
      </c>
      <c r="I2344">
        <v>12673</v>
      </c>
      <c r="J2344">
        <v>12640</v>
      </c>
    </row>
    <row r="2345" spans="1:10" x14ac:dyDescent="0.25">
      <c r="A2345">
        <v>2344</v>
      </c>
      <c r="B2345" t="s">
        <v>2351</v>
      </c>
      <c r="C2345">
        <v>14808</v>
      </c>
      <c r="D2345">
        <v>14809</v>
      </c>
      <c r="E2345">
        <v>4</v>
      </c>
      <c r="F2345">
        <v>1243.4530022360721</v>
      </c>
      <c r="G2345">
        <v>1.0039756965659781</v>
      </c>
      <c r="H2345">
        <v>797.58338553323574</v>
      </c>
      <c r="I2345">
        <v>12673</v>
      </c>
      <c r="J2345">
        <v>12674</v>
      </c>
    </row>
    <row r="2346" spans="1:10" x14ac:dyDescent="0.25">
      <c r="A2346">
        <v>2345</v>
      </c>
      <c r="B2346" t="s">
        <v>2352</v>
      </c>
      <c r="C2346">
        <v>14808</v>
      </c>
      <c r="D2346">
        <v>14812</v>
      </c>
      <c r="E2346">
        <v>5</v>
      </c>
      <c r="F2346">
        <v>1583.6310732602169</v>
      </c>
      <c r="G2346">
        <v>1.259109249834087</v>
      </c>
      <c r="H2346">
        <v>1492.5656816419021</v>
      </c>
      <c r="I2346">
        <v>12673</v>
      </c>
      <c r="J2346">
        <v>12705</v>
      </c>
    </row>
    <row r="2347" spans="1:10" x14ac:dyDescent="0.25">
      <c r="A2347">
        <v>2346</v>
      </c>
      <c r="B2347" t="s">
        <v>2353</v>
      </c>
      <c r="C2347">
        <v>14808</v>
      </c>
      <c r="D2347">
        <v>14803</v>
      </c>
      <c r="E2347">
        <v>6</v>
      </c>
      <c r="F2347">
        <v>2094.0276680778438</v>
      </c>
      <c r="G2347">
        <v>2.020609000854932</v>
      </c>
      <c r="H2347">
        <v>1398.5359035518611</v>
      </c>
      <c r="I2347">
        <v>12673</v>
      </c>
      <c r="J2347">
        <v>12639</v>
      </c>
    </row>
    <row r="2348" spans="1:10" x14ac:dyDescent="0.25">
      <c r="A2348">
        <v>2347</v>
      </c>
      <c r="B2348" t="s">
        <v>2354</v>
      </c>
      <c r="C2348">
        <v>14808</v>
      </c>
      <c r="D2348">
        <v>14805</v>
      </c>
      <c r="E2348">
        <v>7</v>
      </c>
      <c r="F2348">
        <v>2146.0287967175359</v>
      </c>
      <c r="G2348">
        <v>1.841252146547788</v>
      </c>
      <c r="H2348">
        <v>1728.9628224135249</v>
      </c>
      <c r="I2348">
        <v>12673</v>
      </c>
      <c r="J2348">
        <v>12641</v>
      </c>
    </row>
    <row r="2349" spans="1:10" x14ac:dyDescent="0.25">
      <c r="A2349">
        <v>2348</v>
      </c>
      <c r="B2349" t="s">
        <v>2355</v>
      </c>
      <c r="C2349">
        <v>14808</v>
      </c>
      <c r="D2349">
        <v>14806</v>
      </c>
      <c r="E2349">
        <v>8</v>
      </c>
      <c r="F2349">
        <v>2551.2373653322302</v>
      </c>
      <c r="G2349">
        <v>1.97993571261429</v>
      </c>
      <c r="H2349">
        <v>2106.04332798411</v>
      </c>
      <c r="I2349">
        <v>12673</v>
      </c>
      <c r="J2349">
        <v>12642</v>
      </c>
    </row>
    <row r="2350" spans="1:10" x14ac:dyDescent="0.25">
      <c r="A2350">
        <v>2349</v>
      </c>
      <c r="B2350" t="s">
        <v>2356</v>
      </c>
      <c r="C2350">
        <v>14808</v>
      </c>
      <c r="D2350">
        <v>14800</v>
      </c>
      <c r="E2350">
        <v>9</v>
      </c>
      <c r="F2350">
        <v>3637.6641032010898</v>
      </c>
      <c r="G2350">
        <v>2.8933306261540102</v>
      </c>
      <c r="H2350">
        <v>3253.8322903296171</v>
      </c>
      <c r="I2350">
        <v>12673</v>
      </c>
      <c r="J2350">
        <v>12555</v>
      </c>
    </row>
    <row r="2351" spans="1:10" x14ac:dyDescent="0.25">
      <c r="A2351">
        <v>2350</v>
      </c>
      <c r="B2351" t="s">
        <v>2357</v>
      </c>
      <c r="C2351">
        <v>14808</v>
      </c>
      <c r="D2351">
        <v>14817</v>
      </c>
      <c r="E2351">
        <v>10</v>
      </c>
      <c r="F2351">
        <v>3732.1205575288809</v>
      </c>
      <c r="G2351">
        <v>2.8655981067617762</v>
      </c>
      <c r="H2351">
        <v>3637.3839897358412</v>
      </c>
      <c r="I2351">
        <v>12673</v>
      </c>
      <c r="J2351">
        <v>12736</v>
      </c>
    </row>
    <row r="2352" spans="1:10" x14ac:dyDescent="0.25">
      <c r="A2352">
        <v>2351</v>
      </c>
      <c r="B2352" t="s">
        <v>2358</v>
      </c>
      <c r="C2352">
        <v>14808</v>
      </c>
      <c r="D2352">
        <v>14799</v>
      </c>
      <c r="E2352">
        <v>11</v>
      </c>
      <c r="F2352">
        <v>3896.9578100590161</v>
      </c>
      <c r="G2352">
        <v>3.1508497650853071</v>
      </c>
      <c r="H2352">
        <v>3356.7015611198021</v>
      </c>
      <c r="I2352">
        <v>12673</v>
      </c>
      <c r="J2352">
        <v>12554</v>
      </c>
    </row>
    <row r="2353" spans="1:10" x14ac:dyDescent="0.25">
      <c r="A2353">
        <v>2352</v>
      </c>
      <c r="B2353" t="s">
        <v>2359</v>
      </c>
      <c r="C2353">
        <v>14808</v>
      </c>
      <c r="D2353">
        <v>14824</v>
      </c>
      <c r="E2353">
        <v>12</v>
      </c>
      <c r="F2353">
        <v>4699.8872233174261</v>
      </c>
      <c r="G2353">
        <v>3.5963013623769928</v>
      </c>
      <c r="H2353">
        <v>4163.5649743511822</v>
      </c>
      <c r="I2353">
        <v>12673</v>
      </c>
      <c r="J2353">
        <v>12790</v>
      </c>
    </row>
    <row r="2354" spans="1:10" x14ac:dyDescent="0.25">
      <c r="A2354">
        <v>2353</v>
      </c>
      <c r="B2354" t="s">
        <v>2360</v>
      </c>
      <c r="C2354">
        <v>14808</v>
      </c>
      <c r="D2354">
        <v>14795</v>
      </c>
      <c r="E2354">
        <v>13</v>
      </c>
      <c r="F2354">
        <v>4967.7101700804369</v>
      </c>
      <c r="G2354">
        <v>4.093874557856827</v>
      </c>
      <c r="H2354">
        <v>3788.0093216320352</v>
      </c>
      <c r="I2354">
        <v>12673</v>
      </c>
      <c r="J2354">
        <v>12507</v>
      </c>
    </row>
    <row r="2355" spans="1:10" x14ac:dyDescent="0.25">
      <c r="A2355">
        <v>2354</v>
      </c>
      <c r="B2355" t="s">
        <v>2361</v>
      </c>
      <c r="C2355">
        <v>14808</v>
      </c>
      <c r="D2355">
        <v>14794</v>
      </c>
      <c r="E2355">
        <v>14</v>
      </c>
      <c r="F2355">
        <v>5759.4332543750697</v>
      </c>
      <c r="G2355">
        <v>4.7899208711210193</v>
      </c>
      <c r="H2355">
        <v>4637.9272086519086</v>
      </c>
      <c r="I2355">
        <v>12673</v>
      </c>
      <c r="J2355">
        <v>12506</v>
      </c>
    </row>
    <row r="2356" spans="1:10" x14ac:dyDescent="0.25">
      <c r="A2356">
        <v>2355</v>
      </c>
      <c r="B2356" t="s">
        <v>2362</v>
      </c>
      <c r="C2356">
        <v>14808</v>
      </c>
      <c r="D2356">
        <v>14787</v>
      </c>
      <c r="E2356">
        <v>15</v>
      </c>
      <c r="F2356">
        <v>6515.6694654777639</v>
      </c>
      <c r="G2356">
        <v>5.5461570822237132</v>
      </c>
      <c r="H2356">
        <v>4625.9570565487456</v>
      </c>
      <c r="I2356">
        <v>12673</v>
      </c>
      <c r="J2356">
        <v>12455</v>
      </c>
    </row>
    <row r="2357" spans="1:10" x14ac:dyDescent="0.25">
      <c r="A2357">
        <v>2356</v>
      </c>
      <c r="B2357" t="s">
        <v>2363</v>
      </c>
      <c r="C2357">
        <v>14808</v>
      </c>
      <c r="D2357">
        <v>14793</v>
      </c>
      <c r="E2357">
        <v>16</v>
      </c>
      <c r="F2357">
        <v>6515.6694654777639</v>
      </c>
      <c r="G2357">
        <v>5.5461570822237132</v>
      </c>
      <c r="H2357">
        <v>4625.9570565487456</v>
      </c>
      <c r="I2357">
        <v>12673</v>
      </c>
      <c r="J2357">
        <v>12505</v>
      </c>
    </row>
    <row r="2358" spans="1:10" x14ac:dyDescent="0.25">
      <c r="A2358">
        <v>2357</v>
      </c>
      <c r="B2358" t="s">
        <v>2364</v>
      </c>
      <c r="C2358">
        <v>14808</v>
      </c>
      <c r="D2358">
        <v>14796</v>
      </c>
      <c r="E2358">
        <v>17</v>
      </c>
      <c r="F2358">
        <v>6886.7684047551866</v>
      </c>
      <c r="G2358">
        <v>6.4378083944561748</v>
      </c>
      <c r="H2358">
        <v>5486.9457485935827</v>
      </c>
      <c r="I2358">
        <v>12673</v>
      </c>
      <c r="J2358">
        <v>12508</v>
      </c>
    </row>
    <row r="2359" spans="1:10" x14ac:dyDescent="0.25">
      <c r="A2359">
        <v>2358</v>
      </c>
      <c r="B2359" t="s">
        <v>2365</v>
      </c>
      <c r="C2359">
        <v>14808</v>
      </c>
      <c r="D2359">
        <v>14772</v>
      </c>
      <c r="E2359">
        <v>18</v>
      </c>
      <c r="F2359">
        <v>7053.5413304270123</v>
      </c>
      <c r="G2359">
        <v>6.1737528326385469</v>
      </c>
      <c r="H2359">
        <v>5758.9892711310194</v>
      </c>
      <c r="I2359">
        <v>12673</v>
      </c>
      <c r="J2359">
        <v>0</v>
      </c>
    </row>
    <row r="2360" spans="1:10" x14ac:dyDescent="0.25">
      <c r="A2360">
        <v>2359</v>
      </c>
      <c r="B2360" t="s">
        <v>2366</v>
      </c>
      <c r="C2360">
        <v>14808</v>
      </c>
      <c r="D2360">
        <v>14784</v>
      </c>
      <c r="E2360">
        <v>19</v>
      </c>
      <c r="F2360">
        <v>7468.8192565540267</v>
      </c>
      <c r="G2360">
        <v>6.1002884471570971</v>
      </c>
      <c r="H2360">
        <v>6693.7556158171119</v>
      </c>
      <c r="I2360">
        <v>12673</v>
      </c>
      <c r="J2360">
        <v>12414</v>
      </c>
    </row>
    <row r="2361" spans="1:10" x14ac:dyDescent="0.25">
      <c r="A2361">
        <v>2360</v>
      </c>
      <c r="B2361" t="s">
        <v>2367</v>
      </c>
      <c r="C2361">
        <v>14808</v>
      </c>
      <c r="D2361">
        <v>14780</v>
      </c>
      <c r="E2361">
        <v>20</v>
      </c>
      <c r="F2361">
        <v>7505.4422853259812</v>
      </c>
      <c r="G2361">
        <v>5.7335720600007436</v>
      </c>
      <c r="H2361">
        <v>7160.2317010921206</v>
      </c>
      <c r="I2361">
        <v>12673</v>
      </c>
      <c r="J2361">
        <v>12375</v>
      </c>
    </row>
    <row r="2362" spans="1:10" x14ac:dyDescent="0.25">
      <c r="A2362">
        <v>2361</v>
      </c>
      <c r="B2362" t="s">
        <v>2368</v>
      </c>
      <c r="C2362">
        <v>14808</v>
      </c>
      <c r="D2362">
        <v>14788</v>
      </c>
      <c r="E2362">
        <v>21</v>
      </c>
      <c r="F2362">
        <v>7515.3673548770257</v>
      </c>
      <c r="G2362">
        <v>6.1670469950756246</v>
      </c>
      <c r="H2362">
        <v>5964.3062966694251</v>
      </c>
      <c r="I2362">
        <v>12673</v>
      </c>
      <c r="J2362">
        <v>12456</v>
      </c>
    </row>
    <row r="2363" spans="1:10" x14ac:dyDescent="0.25">
      <c r="A2363">
        <v>2362</v>
      </c>
      <c r="B2363" t="s">
        <v>2369</v>
      </c>
      <c r="C2363">
        <v>14808</v>
      </c>
      <c r="D2363">
        <v>14781</v>
      </c>
      <c r="E2363">
        <v>22</v>
      </c>
      <c r="F2363">
        <v>8133.5159847902924</v>
      </c>
      <c r="G2363">
        <v>6.3614124792519702</v>
      </c>
      <c r="H2363">
        <v>7281.4911618322312</v>
      </c>
      <c r="I2363">
        <v>12673</v>
      </c>
      <c r="J2363">
        <v>12376</v>
      </c>
    </row>
    <row r="2364" spans="1:10" x14ac:dyDescent="0.25">
      <c r="A2364">
        <v>2363</v>
      </c>
      <c r="B2364" t="s">
        <v>2370</v>
      </c>
      <c r="C2364">
        <v>14808</v>
      </c>
      <c r="D2364">
        <v>14831</v>
      </c>
      <c r="E2364">
        <v>23</v>
      </c>
      <c r="F2364">
        <v>8672.3797951903962</v>
      </c>
      <c r="G2364">
        <v>6.7301920280707774</v>
      </c>
      <c r="H2364">
        <v>7536.1938389134248</v>
      </c>
      <c r="I2364">
        <v>12673</v>
      </c>
      <c r="J2364">
        <v>12868</v>
      </c>
    </row>
    <row r="2365" spans="1:10" x14ac:dyDescent="0.25">
      <c r="A2365">
        <v>2364</v>
      </c>
      <c r="B2365" t="s">
        <v>2371</v>
      </c>
      <c r="C2365">
        <v>14808</v>
      </c>
      <c r="D2365">
        <v>14789</v>
      </c>
      <c r="E2365">
        <v>24</v>
      </c>
      <c r="F2365">
        <v>8741.2025750658813</v>
      </c>
      <c r="G2365">
        <v>8.1117856202460192</v>
      </c>
      <c r="H2365">
        <v>6727.6599747775863</v>
      </c>
      <c r="I2365">
        <v>12673</v>
      </c>
      <c r="J2365">
        <v>12457</v>
      </c>
    </row>
    <row r="2366" spans="1:10" x14ac:dyDescent="0.25">
      <c r="A2366">
        <v>2365</v>
      </c>
      <c r="B2366" t="s">
        <v>2372</v>
      </c>
      <c r="C2366">
        <v>14808</v>
      </c>
      <c r="D2366">
        <v>14777</v>
      </c>
      <c r="E2366">
        <v>25</v>
      </c>
      <c r="F2366">
        <v>8758.3056175111542</v>
      </c>
      <c r="G2366">
        <v>6.6411787148760766</v>
      </c>
      <c r="H2366">
        <v>8471.5249285062218</v>
      </c>
      <c r="I2366">
        <v>12673</v>
      </c>
      <c r="J2366">
        <v>12325</v>
      </c>
    </row>
    <row r="2367" spans="1:10" x14ac:dyDescent="0.25">
      <c r="A2367">
        <v>2366</v>
      </c>
      <c r="B2367" t="s">
        <v>2373</v>
      </c>
      <c r="C2367">
        <v>14808</v>
      </c>
      <c r="D2367">
        <v>14830</v>
      </c>
      <c r="E2367">
        <v>26</v>
      </c>
      <c r="F2367">
        <v>9302.2483585660957</v>
      </c>
      <c r="G2367">
        <v>7.7672242570779284</v>
      </c>
      <c r="H2367">
        <v>6812.0145214646609</v>
      </c>
      <c r="I2367">
        <v>12673</v>
      </c>
      <c r="J2367">
        <v>12867</v>
      </c>
    </row>
    <row r="2368" spans="1:10" x14ac:dyDescent="0.25">
      <c r="A2368">
        <v>2367</v>
      </c>
      <c r="B2368" t="s">
        <v>2374</v>
      </c>
      <c r="C2368">
        <v>14808</v>
      </c>
      <c r="D2368">
        <v>14790</v>
      </c>
      <c r="E2368">
        <v>27</v>
      </c>
      <c r="F2368">
        <v>9305.1463396589643</v>
      </c>
      <c r="G2368">
        <v>8.2488406371591534</v>
      </c>
      <c r="H2368">
        <v>7331.8141042615489</v>
      </c>
      <c r="I2368">
        <v>12673</v>
      </c>
      <c r="J2368">
        <v>12458</v>
      </c>
    </row>
    <row r="2369" spans="1:10" x14ac:dyDescent="0.25">
      <c r="A2369">
        <v>2368</v>
      </c>
      <c r="B2369" t="s">
        <v>2375</v>
      </c>
      <c r="C2369">
        <v>14808</v>
      </c>
      <c r="D2369">
        <v>14782</v>
      </c>
      <c r="E2369">
        <v>28</v>
      </c>
      <c r="F2369">
        <v>9343.2409785359032</v>
      </c>
      <c r="G2369">
        <v>7.8533095251773082</v>
      </c>
      <c r="H2369">
        <v>8211.7757124227937</v>
      </c>
      <c r="I2369">
        <v>12673</v>
      </c>
      <c r="J2369">
        <v>12377</v>
      </c>
    </row>
    <row r="2370" spans="1:10" x14ac:dyDescent="0.25">
      <c r="A2370">
        <v>2369</v>
      </c>
      <c r="B2370" t="s">
        <v>2376</v>
      </c>
      <c r="C2370">
        <v>14808</v>
      </c>
      <c r="D2370">
        <v>14832</v>
      </c>
      <c r="E2370">
        <v>29</v>
      </c>
      <c r="F2370">
        <v>9659.5675067419652</v>
      </c>
      <c r="G2370">
        <v>7.1451504095042111</v>
      </c>
      <c r="H2370">
        <v>7926.2153272194228</v>
      </c>
      <c r="I2370">
        <v>12673</v>
      </c>
      <c r="J2370">
        <v>12869</v>
      </c>
    </row>
    <row r="2371" spans="1:10" x14ac:dyDescent="0.25">
      <c r="A2371">
        <v>2370</v>
      </c>
      <c r="B2371" t="s">
        <v>2377</v>
      </c>
      <c r="C2371">
        <v>14808</v>
      </c>
      <c r="D2371">
        <v>14774</v>
      </c>
      <c r="E2371">
        <v>30</v>
      </c>
      <c r="F2371">
        <v>10071.117777992151</v>
      </c>
      <c r="G2371">
        <v>7.6257878352368227</v>
      </c>
      <c r="H2371">
        <v>9459.580071456041</v>
      </c>
      <c r="I2371">
        <v>12673</v>
      </c>
      <c r="J2371">
        <v>12268</v>
      </c>
    </row>
    <row r="2372" spans="1:10" x14ac:dyDescent="0.25">
      <c r="A2372">
        <v>2371</v>
      </c>
      <c r="B2372" t="s">
        <v>2378</v>
      </c>
      <c r="C2372">
        <v>14808</v>
      </c>
      <c r="D2372">
        <v>14801</v>
      </c>
      <c r="E2372">
        <v>31</v>
      </c>
      <c r="F2372">
        <v>10256.328117791631</v>
      </c>
      <c r="G2372">
        <v>9.2496970219447903</v>
      </c>
      <c r="H2372">
        <v>9413.1196474650114</v>
      </c>
      <c r="I2372">
        <v>12673</v>
      </c>
      <c r="J2372">
        <v>12556</v>
      </c>
    </row>
    <row r="2373" spans="1:10" x14ac:dyDescent="0.25">
      <c r="A2373">
        <v>2372</v>
      </c>
      <c r="B2373" t="s">
        <v>2379</v>
      </c>
      <c r="C2373">
        <v>14808</v>
      </c>
      <c r="D2373">
        <v>14819</v>
      </c>
      <c r="E2373">
        <v>32</v>
      </c>
      <c r="F2373">
        <v>10297.36320165675</v>
      </c>
      <c r="G2373">
        <v>9.41757470386829</v>
      </c>
      <c r="H2373">
        <v>5663.7612471593366</v>
      </c>
      <c r="I2373">
        <v>12673</v>
      </c>
      <c r="J2373">
        <v>12761</v>
      </c>
    </row>
    <row r="2374" spans="1:10" x14ac:dyDescent="0.25">
      <c r="A2374">
        <v>2373</v>
      </c>
      <c r="B2374" t="s">
        <v>2380</v>
      </c>
      <c r="C2374">
        <v>14808</v>
      </c>
      <c r="D2374">
        <v>14820</v>
      </c>
      <c r="E2374">
        <v>33</v>
      </c>
      <c r="F2374">
        <v>10601.80238743548</v>
      </c>
      <c r="G2374">
        <v>9.7220138896470143</v>
      </c>
      <c r="H2374">
        <v>6265.5352892015844</v>
      </c>
      <c r="I2374">
        <v>12673</v>
      </c>
      <c r="J2374">
        <v>12762</v>
      </c>
    </row>
    <row r="2375" spans="1:10" x14ac:dyDescent="0.25">
      <c r="A2375">
        <v>2374</v>
      </c>
      <c r="B2375" t="s">
        <v>2381</v>
      </c>
      <c r="C2375">
        <v>14808</v>
      </c>
      <c r="D2375">
        <v>14778</v>
      </c>
      <c r="E2375">
        <v>34</v>
      </c>
      <c r="F2375">
        <v>10944.873280402981</v>
      </c>
      <c r="G2375">
        <v>9.2315278629362094</v>
      </c>
      <c r="H2375">
        <v>9482.3422941776971</v>
      </c>
      <c r="I2375">
        <v>12673</v>
      </c>
      <c r="J2375">
        <v>12326</v>
      </c>
    </row>
    <row r="2376" spans="1:10" x14ac:dyDescent="0.25">
      <c r="A2376">
        <v>2375</v>
      </c>
      <c r="B2376" t="s">
        <v>2382</v>
      </c>
      <c r="C2376">
        <v>14808</v>
      </c>
      <c r="D2376">
        <v>14775</v>
      </c>
      <c r="E2376">
        <v>35</v>
      </c>
      <c r="F2376">
        <v>10971.331148421959</v>
      </c>
      <c r="G2376">
        <v>8.3009478630591804</v>
      </c>
      <c r="H2376">
        <v>10158.92117325367</v>
      </c>
      <c r="I2376">
        <v>12673</v>
      </c>
      <c r="J2376">
        <v>12269</v>
      </c>
    </row>
    <row r="2377" spans="1:10" x14ac:dyDescent="0.25">
      <c r="A2377">
        <v>2376</v>
      </c>
      <c r="B2377" t="s">
        <v>2383</v>
      </c>
      <c r="C2377">
        <v>14808</v>
      </c>
      <c r="D2377">
        <v>14779</v>
      </c>
      <c r="E2377">
        <v>36</v>
      </c>
      <c r="F2377">
        <v>11285.61654042133</v>
      </c>
      <c r="G2377">
        <v>9.4904153898138226</v>
      </c>
      <c r="H2377">
        <v>9807.9501276817937</v>
      </c>
      <c r="I2377">
        <v>12673</v>
      </c>
      <c r="J2377">
        <v>12327</v>
      </c>
    </row>
    <row r="2378" spans="1:10" x14ac:dyDescent="0.25">
      <c r="A2378">
        <v>2377</v>
      </c>
      <c r="B2378" t="s">
        <v>2384</v>
      </c>
      <c r="C2378">
        <v>14808</v>
      </c>
      <c r="D2378">
        <v>14833</v>
      </c>
      <c r="E2378">
        <v>37</v>
      </c>
      <c r="F2378">
        <v>11407.364562977549</v>
      </c>
      <c r="G2378">
        <v>8.5657898010864724</v>
      </c>
      <c r="H2378">
        <v>8111.2668006287904</v>
      </c>
      <c r="I2378">
        <v>12673</v>
      </c>
      <c r="J2378">
        <v>12870</v>
      </c>
    </row>
    <row r="2379" spans="1:10" x14ac:dyDescent="0.25">
      <c r="A2379">
        <v>2378</v>
      </c>
      <c r="B2379" t="s">
        <v>2385</v>
      </c>
      <c r="C2379">
        <v>14808</v>
      </c>
      <c r="D2379">
        <v>14818</v>
      </c>
      <c r="E2379">
        <v>38</v>
      </c>
      <c r="F2379">
        <v>11926.77587297386</v>
      </c>
      <c r="G2379">
        <v>10.276070902124591</v>
      </c>
      <c r="H2379">
        <v>4278.3794089770154</v>
      </c>
      <c r="I2379">
        <v>12673</v>
      </c>
      <c r="J2379">
        <v>12760</v>
      </c>
    </row>
    <row r="2380" spans="1:10" x14ac:dyDescent="0.25">
      <c r="A2380">
        <v>2379</v>
      </c>
      <c r="B2380" t="s">
        <v>2386</v>
      </c>
      <c r="C2380">
        <v>14808</v>
      </c>
      <c r="D2380">
        <v>14776</v>
      </c>
      <c r="E2380">
        <v>39</v>
      </c>
      <c r="F2380">
        <v>11993.54277817279</v>
      </c>
      <c r="G2380">
        <v>9.0715099561442862</v>
      </c>
      <c r="H2380">
        <v>10765.13943437512</v>
      </c>
      <c r="I2380">
        <v>12673</v>
      </c>
      <c r="J2380">
        <v>12270</v>
      </c>
    </row>
    <row r="2381" spans="1:10" x14ac:dyDescent="0.25">
      <c r="A2381">
        <v>2380</v>
      </c>
      <c r="B2381" t="s">
        <v>2387</v>
      </c>
      <c r="C2381">
        <v>14808</v>
      </c>
      <c r="D2381">
        <v>14825</v>
      </c>
      <c r="E2381">
        <v>40</v>
      </c>
      <c r="F2381">
        <v>12148.580423312589</v>
      </c>
      <c r="G2381">
        <v>11.26879192552413</v>
      </c>
      <c r="H2381">
        <v>6554.3741310222631</v>
      </c>
      <c r="I2381">
        <v>12673</v>
      </c>
      <c r="J2381">
        <v>12791</v>
      </c>
    </row>
    <row r="2382" spans="1:10" x14ac:dyDescent="0.25">
      <c r="A2382">
        <v>2381</v>
      </c>
      <c r="B2382" t="s">
        <v>2388</v>
      </c>
      <c r="C2382">
        <v>14808</v>
      </c>
      <c r="D2382">
        <v>14802</v>
      </c>
      <c r="E2382">
        <v>41</v>
      </c>
      <c r="F2382">
        <v>12151.240522526001</v>
      </c>
      <c r="G2382">
        <v>11.271452024737529</v>
      </c>
      <c r="H2382">
        <v>10451.73739531403</v>
      </c>
      <c r="I2382">
        <v>12673</v>
      </c>
      <c r="J2382">
        <v>12598</v>
      </c>
    </row>
    <row r="2383" spans="1:10" x14ac:dyDescent="0.25">
      <c r="A2383">
        <v>2382</v>
      </c>
      <c r="B2383" t="s">
        <v>2389</v>
      </c>
      <c r="C2383">
        <v>14808</v>
      </c>
      <c r="D2383">
        <v>14773</v>
      </c>
      <c r="E2383">
        <v>42</v>
      </c>
      <c r="F2383">
        <v>12278.21966078856</v>
      </c>
      <c r="G2383">
        <v>9.9653474826005155</v>
      </c>
      <c r="H2383">
        <v>11051.41816956748</v>
      </c>
      <c r="I2383">
        <v>12673</v>
      </c>
      <c r="J2383">
        <v>12154</v>
      </c>
    </row>
    <row r="2384" spans="1:10" x14ac:dyDescent="0.25">
      <c r="A2384">
        <v>2383</v>
      </c>
      <c r="B2384" t="s">
        <v>2390</v>
      </c>
      <c r="C2384">
        <v>14808</v>
      </c>
      <c r="D2384">
        <v>14826</v>
      </c>
      <c r="E2384">
        <v>43</v>
      </c>
      <c r="F2384">
        <v>12863.106154434359</v>
      </c>
      <c r="G2384">
        <v>11.983317656645889</v>
      </c>
      <c r="H2384">
        <v>6794.5565435788967</v>
      </c>
      <c r="I2384">
        <v>12673</v>
      </c>
      <c r="J2384">
        <v>12823</v>
      </c>
    </row>
    <row r="2385" spans="1:10" x14ac:dyDescent="0.25">
      <c r="A2385">
        <v>2384</v>
      </c>
      <c r="B2385" t="s">
        <v>2391</v>
      </c>
      <c r="C2385">
        <v>14808</v>
      </c>
      <c r="D2385">
        <v>14791</v>
      </c>
      <c r="E2385">
        <v>44</v>
      </c>
      <c r="F2385">
        <v>13122.34761946765</v>
      </c>
      <c r="G2385">
        <v>11.30247139776157</v>
      </c>
      <c r="H2385">
        <v>11938.25569592779</v>
      </c>
      <c r="I2385">
        <v>12673</v>
      </c>
      <c r="J2385">
        <v>12459</v>
      </c>
    </row>
    <row r="2386" spans="1:10" x14ac:dyDescent="0.25">
      <c r="A2386">
        <v>2385</v>
      </c>
      <c r="B2386" t="s">
        <v>2392</v>
      </c>
      <c r="C2386">
        <v>14808</v>
      </c>
      <c r="D2386">
        <v>14834</v>
      </c>
      <c r="E2386">
        <v>45</v>
      </c>
      <c r="F2386">
        <v>13322.614539144201</v>
      </c>
      <c r="G2386">
        <v>9.4201496284456514</v>
      </c>
      <c r="H2386">
        <v>10714.743822857879</v>
      </c>
      <c r="I2386">
        <v>12673</v>
      </c>
      <c r="J2386">
        <v>12904</v>
      </c>
    </row>
    <row r="2387" spans="1:10" x14ac:dyDescent="0.25">
      <c r="A2387">
        <v>2386</v>
      </c>
      <c r="B2387" t="s">
        <v>2393</v>
      </c>
      <c r="C2387">
        <v>14808</v>
      </c>
      <c r="D2387">
        <v>14814</v>
      </c>
      <c r="E2387">
        <v>46</v>
      </c>
      <c r="F2387">
        <v>13500.248024391931</v>
      </c>
      <c r="G2387">
        <v>12.62045952660346</v>
      </c>
      <c r="H2387">
        <v>8206.2337695358929</v>
      </c>
      <c r="I2387">
        <v>12673</v>
      </c>
      <c r="J2387">
        <v>12707</v>
      </c>
    </row>
    <row r="2388" spans="1:10" x14ac:dyDescent="0.25">
      <c r="A2388">
        <v>2387</v>
      </c>
      <c r="B2388" t="s">
        <v>2394</v>
      </c>
      <c r="C2388">
        <v>14808</v>
      </c>
      <c r="D2388">
        <v>14829</v>
      </c>
      <c r="E2388">
        <v>47</v>
      </c>
      <c r="F2388">
        <v>13544.405612200429</v>
      </c>
      <c r="G2388">
        <v>10.550408061048</v>
      </c>
      <c r="H2388">
        <v>8112.2947253836746</v>
      </c>
      <c r="I2388">
        <v>12673</v>
      </c>
      <c r="J2388">
        <v>12848</v>
      </c>
    </row>
    <row r="2389" spans="1:10" x14ac:dyDescent="0.25">
      <c r="A2389">
        <v>2388</v>
      </c>
      <c r="B2389" t="s">
        <v>2395</v>
      </c>
      <c r="C2389">
        <v>14808</v>
      </c>
      <c r="D2389">
        <v>14807</v>
      </c>
      <c r="E2389">
        <v>48</v>
      </c>
      <c r="F2389">
        <v>13893.48395045958</v>
      </c>
      <c r="G2389">
        <v>13.01369545267112</v>
      </c>
      <c r="H2389">
        <v>12048.883959046459</v>
      </c>
      <c r="I2389">
        <v>12673</v>
      </c>
      <c r="J2389">
        <v>12643</v>
      </c>
    </row>
    <row r="2390" spans="1:10" x14ac:dyDescent="0.25">
      <c r="A2390">
        <v>2389</v>
      </c>
      <c r="B2390" t="s">
        <v>2396</v>
      </c>
      <c r="C2390">
        <v>14808</v>
      </c>
      <c r="D2390">
        <v>14836</v>
      </c>
      <c r="E2390">
        <v>49</v>
      </c>
      <c r="F2390">
        <v>13959.62855873634</v>
      </c>
      <c r="G2390">
        <v>10.31417713292015</v>
      </c>
      <c r="H2390">
        <v>11599.07936458499</v>
      </c>
      <c r="I2390">
        <v>12673</v>
      </c>
      <c r="J2390">
        <v>12919</v>
      </c>
    </row>
    <row r="2391" spans="1:10" x14ac:dyDescent="0.25">
      <c r="A2391">
        <v>2390</v>
      </c>
      <c r="B2391" t="s">
        <v>2397</v>
      </c>
      <c r="C2391">
        <v>14808</v>
      </c>
      <c r="D2391">
        <v>14835</v>
      </c>
      <c r="E2391">
        <v>50</v>
      </c>
      <c r="F2391">
        <v>14196.50020453805</v>
      </c>
      <c r="G2391">
        <v>9.8766618816214269</v>
      </c>
      <c r="H2391">
        <v>11106.602473576329</v>
      </c>
      <c r="I2391">
        <v>12673</v>
      </c>
      <c r="J2391">
        <v>12905</v>
      </c>
    </row>
    <row r="2392" spans="1:10" x14ac:dyDescent="0.25">
      <c r="A2392">
        <v>2391</v>
      </c>
      <c r="B2392" t="s">
        <v>2398</v>
      </c>
      <c r="C2392">
        <v>14808</v>
      </c>
      <c r="D2392">
        <v>14783</v>
      </c>
      <c r="E2392">
        <v>51</v>
      </c>
      <c r="F2392">
        <v>14424.17280352403</v>
      </c>
      <c r="G2392">
        <v>12.86295632233975</v>
      </c>
      <c r="H2392">
        <v>11537.06664444647</v>
      </c>
      <c r="I2392">
        <v>12673</v>
      </c>
      <c r="J2392">
        <v>12378</v>
      </c>
    </row>
    <row r="2393" spans="1:10" x14ac:dyDescent="0.25">
      <c r="A2393">
        <v>2392</v>
      </c>
      <c r="B2393" t="s">
        <v>2399</v>
      </c>
      <c r="C2393">
        <v>14808</v>
      </c>
      <c r="D2393">
        <v>14827</v>
      </c>
      <c r="E2393">
        <v>52</v>
      </c>
      <c r="F2393">
        <v>14570.9925210785</v>
      </c>
      <c r="G2393">
        <v>12.26940621075773</v>
      </c>
      <c r="H2393">
        <v>8136.4214496729101</v>
      </c>
      <c r="I2393">
        <v>12673</v>
      </c>
      <c r="J2393">
        <v>12824</v>
      </c>
    </row>
    <row r="2394" spans="1:10" x14ac:dyDescent="0.25">
      <c r="A2394">
        <v>2393</v>
      </c>
      <c r="B2394" t="s">
        <v>2400</v>
      </c>
      <c r="C2394">
        <v>14808</v>
      </c>
      <c r="D2394">
        <v>14797</v>
      </c>
      <c r="E2394">
        <v>53</v>
      </c>
      <c r="F2394">
        <v>14836.6667383773</v>
      </c>
      <c r="G2394">
        <v>13.444352065013121</v>
      </c>
      <c r="H2394">
        <v>12570.54526140167</v>
      </c>
      <c r="I2394">
        <v>12673</v>
      </c>
      <c r="J2394">
        <v>12509</v>
      </c>
    </row>
    <row r="2395" spans="1:10" x14ac:dyDescent="0.25">
      <c r="A2395">
        <v>2394</v>
      </c>
      <c r="B2395" t="s">
        <v>2401</v>
      </c>
      <c r="C2395">
        <v>14808</v>
      </c>
      <c r="D2395">
        <v>14828</v>
      </c>
      <c r="E2395">
        <v>54</v>
      </c>
      <c r="F2395">
        <v>15103.59709476627</v>
      </c>
      <c r="G2395">
        <v>13.46650117494706</v>
      </c>
      <c r="H2395">
        <v>10534.48474446291</v>
      </c>
      <c r="I2395">
        <v>12673</v>
      </c>
      <c r="J2395">
        <v>12825</v>
      </c>
    </row>
    <row r="2396" spans="1:10" x14ac:dyDescent="0.25">
      <c r="A2396">
        <v>2395</v>
      </c>
      <c r="B2396" t="s">
        <v>2402</v>
      </c>
      <c r="C2396">
        <v>14808</v>
      </c>
      <c r="D2396">
        <v>14821</v>
      </c>
      <c r="E2396">
        <v>55</v>
      </c>
      <c r="F2396">
        <v>15219.10156870561</v>
      </c>
      <c r="G2396">
        <v>12.77913702869513</v>
      </c>
      <c r="H2396">
        <v>11248.14434242766</v>
      </c>
      <c r="I2396">
        <v>12673</v>
      </c>
      <c r="J2396">
        <v>12763</v>
      </c>
    </row>
    <row r="2397" spans="1:10" x14ac:dyDescent="0.25">
      <c r="A2397">
        <v>2396</v>
      </c>
      <c r="B2397" t="s">
        <v>2403</v>
      </c>
      <c r="C2397">
        <v>14808</v>
      </c>
      <c r="D2397">
        <v>14785</v>
      </c>
      <c r="E2397">
        <v>56</v>
      </c>
      <c r="F2397">
        <v>15429.23803005825</v>
      </c>
      <c r="G2397">
        <v>13.03263920570452</v>
      </c>
      <c r="H2397">
        <v>14188.394238823181</v>
      </c>
      <c r="I2397">
        <v>12673</v>
      </c>
      <c r="J2397">
        <v>12415</v>
      </c>
    </row>
    <row r="2398" spans="1:10" x14ac:dyDescent="0.25">
      <c r="A2398">
        <v>2397</v>
      </c>
      <c r="B2398" t="s">
        <v>2404</v>
      </c>
      <c r="C2398">
        <v>14808</v>
      </c>
      <c r="D2398">
        <v>14815</v>
      </c>
      <c r="E2398">
        <v>57</v>
      </c>
      <c r="F2398">
        <v>15988.642962727519</v>
      </c>
      <c r="G2398">
        <v>14.6335843367875</v>
      </c>
      <c r="H2398">
        <v>12898.433222554961</v>
      </c>
      <c r="I2398">
        <v>12673</v>
      </c>
      <c r="J2398">
        <v>12708</v>
      </c>
    </row>
    <row r="2399" spans="1:10" x14ac:dyDescent="0.25">
      <c r="A2399">
        <v>2398</v>
      </c>
      <c r="B2399" t="s">
        <v>2405</v>
      </c>
      <c r="C2399">
        <v>14808</v>
      </c>
      <c r="D2399">
        <v>14810</v>
      </c>
      <c r="E2399">
        <v>58</v>
      </c>
      <c r="F2399">
        <v>15996.48270485345</v>
      </c>
      <c r="G2399">
        <v>15.116694207064979</v>
      </c>
      <c r="H2399">
        <v>12901.875413484609</v>
      </c>
      <c r="I2399">
        <v>12673</v>
      </c>
      <c r="J2399">
        <v>12675</v>
      </c>
    </row>
    <row r="2400" spans="1:10" x14ac:dyDescent="0.25">
      <c r="A2400">
        <v>2399</v>
      </c>
      <c r="B2400" t="s">
        <v>2406</v>
      </c>
      <c r="C2400">
        <v>14808</v>
      </c>
      <c r="D2400">
        <v>14822</v>
      </c>
      <c r="E2400">
        <v>59</v>
      </c>
      <c r="F2400">
        <v>16218.867856395251</v>
      </c>
      <c r="G2400">
        <v>13.37899680130891</v>
      </c>
      <c r="H2400">
        <v>12222.22315651298</v>
      </c>
      <c r="I2400">
        <v>12673</v>
      </c>
      <c r="J2400">
        <v>12764</v>
      </c>
    </row>
    <row r="2401" spans="1:10" x14ac:dyDescent="0.25">
      <c r="A2401">
        <v>2400</v>
      </c>
      <c r="B2401" t="s">
        <v>2407</v>
      </c>
      <c r="C2401">
        <v>14808</v>
      </c>
      <c r="D2401">
        <v>14786</v>
      </c>
      <c r="E2401">
        <v>60</v>
      </c>
      <c r="F2401">
        <v>16376.69945716853</v>
      </c>
      <c r="G2401">
        <v>13.743235276037231</v>
      </c>
      <c r="H2401">
        <v>15073.218040110371</v>
      </c>
      <c r="I2401">
        <v>12673</v>
      </c>
      <c r="J2401">
        <v>12416</v>
      </c>
    </row>
    <row r="2402" spans="1:10" x14ac:dyDescent="0.25">
      <c r="A2402">
        <v>2401</v>
      </c>
      <c r="B2402" t="s">
        <v>2408</v>
      </c>
      <c r="C2402">
        <v>14808</v>
      </c>
      <c r="D2402">
        <v>14792</v>
      </c>
      <c r="E2402">
        <v>61</v>
      </c>
      <c r="F2402">
        <v>16400.265564201611</v>
      </c>
      <c r="G2402">
        <v>15.00795089083743</v>
      </c>
      <c r="H2402">
        <v>14105.116654794499</v>
      </c>
      <c r="I2402">
        <v>12673</v>
      </c>
      <c r="J2402">
        <v>12460</v>
      </c>
    </row>
    <row r="2403" spans="1:10" x14ac:dyDescent="0.25">
      <c r="A2403">
        <v>2402</v>
      </c>
      <c r="B2403" t="s">
        <v>2409</v>
      </c>
      <c r="C2403">
        <v>14808</v>
      </c>
      <c r="D2403">
        <v>14811</v>
      </c>
      <c r="E2403">
        <v>62</v>
      </c>
      <c r="F2403">
        <v>16929.242279259681</v>
      </c>
      <c r="G2403">
        <v>16.049453781471211</v>
      </c>
      <c r="H2403">
        <v>13766.987251230779</v>
      </c>
      <c r="I2403">
        <v>12673</v>
      </c>
      <c r="J2403">
        <v>12676</v>
      </c>
    </row>
    <row r="2404" spans="1:10" x14ac:dyDescent="0.25">
      <c r="A2404">
        <v>2403</v>
      </c>
      <c r="B2404" t="s">
        <v>2410</v>
      </c>
      <c r="C2404">
        <v>14808</v>
      </c>
      <c r="D2404">
        <v>14816</v>
      </c>
      <c r="E2404">
        <v>63</v>
      </c>
      <c r="F2404">
        <v>17018.759747600849</v>
      </c>
      <c r="G2404">
        <v>15.406171925442489</v>
      </c>
      <c r="H2404">
        <v>13921.447676633239</v>
      </c>
      <c r="I2404">
        <v>12673</v>
      </c>
      <c r="J2404">
        <v>12709</v>
      </c>
    </row>
    <row r="2405" spans="1:10" x14ac:dyDescent="0.25">
      <c r="A2405">
        <v>2404</v>
      </c>
      <c r="B2405" t="s">
        <v>2411</v>
      </c>
      <c r="C2405">
        <v>14808</v>
      </c>
      <c r="D2405">
        <v>14798</v>
      </c>
      <c r="E2405">
        <v>64</v>
      </c>
      <c r="F2405">
        <v>17377.342066614408</v>
      </c>
      <c r="G2405">
        <v>15.98502739325024</v>
      </c>
      <c r="H2405">
        <v>13987.20445082884</v>
      </c>
      <c r="I2405">
        <v>12673</v>
      </c>
      <c r="J2405">
        <v>12510</v>
      </c>
    </row>
    <row r="2406" spans="1:10" x14ac:dyDescent="0.25">
      <c r="A2406">
        <v>2405</v>
      </c>
      <c r="B2406" t="s">
        <v>2412</v>
      </c>
      <c r="C2406">
        <v>14808</v>
      </c>
      <c r="D2406">
        <v>14823</v>
      </c>
      <c r="E2406">
        <v>65</v>
      </c>
      <c r="F2406">
        <v>17776.939862851508</v>
      </c>
      <c r="G2406">
        <v>16.897151365063038</v>
      </c>
      <c r="H2406">
        <v>13870.7766496848</v>
      </c>
      <c r="I2406">
        <v>12673</v>
      </c>
      <c r="J2406">
        <v>12765</v>
      </c>
    </row>
    <row r="2407" spans="1:10" x14ac:dyDescent="0.25">
      <c r="A2407">
        <v>2406</v>
      </c>
      <c r="B2407" t="s">
        <v>2413</v>
      </c>
      <c r="C2407">
        <v>14809</v>
      </c>
      <c r="D2407">
        <v>14809</v>
      </c>
      <c r="E2407">
        <v>1</v>
      </c>
      <c r="F2407">
        <v>0</v>
      </c>
      <c r="G2407">
        <v>0</v>
      </c>
      <c r="H2407">
        <v>0</v>
      </c>
      <c r="I2407">
        <v>12674</v>
      </c>
      <c r="J2407">
        <v>12674</v>
      </c>
    </row>
    <row r="2408" spans="1:10" x14ac:dyDescent="0.25">
      <c r="A2408">
        <v>2407</v>
      </c>
      <c r="B2408" t="s">
        <v>2414</v>
      </c>
      <c r="C2408">
        <v>14809</v>
      </c>
      <c r="D2408">
        <v>14813</v>
      </c>
      <c r="E2408">
        <v>2</v>
      </c>
      <c r="F2408">
        <v>435.07016049742879</v>
      </c>
      <c r="G2408">
        <v>0.32630262037307128</v>
      </c>
      <c r="H2408">
        <v>434.8802001485048</v>
      </c>
      <c r="I2408">
        <v>12674</v>
      </c>
      <c r="J2408">
        <v>12706</v>
      </c>
    </row>
    <row r="2409" spans="1:10" x14ac:dyDescent="0.25">
      <c r="A2409">
        <v>2408</v>
      </c>
      <c r="B2409" t="s">
        <v>2415</v>
      </c>
      <c r="C2409">
        <v>14809</v>
      </c>
      <c r="D2409">
        <v>14808</v>
      </c>
      <c r="E2409">
        <v>3</v>
      </c>
      <c r="F2409">
        <v>1243.4530022360721</v>
      </c>
      <c r="G2409">
        <v>1.0039756965659781</v>
      </c>
      <c r="H2409">
        <v>797.58338553323574</v>
      </c>
      <c r="I2409">
        <v>12674</v>
      </c>
      <c r="J2409">
        <v>12673</v>
      </c>
    </row>
    <row r="2410" spans="1:10" x14ac:dyDescent="0.25">
      <c r="A2410">
        <v>2409</v>
      </c>
      <c r="B2410" t="s">
        <v>2416</v>
      </c>
      <c r="C2410">
        <v>14809</v>
      </c>
      <c r="D2410">
        <v>14804</v>
      </c>
      <c r="E2410">
        <v>4</v>
      </c>
      <c r="F2410">
        <v>2209.0813938893648</v>
      </c>
      <c r="G2410">
        <v>1.820400215099522</v>
      </c>
      <c r="H2410">
        <v>988.13589830384808</v>
      </c>
      <c r="I2410">
        <v>12674</v>
      </c>
      <c r="J2410">
        <v>12640</v>
      </c>
    </row>
    <row r="2411" spans="1:10" x14ac:dyDescent="0.25">
      <c r="A2411">
        <v>2410</v>
      </c>
      <c r="B2411" t="s">
        <v>2417</v>
      </c>
      <c r="C2411">
        <v>14809</v>
      </c>
      <c r="D2411">
        <v>14812</v>
      </c>
      <c r="E2411">
        <v>5</v>
      </c>
      <c r="F2411">
        <v>2255.9965163848901</v>
      </c>
      <c r="G2411">
        <v>1.691997387288666</v>
      </c>
      <c r="H2411">
        <v>2239.0792340597332</v>
      </c>
      <c r="I2411">
        <v>12674</v>
      </c>
      <c r="J2411">
        <v>12705</v>
      </c>
    </row>
    <row r="2412" spans="1:10" x14ac:dyDescent="0.25">
      <c r="A2412">
        <v>2411</v>
      </c>
      <c r="B2412" t="s">
        <v>2418</v>
      </c>
      <c r="C2412">
        <v>14809</v>
      </c>
      <c r="D2412">
        <v>14803</v>
      </c>
      <c r="E2412">
        <v>6</v>
      </c>
      <c r="F2412">
        <v>2786.9224819436831</v>
      </c>
      <c r="G2412">
        <v>2.477183208501716</v>
      </c>
      <c r="H2412">
        <v>2061.6736131691482</v>
      </c>
      <c r="I2412">
        <v>12674</v>
      </c>
      <c r="J2412">
        <v>12639</v>
      </c>
    </row>
    <row r="2413" spans="1:10" x14ac:dyDescent="0.25">
      <c r="A2413">
        <v>2412</v>
      </c>
      <c r="B2413" t="s">
        <v>2419</v>
      </c>
      <c r="C2413">
        <v>14809</v>
      </c>
      <c r="D2413">
        <v>14806</v>
      </c>
      <c r="E2413">
        <v>7</v>
      </c>
      <c r="F2413">
        <v>3185.4502606308388</v>
      </c>
      <c r="G2413">
        <v>2.3945563656566402</v>
      </c>
      <c r="H2413">
        <v>1340.5636706271</v>
      </c>
      <c r="I2413">
        <v>12674</v>
      </c>
      <c r="J2413">
        <v>12642</v>
      </c>
    </row>
    <row r="2414" spans="1:10" x14ac:dyDescent="0.25">
      <c r="A2414">
        <v>2413</v>
      </c>
      <c r="B2414" t="s">
        <v>2420</v>
      </c>
      <c r="C2414">
        <v>14809</v>
      </c>
      <c r="D2414">
        <v>14805</v>
      </c>
      <c r="E2414">
        <v>8</v>
      </c>
      <c r="F2414">
        <v>3322.6558262771241</v>
      </c>
      <c r="G2414">
        <v>2.785934071209458</v>
      </c>
      <c r="H2414">
        <v>1300.2488428476929</v>
      </c>
      <c r="I2414">
        <v>12674</v>
      </c>
      <c r="J2414">
        <v>12641</v>
      </c>
    </row>
    <row r="2415" spans="1:10" x14ac:dyDescent="0.25">
      <c r="A2415">
        <v>2414</v>
      </c>
      <c r="B2415" t="s">
        <v>2421</v>
      </c>
      <c r="C2415">
        <v>14809</v>
      </c>
      <c r="D2415">
        <v>14817</v>
      </c>
      <c r="E2415">
        <v>9</v>
      </c>
      <c r="F2415">
        <v>4425.0153713947193</v>
      </c>
      <c r="G2415">
        <v>3.3221723144085589</v>
      </c>
      <c r="H2415">
        <v>4375.2212024151304</v>
      </c>
      <c r="I2415">
        <v>12674</v>
      </c>
      <c r="J2415">
        <v>12736</v>
      </c>
    </row>
    <row r="2416" spans="1:10" x14ac:dyDescent="0.25">
      <c r="A2416">
        <v>2415</v>
      </c>
      <c r="B2416" t="s">
        <v>2422</v>
      </c>
      <c r="C2416">
        <v>14809</v>
      </c>
      <c r="D2416">
        <v>14800</v>
      </c>
      <c r="E2416">
        <v>10</v>
      </c>
      <c r="F2416">
        <v>4814.291132760678</v>
      </c>
      <c r="G2416">
        <v>3.838012550815681</v>
      </c>
      <c r="H2416">
        <v>2988.597910745767</v>
      </c>
      <c r="I2416">
        <v>12674</v>
      </c>
      <c r="J2416">
        <v>12555</v>
      </c>
    </row>
    <row r="2417" spans="1:10" x14ac:dyDescent="0.25">
      <c r="A2417">
        <v>2416</v>
      </c>
      <c r="B2417" t="s">
        <v>2423</v>
      </c>
      <c r="C2417">
        <v>14809</v>
      </c>
      <c r="D2417">
        <v>14799</v>
      </c>
      <c r="E2417">
        <v>11</v>
      </c>
      <c r="F2417">
        <v>5095.8693375046678</v>
      </c>
      <c r="G2417">
        <v>4.1194572445816764</v>
      </c>
      <c r="H2417">
        <v>3326.2158172217851</v>
      </c>
      <c r="I2417">
        <v>12674</v>
      </c>
      <c r="J2417">
        <v>12554</v>
      </c>
    </row>
    <row r="2418" spans="1:10" x14ac:dyDescent="0.25">
      <c r="A2418">
        <v>2417</v>
      </c>
      <c r="B2418" t="s">
        <v>2424</v>
      </c>
      <c r="C2418">
        <v>14809</v>
      </c>
      <c r="D2418">
        <v>14824</v>
      </c>
      <c r="E2418">
        <v>12</v>
      </c>
      <c r="F2418">
        <v>5311.3098241822809</v>
      </c>
      <c r="G2418">
        <v>4.1018579319561086</v>
      </c>
      <c r="H2418">
        <v>4307.6226182245946</v>
      </c>
      <c r="I2418">
        <v>12674</v>
      </c>
      <c r="J2418">
        <v>12790</v>
      </c>
    </row>
    <row r="2419" spans="1:10" x14ac:dyDescent="0.25">
      <c r="A2419">
        <v>2418</v>
      </c>
      <c r="B2419" t="s">
        <v>2425</v>
      </c>
      <c r="C2419">
        <v>14809</v>
      </c>
      <c r="D2419">
        <v>14772</v>
      </c>
      <c r="E2419">
        <v>13</v>
      </c>
      <c r="F2419">
        <v>5826.3286626378858</v>
      </c>
      <c r="G2419">
        <v>5.187592178038857</v>
      </c>
      <c r="H2419">
        <v>4965.1128539364709</v>
      </c>
      <c r="I2419">
        <v>12674</v>
      </c>
      <c r="J2419">
        <v>0</v>
      </c>
    </row>
    <row r="2420" spans="1:10" x14ac:dyDescent="0.25">
      <c r="A2420">
        <v>2419</v>
      </c>
      <c r="B2420" t="s">
        <v>2426</v>
      </c>
      <c r="C2420">
        <v>14809</v>
      </c>
      <c r="D2420">
        <v>14795</v>
      </c>
      <c r="E2420">
        <v>14</v>
      </c>
      <c r="F2420">
        <v>5966.1836576910337</v>
      </c>
      <c r="G2420">
        <v>5.3274471730920014</v>
      </c>
      <c r="H2420">
        <v>3367.7081623303411</v>
      </c>
      <c r="I2420">
        <v>12674</v>
      </c>
      <c r="J2420">
        <v>12507</v>
      </c>
    </row>
    <row r="2421" spans="1:10" x14ac:dyDescent="0.25">
      <c r="A2421">
        <v>2420</v>
      </c>
      <c r="B2421" t="s">
        <v>2427</v>
      </c>
      <c r="C2421">
        <v>14809</v>
      </c>
      <c r="D2421">
        <v>14796</v>
      </c>
      <c r="E2421">
        <v>15</v>
      </c>
      <c r="F2421">
        <v>6197.704637333567</v>
      </c>
      <c r="G2421">
        <v>5.4147847926052677</v>
      </c>
      <c r="H2421">
        <v>4846.4129082713198</v>
      </c>
      <c r="I2421">
        <v>12674</v>
      </c>
      <c r="J2421">
        <v>12508</v>
      </c>
    </row>
    <row r="2422" spans="1:10" x14ac:dyDescent="0.25">
      <c r="A2422">
        <v>2421</v>
      </c>
      <c r="B2422" t="s">
        <v>2428</v>
      </c>
      <c r="C2422">
        <v>14809</v>
      </c>
      <c r="D2422">
        <v>14794</v>
      </c>
      <c r="E2422">
        <v>16</v>
      </c>
      <c r="F2422">
        <v>6947.9658143165798</v>
      </c>
      <c r="G2422">
        <v>5.7513686542747573</v>
      </c>
      <c r="H2422">
        <v>4599.8666680471097</v>
      </c>
      <c r="I2422">
        <v>12674</v>
      </c>
      <c r="J2422">
        <v>12506</v>
      </c>
    </row>
    <row r="2423" spans="1:10" x14ac:dyDescent="0.25">
      <c r="A2423">
        <v>2422</v>
      </c>
      <c r="B2423" t="s">
        <v>2429</v>
      </c>
      <c r="C2423">
        <v>14809</v>
      </c>
      <c r="D2423">
        <v>14788</v>
      </c>
      <c r="E2423">
        <v>17</v>
      </c>
      <c r="F2423">
        <v>7048.5992919387236</v>
      </c>
      <c r="G2423">
        <v>6.4098628073396968</v>
      </c>
      <c r="H2423">
        <v>5465.1691116689226</v>
      </c>
      <c r="I2423">
        <v>12674</v>
      </c>
      <c r="J2423">
        <v>12456</v>
      </c>
    </row>
    <row r="2424" spans="1:10" x14ac:dyDescent="0.25">
      <c r="A2424">
        <v>2423</v>
      </c>
      <c r="B2424" t="s">
        <v>2430</v>
      </c>
      <c r="C2424">
        <v>14809</v>
      </c>
      <c r="D2424">
        <v>14787</v>
      </c>
      <c r="E2424">
        <v>18</v>
      </c>
      <c r="F2424">
        <v>7704.2020254192739</v>
      </c>
      <c r="G2424">
        <v>6.5076048653774512</v>
      </c>
      <c r="H2424">
        <v>4717.2323200248638</v>
      </c>
      <c r="I2424">
        <v>12674</v>
      </c>
      <c r="J2424">
        <v>12455</v>
      </c>
    </row>
    <row r="2425" spans="1:10" x14ac:dyDescent="0.25">
      <c r="A2425">
        <v>2424</v>
      </c>
      <c r="B2425" t="s">
        <v>2431</v>
      </c>
      <c r="C2425">
        <v>14809</v>
      </c>
      <c r="D2425">
        <v>14793</v>
      </c>
      <c r="E2425">
        <v>19</v>
      </c>
      <c r="F2425">
        <v>7704.2020254192739</v>
      </c>
      <c r="G2425">
        <v>6.5076048653774512</v>
      </c>
      <c r="H2425">
        <v>4717.2323200248638</v>
      </c>
      <c r="I2425">
        <v>12674</v>
      </c>
      <c r="J2425">
        <v>12505</v>
      </c>
    </row>
    <row r="2426" spans="1:10" x14ac:dyDescent="0.25">
      <c r="A2426">
        <v>2425</v>
      </c>
      <c r="B2426" t="s">
        <v>2432</v>
      </c>
      <c r="C2426">
        <v>14809</v>
      </c>
      <c r="D2426">
        <v>14784</v>
      </c>
      <c r="E2426">
        <v>20</v>
      </c>
      <c r="F2426">
        <v>8001.2884565530121</v>
      </c>
      <c r="G2426">
        <v>7.3423415223584607</v>
      </c>
      <c r="H2426">
        <v>6251.5340479560036</v>
      </c>
      <c r="I2426">
        <v>12674</v>
      </c>
      <c r="J2426">
        <v>12414</v>
      </c>
    </row>
    <row r="2427" spans="1:10" x14ac:dyDescent="0.25">
      <c r="A2427">
        <v>2426</v>
      </c>
      <c r="B2427" t="s">
        <v>2433</v>
      </c>
      <c r="C2427">
        <v>14809</v>
      </c>
      <c r="D2427">
        <v>14789</v>
      </c>
      <c r="E2427">
        <v>21</v>
      </c>
      <c r="F2427">
        <v>8052.1388076442618</v>
      </c>
      <c r="G2427">
        <v>7.0887620183951121</v>
      </c>
      <c r="H2427">
        <v>6128.8681238743393</v>
      </c>
      <c r="I2427">
        <v>12674</v>
      </c>
      <c r="J2427">
        <v>12457</v>
      </c>
    </row>
    <row r="2428" spans="1:10" x14ac:dyDescent="0.25">
      <c r="A2428">
        <v>2427</v>
      </c>
      <c r="B2428" t="s">
        <v>2434</v>
      </c>
      <c r="C2428">
        <v>14809</v>
      </c>
      <c r="D2428">
        <v>14790</v>
      </c>
      <c r="E2428">
        <v>22</v>
      </c>
      <c r="F2428">
        <v>8616.0825722373411</v>
      </c>
      <c r="G2428">
        <v>7.2258170353082471</v>
      </c>
      <c r="H2428">
        <v>6688.0484256487462</v>
      </c>
      <c r="I2428">
        <v>12674</v>
      </c>
      <c r="J2428">
        <v>12458</v>
      </c>
    </row>
    <row r="2429" spans="1:10" x14ac:dyDescent="0.25">
      <c r="A2429">
        <v>2428</v>
      </c>
      <c r="B2429" t="s">
        <v>2435</v>
      </c>
      <c r="C2429">
        <v>14809</v>
      </c>
      <c r="D2429">
        <v>14780</v>
      </c>
      <c r="E2429">
        <v>23</v>
      </c>
      <c r="F2429">
        <v>8693.9748452674903</v>
      </c>
      <c r="G2429">
        <v>6.6950198431544834</v>
      </c>
      <c r="H2429">
        <v>6851.1730600216952</v>
      </c>
      <c r="I2429">
        <v>12674</v>
      </c>
      <c r="J2429">
        <v>12375</v>
      </c>
    </row>
    <row r="2430" spans="1:10" x14ac:dyDescent="0.25">
      <c r="A2430">
        <v>2429</v>
      </c>
      <c r="B2430" t="s">
        <v>2436</v>
      </c>
      <c r="C2430">
        <v>14809</v>
      </c>
      <c r="D2430">
        <v>14801</v>
      </c>
      <c r="E2430">
        <v>24</v>
      </c>
      <c r="F2430">
        <v>9056.0892043216081</v>
      </c>
      <c r="G2430">
        <v>8.2865302181496876</v>
      </c>
      <c r="H2430">
        <v>8624.0375719633084</v>
      </c>
      <c r="I2430">
        <v>12674</v>
      </c>
      <c r="J2430">
        <v>12556</v>
      </c>
    </row>
    <row r="2431" spans="1:10" x14ac:dyDescent="0.25">
      <c r="A2431">
        <v>2430</v>
      </c>
      <c r="B2431" t="s">
        <v>2437</v>
      </c>
      <c r="C2431">
        <v>14809</v>
      </c>
      <c r="D2431">
        <v>14819</v>
      </c>
      <c r="E2431">
        <v>25</v>
      </c>
      <c r="F2431">
        <v>9070.1505338676288</v>
      </c>
      <c r="G2431">
        <v>8.4314140492685983</v>
      </c>
      <c r="H2431">
        <v>5077.8229583744469</v>
      </c>
      <c r="I2431">
        <v>12674</v>
      </c>
      <c r="J2431">
        <v>12761</v>
      </c>
    </row>
    <row r="2432" spans="1:10" x14ac:dyDescent="0.25">
      <c r="A2432">
        <v>2431</v>
      </c>
      <c r="B2432" t="s">
        <v>2438</v>
      </c>
      <c r="C2432">
        <v>14809</v>
      </c>
      <c r="D2432">
        <v>14781</v>
      </c>
      <c r="E2432">
        <v>26</v>
      </c>
      <c r="F2432">
        <v>9235.9898095163171</v>
      </c>
      <c r="G2432">
        <v>8.4513184815149582</v>
      </c>
      <c r="H2432">
        <v>6885.8673723658512</v>
      </c>
      <c r="I2432">
        <v>12674</v>
      </c>
      <c r="J2432">
        <v>12376</v>
      </c>
    </row>
    <row r="2433" spans="1:10" x14ac:dyDescent="0.25">
      <c r="A2433">
        <v>2432</v>
      </c>
      <c r="B2433" t="s">
        <v>2439</v>
      </c>
      <c r="C2433">
        <v>14809</v>
      </c>
      <c r="D2433">
        <v>14831</v>
      </c>
      <c r="E2433">
        <v>27</v>
      </c>
      <c r="F2433">
        <v>9304.4337279739175</v>
      </c>
      <c r="G2433">
        <v>7.1578836939271646</v>
      </c>
      <c r="H2433">
        <v>7540.9542280676551</v>
      </c>
      <c r="I2433">
        <v>12674</v>
      </c>
      <c r="J2433">
        <v>12868</v>
      </c>
    </row>
    <row r="2434" spans="1:10" x14ac:dyDescent="0.25">
      <c r="A2434">
        <v>2433</v>
      </c>
      <c r="B2434" t="s">
        <v>2440</v>
      </c>
      <c r="C2434">
        <v>14809</v>
      </c>
      <c r="D2434">
        <v>14820</v>
      </c>
      <c r="E2434">
        <v>28</v>
      </c>
      <c r="F2434">
        <v>9374.5897196463557</v>
      </c>
      <c r="G2434">
        <v>8.7358532350473261</v>
      </c>
      <c r="H2434">
        <v>5657.6065745776532</v>
      </c>
      <c r="I2434">
        <v>12674</v>
      </c>
      <c r="J2434">
        <v>12762</v>
      </c>
    </row>
    <row r="2435" spans="1:10" x14ac:dyDescent="0.25">
      <c r="A2435">
        <v>2434</v>
      </c>
      <c r="B2435" t="s">
        <v>2441</v>
      </c>
      <c r="C2435">
        <v>14809</v>
      </c>
      <c r="D2435">
        <v>14782</v>
      </c>
      <c r="E2435">
        <v>29</v>
      </c>
      <c r="F2435">
        <v>9875.7101785348896</v>
      </c>
      <c r="G2435">
        <v>9.0953626003786709</v>
      </c>
      <c r="H2435">
        <v>7719.6674333781593</v>
      </c>
      <c r="I2435">
        <v>12674</v>
      </c>
      <c r="J2435">
        <v>12377</v>
      </c>
    </row>
    <row r="2436" spans="1:10" x14ac:dyDescent="0.25">
      <c r="A2436">
        <v>2435</v>
      </c>
      <c r="B2436" t="s">
        <v>2442</v>
      </c>
      <c r="C2436">
        <v>14809</v>
      </c>
      <c r="D2436">
        <v>14777</v>
      </c>
      <c r="E2436">
        <v>30</v>
      </c>
      <c r="F2436">
        <v>9946.8381774526642</v>
      </c>
      <c r="G2436">
        <v>7.6026264980298146</v>
      </c>
      <c r="H2436">
        <v>8094.4108056109299</v>
      </c>
      <c r="I2436">
        <v>12674</v>
      </c>
      <c r="J2436">
        <v>12325</v>
      </c>
    </row>
    <row r="2437" spans="1:10" x14ac:dyDescent="0.25">
      <c r="A2437">
        <v>2436</v>
      </c>
      <c r="B2437" t="s">
        <v>2443</v>
      </c>
      <c r="C2437">
        <v>14809</v>
      </c>
      <c r="D2437">
        <v>14830</v>
      </c>
      <c r="E2437">
        <v>31</v>
      </c>
      <c r="F2437">
        <v>9966.7989267757384</v>
      </c>
      <c r="G2437">
        <v>8.1029470666235319</v>
      </c>
      <c r="H2437">
        <v>7163.8893119220102</v>
      </c>
      <c r="I2437">
        <v>12674</v>
      </c>
      <c r="J2437">
        <v>12867</v>
      </c>
    </row>
    <row r="2438" spans="1:10" x14ac:dyDescent="0.25">
      <c r="A2438">
        <v>2437</v>
      </c>
      <c r="B2438" t="s">
        <v>2444</v>
      </c>
      <c r="C2438">
        <v>14809</v>
      </c>
      <c r="D2438">
        <v>14832</v>
      </c>
      <c r="E2438">
        <v>32</v>
      </c>
      <c r="F2438">
        <v>10291.62143952549</v>
      </c>
      <c r="G2438">
        <v>7.5728420753605983</v>
      </c>
      <c r="H2438">
        <v>7835.0364071853764</v>
      </c>
      <c r="I2438">
        <v>12674</v>
      </c>
      <c r="J2438">
        <v>12869</v>
      </c>
    </row>
    <row r="2439" spans="1:10" x14ac:dyDescent="0.25">
      <c r="A2439">
        <v>2438</v>
      </c>
      <c r="B2439" t="s">
        <v>2445</v>
      </c>
      <c r="C2439">
        <v>14809</v>
      </c>
      <c r="D2439">
        <v>14825</v>
      </c>
      <c r="E2439">
        <v>33</v>
      </c>
      <c r="F2439">
        <v>10921.367755523461</v>
      </c>
      <c r="G2439">
        <v>10.282631270924441</v>
      </c>
      <c r="H2439">
        <v>6080.8786133203757</v>
      </c>
      <c r="I2439">
        <v>12674</v>
      </c>
      <c r="J2439">
        <v>12791</v>
      </c>
    </row>
    <row r="2440" spans="1:10" x14ac:dyDescent="0.25">
      <c r="A2440">
        <v>2439</v>
      </c>
      <c r="B2440" t="s">
        <v>2446</v>
      </c>
      <c r="C2440">
        <v>14809</v>
      </c>
      <c r="D2440">
        <v>14802</v>
      </c>
      <c r="E2440">
        <v>34</v>
      </c>
      <c r="F2440">
        <v>10924.027854736871</v>
      </c>
      <c r="G2440">
        <v>10.285291370137839</v>
      </c>
      <c r="H2440">
        <v>9657.9316573564975</v>
      </c>
      <c r="I2440">
        <v>12674</v>
      </c>
      <c r="J2440">
        <v>12598</v>
      </c>
    </row>
    <row r="2441" spans="1:10" x14ac:dyDescent="0.25">
      <c r="A2441">
        <v>2440</v>
      </c>
      <c r="B2441" t="s">
        <v>2447</v>
      </c>
      <c r="C2441">
        <v>14809</v>
      </c>
      <c r="D2441">
        <v>14774</v>
      </c>
      <c r="E2441">
        <v>35</v>
      </c>
      <c r="F2441">
        <v>11256.237767388229</v>
      </c>
      <c r="G2441">
        <v>8.5844429949252916</v>
      </c>
      <c r="H2441">
        <v>9012.134903714963</v>
      </c>
      <c r="I2441">
        <v>12674</v>
      </c>
      <c r="J2441">
        <v>12268</v>
      </c>
    </row>
    <row r="2442" spans="1:10" x14ac:dyDescent="0.25">
      <c r="A2442">
        <v>2441</v>
      </c>
      <c r="B2442" t="s">
        <v>2448</v>
      </c>
      <c r="C2442">
        <v>14809</v>
      </c>
      <c r="D2442">
        <v>14778</v>
      </c>
      <c r="E2442">
        <v>36</v>
      </c>
      <c r="F2442">
        <v>11396.33460632521</v>
      </c>
      <c r="G2442">
        <v>9.3110060608741492</v>
      </c>
      <c r="H2442">
        <v>8943.2886221264398</v>
      </c>
      <c r="I2442">
        <v>12674</v>
      </c>
      <c r="J2442">
        <v>12326</v>
      </c>
    </row>
    <row r="2443" spans="1:10" x14ac:dyDescent="0.25">
      <c r="A2443">
        <v>2442</v>
      </c>
      <c r="B2443" t="s">
        <v>2449</v>
      </c>
      <c r="C2443">
        <v>14809</v>
      </c>
      <c r="D2443">
        <v>14826</v>
      </c>
      <c r="E2443">
        <v>37</v>
      </c>
      <c r="F2443">
        <v>11635.893486645229</v>
      </c>
      <c r="G2443">
        <v>10.997157002046199</v>
      </c>
      <c r="H2443">
        <v>6389.9987187706456</v>
      </c>
      <c r="I2443">
        <v>12674</v>
      </c>
      <c r="J2443">
        <v>12823</v>
      </c>
    </row>
    <row r="2444" spans="1:10" x14ac:dyDescent="0.25">
      <c r="A2444">
        <v>2443</v>
      </c>
      <c r="B2444" t="s">
        <v>2450</v>
      </c>
      <c r="C2444">
        <v>14809</v>
      </c>
      <c r="D2444">
        <v>14818</v>
      </c>
      <c r="E2444">
        <v>38</v>
      </c>
      <c r="F2444">
        <v>11640.057455101591</v>
      </c>
      <c r="G2444">
        <v>11.00132097050256</v>
      </c>
      <c r="H2444">
        <v>3957.318242160296</v>
      </c>
      <c r="I2444">
        <v>12674</v>
      </c>
      <c r="J2444">
        <v>12760</v>
      </c>
    </row>
    <row r="2445" spans="1:10" x14ac:dyDescent="0.25">
      <c r="A2445">
        <v>2444</v>
      </c>
      <c r="B2445" t="s">
        <v>2451</v>
      </c>
      <c r="C2445">
        <v>14809</v>
      </c>
      <c r="D2445">
        <v>14779</v>
      </c>
      <c r="E2445">
        <v>39</v>
      </c>
      <c r="F2445">
        <v>11737.077866343559</v>
      </c>
      <c r="G2445">
        <v>9.5698935877517624</v>
      </c>
      <c r="H2445">
        <v>9272.9266993455767</v>
      </c>
      <c r="I2445">
        <v>12674</v>
      </c>
      <c r="J2445">
        <v>12327</v>
      </c>
    </row>
    <row r="2446" spans="1:10" x14ac:dyDescent="0.25">
      <c r="A2446">
        <v>2445</v>
      </c>
      <c r="B2446" t="s">
        <v>2452</v>
      </c>
      <c r="C2446">
        <v>14809</v>
      </c>
      <c r="D2446">
        <v>14791</v>
      </c>
      <c r="E2446">
        <v>40</v>
      </c>
      <c r="F2446">
        <v>11922.108705997631</v>
      </c>
      <c r="G2446">
        <v>10.33930459396646</v>
      </c>
      <c r="H2446">
        <v>11168.93621076662</v>
      </c>
      <c r="I2446">
        <v>12674</v>
      </c>
      <c r="J2446">
        <v>12459</v>
      </c>
    </row>
    <row r="2447" spans="1:10" x14ac:dyDescent="0.25">
      <c r="A2447">
        <v>2446</v>
      </c>
      <c r="B2447" t="s">
        <v>2453</v>
      </c>
      <c r="C2447">
        <v>14809</v>
      </c>
      <c r="D2447">
        <v>14833</v>
      </c>
      <c r="E2447">
        <v>41</v>
      </c>
      <c r="F2447">
        <v>12039.418495761071</v>
      </c>
      <c r="G2447">
        <v>8.9934814669428604</v>
      </c>
      <c r="H2447">
        <v>7888.2176146740539</v>
      </c>
      <c r="I2447">
        <v>12674</v>
      </c>
      <c r="J2447">
        <v>12870</v>
      </c>
    </row>
    <row r="2448" spans="1:10" x14ac:dyDescent="0.25">
      <c r="A2448">
        <v>2447</v>
      </c>
      <c r="B2448" t="s">
        <v>2454</v>
      </c>
      <c r="C2448">
        <v>14809</v>
      </c>
      <c r="D2448">
        <v>14775</v>
      </c>
      <c r="E2448">
        <v>42</v>
      </c>
      <c r="F2448">
        <v>12156.45113781804</v>
      </c>
      <c r="G2448">
        <v>9.2596030227476493</v>
      </c>
      <c r="H2448">
        <v>9671.6544597626216</v>
      </c>
      <c r="I2448">
        <v>12674</v>
      </c>
      <c r="J2448">
        <v>12269</v>
      </c>
    </row>
    <row r="2449" spans="1:10" x14ac:dyDescent="0.25">
      <c r="A2449">
        <v>2448</v>
      </c>
      <c r="B2449" t="s">
        <v>2455</v>
      </c>
      <c r="C2449">
        <v>14809</v>
      </c>
      <c r="D2449">
        <v>14814</v>
      </c>
      <c r="E2449">
        <v>43</v>
      </c>
      <c r="F2449">
        <v>12273.035356602801</v>
      </c>
      <c r="G2449">
        <v>11.63429887200377</v>
      </c>
      <c r="H2449">
        <v>7462.6260524338031</v>
      </c>
      <c r="I2449">
        <v>12674</v>
      </c>
      <c r="J2449">
        <v>12707</v>
      </c>
    </row>
    <row r="2450" spans="1:10" x14ac:dyDescent="0.25">
      <c r="A2450">
        <v>2449</v>
      </c>
      <c r="B2450" t="s">
        <v>2456</v>
      </c>
      <c r="C2450">
        <v>14809</v>
      </c>
      <c r="D2450">
        <v>14807</v>
      </c>
      <c r="E2450">
        <v>44</v>
      </c>
      <c r="F2450">
        <v>12666.271282670459</v>
      </c>
      <c r="G2450">
        <v>12.02753479807143</v>
      </c>
      <c r="H2450">
        <v>11258.743289979169</v>
      </c>
      <c r="I2450">
        <v>12674</v>
      </c>
      <c r="J2450">
        <v>12643</v>
      </c>
    </row>
    <row r="2451" spans="1:10" x14ac:dyDescent="0.25">
      <c r="A2451">
        <v>2450</v>
      </c>
      <c r="B2451" t="s">
        <v>2457</v>
      </c>
      <c r="C2451">
        <v>14809</v>
      </c>
      <c r="D2451">
        <v>14776</v>
      </c>
      <c r="E2451">
        <v>45</v>
      </c>
      <c r="F2451">
        <v>12709.148252063451</v>
      </c>
      <c r="G2451">
        <v>10.29894637704168</v>
      </c>
      <c r="H2451">
        <v>10236.90284862177</v>
      </c>
      <c r="I2451">
        <v>12674</v>
      </c>
      <c r="J2451">
        <v>12270</v>
      </c>
    </row>
    <row r="2452" spans="1:10" x14ac:dyDescent="0.25">
      <c r="A2452">
        <v>2451</v>
      </c>
      <c r="B2452" t="s">
        <v>2458</v>
      </c>
      <c r="C2452">
        <v>14809</v>
      </c>
      <c r="D2452">
        <v>14783</v>
      </c>
      <c r="E2452">
        <v>46</v>
      </c>
      <c r="F2452">
        <v>13223.93389005401</v>
      </c>
      <c r="G2452">
        <v>11.899789518544649</v>
      </c>
      <c r="H2452">
        <v>10812.107959786161</v>
      </c>
      <c r="I2452">
        <v>12674</v>
      </c>
      <c r="J2452">
        <v>12378</v>
      </c>
    </row>
    <row r="2453" spans="1:10" x14ac:dyDescent="0.25">
      <c r="A2453">
        <v>2452</v>
      </c>
      <c r="B2453" t="s">
        <v>2459</v>
      </c>
      <c r="C2453">
        <v>14809</v>
      </c>
      <c r="D2453">
        <v>14827</v>
      </c>
      <c r="E2453">
        <v>47</v>
      </c>
      <c r="F2453">
        <v>13343.77985328937</v>
      </c>
      <c r="G2453">
        <v>11.28324555615804</v>
      </c>
      <c r="H2453">
        <v>7612.0509407873078</v>
      </c>
      <c r="I2453">
        <v>12674</v>
      </c>
      <c r="J2453">
        <v>12824</v>
      </c>
    </row>
    <row r="2454" spans="1:10" x14ac:dyDescent="0.25">
      <c r="A2454">
        <v>2453</v>
      </c>
      <c r="B2454" t="s">
        <v>2460</v>
      </c>
      <c r="C2454">
        <v>14809</v>
      </c>
      <c r="D2454">
        <v>14773</v>
      </c>
      <c r="E2454">
        <v>48</v>
      </c>
      <c r="F2454">
        <v>13463.33965018464</v>
      </c>
      <c r="G2454">
        <v>10.924002642288981</v>
      </c>
      <c r="H2454">
        <v>10753.72877696612</v>
      </c>
      <c r="I2454">
        <v>12674</v>
      </c>
      <c r="J2454">
        <v>12154</v>
      </c>
    </row>
    <row r="2455" spans="1:10" x14ac:dyDescent="0.25">
      <c r="A2455">
        <v>2454</v>
      </c>
      <c r="B2455" t="s">
        <v>2461</v>
      </c>
      <c r="C2455">
        <v>14809</v>
      </c>
      <c r="D2455">
        <v>14797</v>
      </c>
      <c r="E2455">
        <v>49</v>
      </c>
      <c r="F2455">
        <v>13636.42782490728</v>
      </c>
      <c r="G2455">
        <v>12.48118526121802</v>
      </c>
      <c r="H2455">
        <v>11781.87319020432</v>
      </c>
      <c r="I2455">
        <v>12674</v>
      </c>
      <c r="J2455">
        <v>12509</v>
      </c>
    </row>
    <row r="2456" spans="1:10" x14ac:dyDescent="0.25">
      <c r="A2456">
        <v>2455</v>
      </c>
      <c r="B2456" t="s">
        <v>2462</v>
      </c>
      <c r="C2456">
        <v>14809</v>
      </c>
      <c r="D2456">
        <v>14828</v>
      </c>
      <c r="E2456">
        <v>50</v>
      </c>
      <c r="F2456">
        <v>13876.38442697714</v>
      </c>
      <c r="G2456">
        <v>12.480340520347371</v>
      </c>
      <c r="H2456">
        <v>9900.6952292629539</v>
      </c>
      <c r="I2456">
        <v>12674</v>
      </c>
      <c r="J2456">
        <v>12825</v>
      </c>
    </row>
    <row r="2457" spans="1:10" x14ac:dyDescent="0.25">
      <c r="A2457">
        <v>2456</v>
      </c>
      <c r="B2457" t="s">
        <v>2463</v>
      </c>
      <c r="C2457">
        <v>14809</v>
      </c>
      <c r="D2457">
        <v>14834</v>
      </c>
      <c r="E2457">
        <v>51</v>
      </c>
      <c r="F2457">
        <v>13954.66847192772</v>
      </c>
      <c r="G2457">
        <v>9.8478412943020395</v>
      </c>
      <c r="H2457">
        <v>10433.79437166147</v>
      </c>
      <c r="I2457">
        <v>12674</v>
      </c>
      <c r="J2457">
        <v>12904</v>
      </c>
    </row>
    <row r="2458" spans="1:10" x14ac:dyDescent="0.25">
      <c r="A2458">
        <v>2457</v>
      </c>
      <c r="B2458" t="s">
        <v>2464</v>
      </c>
      <c r="C2458">
        <v>14809</v>
      </c>
      <c r="D2458">
        <v>14821</v>
      </c>
      <c r="E2458">
        <v>52</v>
      </c>
      <c r="F2458">
        <v>13991.88890091649</v>
      </c>
      <c r="G2458">
        <v>11.79297637409544</v>
      </c>
      <c r="H2458">
        <v>10534.869325559041</v>
      </c>
      <c r="I2458">
        <v>12674</v>
      </c>
      <c r="J2458">
        <v>12763</v>
      </c>
    </row>
    <row r="2459" spans="1:10" x14ac:dyDescent="0.25">
      <c r="A2459">
        <v>2458</v>
      </c>
      <c r="B2459" t="s">
        <v>2465</v>
      </c>
      <c r="C2459">
        <v>14809</v>
      </c>
      <c r="D2459">
        <v>14829</v>
      </c>
      <c r="E2459">
        <v>53</v>
      </c>
      <c r="F2459">
        <v>14176.459544983951</v>
      </c>
      <c r="G2459">
        <v>10.978099726904389</v>
      </c>
      <c r="H2459">
        <v>7748.6454123091744</v>
      </c>
      <c r="I2459">
        <v>12674</v>
      </c>
      <c r="J2459">
        <v>12848</v>
      </c>
    </row>
    <row r="2460" spans="1:10" x14ac:dyDescent="0.25">
      <c r="A2460">
        <v>2459</v>
      </c>
      <c r="B2460" t="s">
        <v>2466</v>
      </c>
      <c r="C2460">
        <v>14809</v>
      </c>
      <c r="D2460">
        <v>14785</v>
      </c>
      <c r="E2460">
        <v>54</v>
      </c>
      <c r="F2460">
        <v>14228.999116588229</v>
      </c>
      <c r="G2460">
        <v>12.069472401909421</v>
      </c>
      <c r="H2460">
        <v>13417.48915837702</v>
      </c>
      <c r="I2460">
        <v>12674</v>
      </c>
      <c r="J2460">
        <v>12415</v>
      </c>
    </row>
    <row r="2461" spans="1:10" x14ac:dyDescent="0.25">
      <c r="A2461">
        <v>2460</v>
      </c>
      <c r="B2461" t="s">
        <v>2467</v>
      </c>
      <c r="C2461">
        <v>14809</v>
      </c>
      <c r="D2461">
        <v>14836</v>
      </c>
      <c r="E2461">
        <v>55</v>
      </c>
      <c r="F2461">
        <v>14591.682491519859</v>
      </c>
      <c r="G2461">
        <v>10.74186879877654</v>
      </c>
      <c r="H2461">
        <v>11340.800132645851</v>
      </c>
      <c r="I2461">
        <v>12674</v>
      </c>
      <c r="J2461">
        <v>12919</v>
      </c>
    </row>
    <row r="2462" spans="1:10" x14ac:dyDescent="0.25">
      <c r="A2462">
        <v>2461</v>
      </c>
      <c r="B2462" t="s">
        <v>2468</v>
      </c>
      <c r="C2462">
        <v>14809</v>
      </c>
      <c r="D2462">
        <v>14815</v>
      </c>
      <c r="E2462">
        <v>56</v>
      </c>
      <c r="F2462">
        <v>14761.430294938389</v>
      </c>
      <c r="G2462">
        <v>13.64742368218781</v>
      </c>
      <c r="H2462">
        <v>12130.832177475169</v>
      </c>
      <c r="I2462">
        <v>12674</v>
      </c>
      <c r="J2462">
        <v>12708</v>
      </c>
    </row>
    <row r="2463" spans="1:10" x14ac:dyDescent="0.25">
      <c r="A2463">
        <v>2462</v>
      </c>
      <c r="B2463" t="s">
        <v>2469</v>
      </c>
      <c r="C2463">
        <v>14809</v>
      </c>
      <c r="D2463">
        <v>14810</v>
      </c>
      <c r="E2463">
        <v>57</v>
      </c>
      <c r="F2463">
        <v>14769.27003706432</v>
      </c>
      <c r="G2463">
        <v>14.130533552465289</v>
      </c>
      <c r="H2463">
        <v>12119.875991658269</v>
      </c>
      <c r="I2463">
        <v>12674</v>
      </c>
      <c r="J2463">
        <v>12675</v>
      </c>
    </row>
    <row r="2464" spans="1:10" x14ac:dyDescent="0.25">
      <c r="A2464">
        <v>2463</v>
      </c>
      <c r="B2464" t="s">
        <v>2470</v>
      </c>
      <c r="C2464">
        <v>14809</v>
      </c>
      <c r="D2464">
        <v>14835</v>
      </c>
      <c r="E2464">
        <v>58</v>
      </c>
      <c r="F2464">
        <v>14828.554137321569</v>
      </c>
      <c r="G2464">
        <v>10.30435354747781</v>
      </c>
      <c r="H2464">
        <v>10764.07000393869</v>
      </c>
      <c r="I2464">
        <v>12674</v>
      </c>
      <c r="J2464">
        <v>12905</v>
      </c>
    </row>
    <row r="2465" spans="1:10" x14ac:dyDescent="0.25">
      <c r="A2465">
        <v>2464</v>
      </c>
      <c r="B2465" t="s">
        <v>2471</v>
      </c>
      <c r="C2465">
        <v>14809</v>
      </c>
      <c r="D2465">
        <v>14822</v>
      </c>
      <c r="E2465">
        <v>59</v>
      </c>
      <c r="F2465">
        <v>14991.65518860613</v>
      </c>
      <c r="G2465">
        <v>12.392836146709231</v>
      </c>
      <c r="H2465">
        <v>11501.583056590311</v>
      </c>
      <c r="I2465">
        <v>12674</v>
      </c>
      <c r="J2465">
        <v>12764</v>
      </c>
    </row>
    <row r="2466" spans="1:10" x14ac:dyDescent="0.25">
      <c r="A2466">
        <v>2465</v>
      </c>
      <c r="B2466" t="s">
        <v>2472</v>
      </c>
      <c r="C2466">
        <v>14809</v>
      </c>
      <c r="D2466">
        <v>14786</v>
      </c>
      <c r="E2466">
        <v>60</v>
      </c>
      <c r="F2466">
        <v>15176.460543698509</v>
      </c>
      <c r="G2466">
        <v>12.780068472242119</v>
      </c>
      <c r="H2466">
        <v>14298.555541262591</v>
      </c>
      <c r="I2466">
        <v>12674</v>
      </c>
      <c r="J2466">
        <v>12416</v>
      </c>
    </row>
    <row r="2467" spans="1:10" x14ac:dyDescent="0.25">
      <c r="A2467">
        <v>2466</v>
      </c>
      <c r="B2467" t="s">
        <v>2473</v>
      </c>
      <c r="C2467">
        <v>14809</v>
      </c>
      <c r="D2467">
        <v>14792</v>
      </c>
      <c r="E2467">
        <v>61</v>
      </c>
      <c r="F2467">
        <v>15200.02665073159</v>
      </c>
      <c r="G2467">
        <v>14.044784087042331</v>
      </c>
      <c r="H2467">
        <v>13322.1286568713</v>
      </c>
      <c r="I2467">
        <v>12674</v>
      </c>
      <c r="J2467">
        <v>12460</v>
      </c>
    </row>
    <row r="2468" spans="1:10" x14ac:dyDescent="0.25">
      <c r="A2468">
        <v>2467</v>
      </c>
      <c r="B2468" t="s">
        <v>2474</v>
      </c>
      <c r="C2468">
        <v>14809</v>
      </c>
      <c r="D2468">
        <v>14811</v>
      </c>
      <c r="E2468">
        <v>62</v>
      </c>
      <c r="F2468">
        <v>15702.029611470551</v>
      </c>
      <c r="G2468">
        <v>15.063293126871519</v>
      </c>
      <c r="H2468">
        <v>12981.01089483366</v>
      </c>
      <c r="I2468">
        <v>12674</v>
      </c>
      <c r="J2468">
        <v>12676</v>
      </c>
    </row>
    <row r="2469" spans="1:10" x14ac:dyDescent="0.25">
      <c r="A2469">
        <v>2468</v>
      </c>
      <c r="B2469" t="s">
        <v>2475</v>
      </c>
      <c r="C2469">
        <v>14809</v>
      </c>
      <c r="D2469">
        <v>14816</v>
      </c>
      <c r="E2469">
        <v>63</v>
      </c>
      <c r="F2469">
        <v>15791.54707981172</v>
      </c>
      <c r="G2469">
        <v>14.420011270842799</v>
      </c>
      <c r="H2469">
        <v>13152.17430828674</v>
      </c>
      <c r="I2469">
        <v>12674</v>
      </c>
      <c r="J2469">
        <v>12709</v>
      </c>
    </row>
    <row r="2470" spans="1:10" x14ac:dyDescent="0.25">
      <c r="A2470">
        <v>2469</v>
      </c>
      <c r="B2470" t="s">
        <v>2476</v>
      </c>
      <c r="C2470">
        <v>14809</v>
      </c>
      <c r="D2470">
        <v>14798</v>
      </c>
      <c r="E2470">
        <v>64</v>
      </c>
      <c r="F2470">
        <v>16177.1031531444</v>
      </c>
      <c r="G2470">
        <v>15.02186058945513</v>
      </c>
      <c r="H2470">
        <v>13195.40957158836</v>
      </c>
      <c r="I2470">
        <v>12674</v>
      </c>
      <c r="J2470">
        <v>12510</v>
      </c>
    </row>
    <row r="2471" spans="1:10" x14ac:dyDescent="0.25">
      <c r="A2471">
        <v>2470</v>
      </c>
      <c r="B2471" t="s">
        <v>2477</v>
      </c>
      <c r="C2471">
        <v>14809</v>
      </c>
      <c r="D2471">
        <v>14823</v>
      </c>
      <c r="E2471">
        <v>65</v>
      </c>
      <c r="F2471">
        <v>16549.72719506238</v>
      </c>
      <c r="G2471">
        <v>15.91099071046335</v>
      </c>
      <c r="H2471">
        <v>13138.05585645811</v>
      </c>
      <c r="I2471">
        <v>12674</v>
      </c>
      <c r="J2471">
        <v>12765</v>
      </c>
    </row>
    <row r="2472" spans="1:10" x14ac:dyDescent="0.25">
      <c r="A2472">
        <v>2471</v>
      </c>
      <c r="B2472" t="s">
        <v>2478</v>
      </c>
      <c r="C2472">
        <v>14810</v>
      </c>
      <c r="D2472">
        <v>14810</v>
      </c>
      <c r="E2472">
        <v>1</v>
      </c>
      <c r="F2472">
        <v>0</v>
      </c>
      <c r="G2472">
        <v>0</v>
      </c>
      <c r="H2472">
        <v>0</v>
      </c>
      <c r="I2472">
        <v>12675</v>
      </c>
      <c r="J2472">
        <v>12675</v>
      </c>
    </row>
    <row r="2473" spans="1:10" x14ac:dyDescent="0.25">
      <c r="A2473">
        <v>2472</v>
      </c>
      <c r="B2473" t="s">
        <v>2479</v>
      </c>
      <c r="C2473">
        <v>14810</v>
      </c>
      <c r="D2473">
        <v>14811</v>
      </c>
      <c r="E2473">
        <v>2</v>
      </c>
      <c r="F2473">
        <v>932.75957440623438</v>
      </c>
      <c r="G2473">
        <v>0.93275957440623425</v>
      </c>
      <c r="H2473">
        <v>931.99717315796102</v>
      </c>
      <c r="I2473">
        <v>12675</v>
      </c>
      <c r="J2473">
        <v>12676</v>
      </c>
    </row>
    <row r="2474" spans="1:10" x14ac:dyDescent="0.25">
      <c r="A2474">
        <v>2473</v>
      </c>
      <c r="B2474" t="s">
        <v>2480</v>
      </c>
      <c r="C2474">
        <v>14810</v>
      </c>
      <c r="D2474">
        <v>14816</v>
      </c>
      <c r="E2474">
        <v>3</v>
      </c>
      <c r="F2474">
        <v>4422.8627289268807</v>
      </c>
      <c r="G2474">
        <v>4.3623838372118859</v>
      </c>
      <c r="H2474">
        <v>1364.9917476236301</v>
      </c>
      <c r="I2474">
        <v>12675</v>
      </c>
      <c r="J2474">
        <v>12709</v>
      </c>
    </row>
    <row r="2475" spans="1:10" x14ac:dyDescent="0.25">
      <c r="A2475">
        <v>2474</v>
      </c>
      <c r="B2475" t="s">
        <v>2481</v>
      </c>
      <c r="C2475">
        <v>14810</v>
      </c>
      <c r="D2475">
        <v>14807</v>
      </c>
      <c r="E2475">
        <v>4</v>
      </c>
      <c r="F2475">
        <v>5032.9784884340552</v>
      </c>
      <c r="G2475">
        <v>5.0329784884340558</v>
      </c>
      <c r="H2475">
        <v>1132.001466848599</v>
      </c>
      <c r="I2475">
        <v>12675</v>
      </c>
      <c r="J2475">
        <v>12643</v>
      </c>
    </row>
    <row r="2476" spans="1:10" x14ac:dyDescent="0.25">
      <c r="A2476">
        <v>2475</v>
      </c>
      <c r="B2476" t="s">
        <v>2482</v>
      </c>
      <c r="C2476">
        <v>14810</v>
      </c>
      <c r="D2476">
        <v>14821</v>
      </c>
      <c r="E2476">
        <v>5</v>
      </c>
      <c r="F2476">
        <v>5042.5486856785501</v>
      </c>
      <c r="G2476">
        <v>4.9827975519257599</v>
      </c>
      <c r="H2476">
        <v>3491.8236724122521</v>
      </c>
      <c r="I2476">
        <v>12675</v>
      </c>
      <c r="J2476">
        <v>12763</v>
      </c>
    </row>
    <row r="2477" spans="1:10" x14ac:dyDescent="0.25">
      <c r="A2477">
        <v>2476</v>
      </c>
      <c r="B2477" t="s">
        <v>2483</v>
      </c>
      <c r="C2477">
        <v>14810</v>
      </c>
      <c r="D2477">
        <v>14815</v>
      </c>
      <c r="E2477">
        <v>6</v>
      </c>
      <c r="F2477">
        <v>5452.9795138002082</v>
      </c>
      <c r="G2477">
        <v>5.1349714258668806</v>
      </c>
      <c r="H2477">
        <v>963.4971340505117</v>
      </c>
      <c r="I2477">
        <v>12675</v>
      </c>
      <c r="J2477">
        <v>12708</v>
      </c>
    </row>
    <row r="2478" spans="1:10" x14ac:dyDescent="0.25">
      <c r="A2478">
        <v>2477</v>
      </c>
      <c r="B2478" t="s">
        <v>2484</v>
      </c>
      <c r="C2478">
        <v>14810</v>
      </c>
      <c r="D2478">
        <v>14814</v>
      </c>
      <c r="E2478">
        <v>7</v>
      </c>
      <c r="F2478">
        <v>5949.2796648676722</v>
      </c>
      <c r="G2478">
        <v>5.9492796648676656</v>
      </c>
      <c r="H2478">
        <v>4975.9287594085827</v>
      </c>
      <c r="I2478">
        <v>12675</v>
      </c>
      <c r="J2478">
        <v>12707</v>
      </c>
    </row>
    <row r="2479" spans="1:10" x14ac:dyDescent="0.25">
      <c r="A2479">
        <v>2478</v>
      </c>
      <c r="B2479" t="s">
        <v>2485</v>
      </c>
      <c r="C2479">
        <v>14810</v>
      </c>
      <c r="D2479">
        <v>14822</v>
      </c>
      <c r="E2479">
        <v>8</v>
      </c>
      <c r="F2479">
        <v>6042.3149733681903</v>
      </c>
      <c r="G2479">
        <v>5.5826573245395448</v>
      </c>
      <c r="H2479">
        <v>3043.9611046662149</v>
      </c>
      <c r="I2479">
        <v>12675</v>
      </c>
      <c r="J2479">
        <v>12764</v>
      </c>
    </row>
    <row r="2480" spans="1:10" x14ac:dyDescent="0.25">
      <c r="A2480">
        <v>2479</v>
      </c>
      <c r="B2480" t="s">
        <v>2486</v>
      </c>
      <c r="C2480">
        <v>14810</v>
      </c>
      <c r="D2480">
        <v>14823</v>
      </c>
      <c r="E2480">
        <v>9</v>
      </c>
      <c r="F2480">
        <v>6584.3244376981293</v>
      </c>
      <c r="G2480">
        <v>5.5960891815854108</v>
      </c>
      <c r="H2480">
        <v>2875.6668694594082</v>
      </c>
      <c r="I2480">
        <v>12675</v>
      </c>
      <c r="J2480">
        <v>12765</v>
      </c>
    </row>
    <row r="2481" spans="1:10" x14ac:dyDescent="0.25">
      <c r="A2481">
        <v>2480</v>
      </c>
      <c r="B2481" t="s">
        <v>2487</v>
      </c>
      <c r="C2481">
        <v>14810</v>
      </c>
      <c r="D2481">
        <v>14802</v>
      </c>
      <c r="E2481">
        <v>10</v>
      </c>
      <c r="F2481">
        <v>6775.2219163676418</v>
      </c>
      <c r="G2481">
        <v>6.7752219163676424</v>
      </c>
      <c r="H2481">
        <v>2702.534616818431</v>
      </c>
      <c r="I2481">
        <v>12675</v>
      </c>
      <c r="J2481">
        <v>12598</v>
      </c>
    </row>
    <row r="2482" spans="1:10" x14ac:dyDescent="0.25">
      <c r="A2482">
        <v>2481</v>
      </c>
      <c r="B2482" t="s">
        <v>2488</v>
      </c>
      <c r="C2482">
        <v>14810</v>
      </c>
      <c r="D2482">
        <v>14828</v>
      </c>
      <c r="E2482">
        <v>11</v>
      </c>
      <c r="F2482">
        <v>7288.0668976590141</v>
      </c>
      <c r="G2482">
        <v>7.2880668976590108</v>
      </c>
      <c r="H2482">
        <v>5583.4147285087993</v>
      </c>
      <c r="I2482">
        <v>12675</v>
      </c>
      <c r="J2482">
        <v>12825</v>
      </c>
    </row>
    <row r="2483" spans="1:10" x14ac:dyDescent="0.25">
      <c r="A2483">
        <v>2482</v>
      </c>
      <c r="B2483" t="s">
        <v>2489</v>
      </c>
      <c r="C2483">
        <v>14810</v>
      </c>
      <c r="D2483">
        <v>14801</v>
      </c>
      <c r="E2483">
        <v>12</v>
      </c>
      <c r="F2483">
        <v>7749.6960326387452</v>
      </c>
      <c r="G2483">
        <v>7.5644563024423714</v>
      </c>
      <c r="H2483">
        <v>5040.6785375610316</v>
      </c>
      <c r="I2483">
        <v>12675</v>
      </c>
      <c r="J2483">
        <v>12556</v>
      </c>
    </row>
    <row r="2484" spans="1:10" x14ac:dyDescent="0.25">
      <c r="A2484">
        <v>2483</v>
      </c>
      <c r="B2484" t="s">
        <v>2490</v>
      </c>
      <c r="C2484">
        <v>14810</v>
      </c>
      <c r="D2484">
        <v>14820</v>
      </c>
      <c r="E2484">
        <v>13</v>
      </c>
      <c r="F2484">
        <v>9012.9016714822756</v>
      </c>
      <c r="G2484">
        <v>8.528280406684809</v>
      </c>
      <c r="H2484">
        <v>7846.647653403913</v>
      </c>
      <c r="I2484">
        <v>12675</v>
      </c>
      <c r="J2484">
        <v>12762</v>
      </c>
    </row>
    <row r="2485" spans="1:10" x14ac:dyDescent="0.25">
      <c r="A2485">
        <v>2484</v>
      </c>
      <c r="B2485" t="s">
        <v>2491</v>
      </c>
      <c r="C2485">
        <v>14810</v>
      </c>
      <c r="D2485">
        <v>14798</v>
      </c>
      <c r="E2485">
        <v>14</v>
      </c>
      <c r="F2485">
        <v>9083.0697050698636</v>
      </c>
      <c r="G2485">
        <v>7.9064766078839943</v>
      </c>
      <c r="H2485">
        <v>4273.3085006437022</v>
      </c>
      <c r="I2485">
        <v>12675</v>
      </c>
      <c r="J2485">
        <v>12510</v>
      </c>
    </row>
    <row r="2486" spans="1:10" x14ac:dyDescent="0.25">
      <c r="A2486">
        <v>2485</v>
      </c>
      <c r="B2486" t="s">
        <v>2492</v>
      </c>
      <c r="C2486">
        <v>14810</v>
      </c>
      <c r="D2486">
        <v>14827</v>
      </c>
      <c r="E2486">
        <v>15</v>
      </c>
      <c r="F2486">
        <v>9109.5570685887706</v>
      </c>
      <c r="G2486">
        <v>8.1680546695496421</v>
      </c>
      <c r="H2486">
        <v>7891.3282449598528</v>
      </c>
      <c r="I2486">
        <v>12675</v>
      </c>
      <c r="J2486">
        <v>12824</v>
      </c>
    </row>
    <row r="2487" spans="1:10" x14ac:dyDescent="0.25">
      <c r="A2487">
        <v>2486</v>
      </c>
      <c r="B2487" t="s">
        <v>2493</v>
      </c>
      <c r="C2487">
        <v>14810</v>
      </c>
      <c r="D2487">
        <v>14792</v>
      </c>
      <c r="E2487">
        <v>16</v>
      </c>
      <c r="F2487">
        <v>9640.4813711313127</v>
      </c>
      <c r="G2487">
        <v>8.4638882739454466</v>
      </c>
      <c r="H2487">
        <v>5209.4156043740468</v>
      </c>
      <c r="I2487">
        <v>12675</v>
      </c>
      <c r="J2487">
        <v>12460</v>
      </c>
    </row>
    <row r="2488" spans="1:10" x14ac:dyDescent="0.25">
      <c r="A2488">
        <v>2487</v>
      </c>
      <c r="B2488" t="s">
        <v>2494</v>
      </c>
      <c r="C2488">
        <v>14810</v>
      </c>
      <c r="D2488">
        <v>14819</v>
      </c>
      <c r="E2488">
        <v>17</v>
      </c>
      <c r="F2488">
        <v>9729.43913996013</v>
      </c>
      <c r="G2488">
        <v>9.1450963066572406</v>
      </c>
      <c r="H2488">
        <v>8403.2255745445273</v>
      </c>
      <c r="I2488">
        <v>12675</v>
      </c>
      <c r="J2488">
        <v>12761</v>
      </c>
    </row>
    <row r="2489" spans="1:10" x14ac:dyDescent="0.25">
      <c r="A2489">
        <v>2488</v>
      </c>
      <c r="B2489" t="s">
        <v>2495</v>
      </c>
      <c r="C2489">
        <v>14810</v>
      </c>
      <c r="D2489">
        <v>14786</v>
      </c>
      <c r="E2489">
        <v>18</v>
      </c>
      <c r="F2489">
        <v>10020.26289016263</v>
      </c>
      <c r="G2489">
        <v>8.7427286689156478</v>
      </c>
      <c r="H2489">
        <v>6280.0575433758013</v>
      </c>
      <c r="I2489">
        <v>12675</v>
      </c>
      <c r="J2489">
        <v>12416</v>
      </c>
    </row>
    <row r="2490" spans="1:10" x14ac:dyDescent="0.25">
      <c r="A2490">
        <v>2489</v>
      </c>
      <c r="B2490" t="s">
        <v>2496</v>
      </c>
      <c r="C2490">
        <v>14810</v>
      </c>
      <c r="D2490">
        <v>14785</v>
      </c>
      <c r="E2490">
        <v>19</v>
      </c>
      <c r="F2490">
        <v>10072.188172634291</v>
      </c>
      <c r="G2490">
        <v>8.7834647205208292</v>
      </c>
      <c r="H2490">
        <v>6093.9622594890079</v>
      </c>
      <c r="I2490">
        <v>12675</v>
      </c>
      <c r="J2490">
        <v>12415</v>
      </c>
    </row>
    <row r="2491" spans="1:10" x14ac:dyDescent="0.25">
      <c r="A2491">
        <v>2490</v>
      </c>
      <c r="B2491" t="s">
        <v>2497</v>
      </c>
      <c r="C2491">
        <v>14810</v>
      </c>
      <c r="D2491">
        <v>14829</v>
      </c>
      <c r="E2491">
        <v>20</v>
      </c>
      <c r="F2491">
        <v>10475.35731304953</v>
      </c>
      <c r="G2491">
        <v>10.475357313049519</v>
      </c>
      <c r="H2491">
        <v>9792.6700648075748</v>
      </c>
      <c r="I2491">
        <v>12675</v>
      </c>
      <c r="J2491">
        <v>12848</v>
      </c>
    </row>
    <row r="2492" spans="1:10" x14ac:dyDescent="0.25">
      <c r="A2492">
        <v>2491</v>
      </c>
      <c r="B2492" t="s">
        <v>2498</v>
      </c>
      <c r="C2492">
        <v>14810</v>
      </c>
      <c r="D2492">
        <v>14772</v>
      </c>
      <c r="E2492">
        <v>21</v>
      </c>
      <c r="F2492">
        <v>10507.33863640333</v>
      </c>
      <c r="G2492">
        <v>10.50733863640332</v>
      </c>
      <c r="H2492">
        <v>7197.0585161538029</v>
      </c>
      <c r="I2492">
        <v>12675</v>
      </c>
      <c r="J2492">
        <v>0</v>
      </c>
    </row>
    <row r="2493" spans="1:10" x14ac:dyDescent="0.25">
      <c r="A2493">
        <v>2492</v>
      </c>
      <c r="B2493" t="s">
        <v>2499</v>
      </c>
      <c r="C2493">
        <v>14810</v>
      </c>
      <c r="D2493">
        <v>14825</v>
      </c>
      <c r="E2493">
        <v>22</v>
      </c>
      <c r="F2493">
        <v>10577.533618675679</v>
      </c>
      <c r="G2493">
        <v>10.092912353878219</v>
      </c>
      <c r="H2493">
        <v>8908.0296139826041</v>
      </c>
      <c r="I2493">
        <v>12675</v>
      </c>
      <c r="J2493">
        <v>12791</v>
      </c>
    </row>
    <row r="2494" spans="1:10" x14ac:dyDescent="0.25">
      <c r="A2494">
        <v>2493</v>
      </c>
      <c r="B2494" t="s">
        <v>2500</v>
      </c>
      <c r="C2494">
        <v>14810</v>
      </c>
      <c r="D2494">
        <v>14791</v>
      </c>
      <c r="E2494">
        <v>23</v>
      </c>
      <c r="F2494">
        <v>10582.812474100439</v>
      </c>
      <c r="G2494">
        <v>9.8305186007091567</v>
      </c>
      <c r="H2494">
        <v>5619.6325364996728</v>
      </c>
      <c r="I2494">
        <v>12675</v>
      </c>
      <c r="J2494">
        <v>12459</v>
      </c>
    </row>
    <row r="2495" spans="1:10" x14ac:dyDescent="0.25">
      <c r="A2495">
        <v>2494</v>
      </c>
      <c r="B2495" t="s">
        <v>2501</v>
      </c>
      <c r="C2495">
        <v>14810</v>
      </c>
      <c r="D2495">
        <v>14790</v>
      </c>
      <c r="E2495">
        <v>24</v>
      </c>
      <c r="F2495">
        <v>11287.84417741088</v>
      </c>
      <c r="G2495">
        <v>11.109408100072161</v>
      </c>
      <c r="H2495">
        <v>9333.6974164971525</v>
      </c>
      <c r="I2495">
        <v>12675</v>
      </c>
      <c r="J2495">
        <v>12458</v>
      </c>
    </row>
    <row r="2496" spans="1:10" x14ac:dyDescent="0.25">
      <c r="A2496">
        <v>2495</v>
      </c>
      <c r="B2496" t="s">
        <v>2502</v>
      </c>
      <c r="C2496">
        <v>14810</v>
      </c>
      <c r="D2496">
        <v>14826</v>
      </c>
      <c r="E2496">
        <v>25</v>
      </c>
      <c r="F2496">
        <v>11292.059349797461</v>
      </c>
      <c r="G2496">
        <v>10.80743808499999</v>
      </c>
      <c r="H2496">
        <v>9482.8459015926619</v>
      </c>
      <c r="I2496">
        <v>12675</v>
      </c>
      <c r="J2496">
        <v>12823</v>
      </c>
    </row>
    <row r="2497" spans="1:10" x14ac:dyDescent="0.25">
      <c r="A2497">
        <v>2496</v>
      </c>
      <c r="B2497" t="s">
        <v>2503</v>
      </c>
      <c r="C2497">
        <v>14810</v>
      </c>
      <c r="D2497">
        <v>14797</v>
      </c>
      <c r="E2497">
        <v>26</v>
      </c>
      <c r="F2497">
        <v>11865.314822548091</v>
      </c>
      <c r="G2497">
        <v>10.688721725362219</v>
      </c>
      <c r="H2497">
        <v>4279.8884313359731</v>
      </c>
      <c r="I2497">
        <v>12675</v>
      </c>
      <c r="J2497">
        <v>12509</v>
      </c>
    </row>
    <row r="2498" spans="1:10" x14ac:dyDescent="0.25">
      <c r="A2498">
        <v>2497</v>
      </c>
      <c r="B2498" t="s">
        <v>2504</v>
      </c>
      <c r="C2498">
        <v>14810</v>
      </c>
      <c r="D2498">
        <v>14783</v>
      </c>
      <c r="E2498">
        <v>27</v>
      </c>
      <c r="F2498">
        <v>11894.844778911949</v>
      </c>
      <c r="G2498">
        <v>11.402479910887831</v>
      </c>
      <c r="H2498">
        <v>7421.7875141344084</v>
      </c>
      <c r="I2498">
        <v>12675</v>
      </c>
      <c r="J2498">
        <v>12378</v>
      </c>
    </row>
    <row r="2499" spans="1:10" x14ac:dyDescent="0.25">
      <c r="A2499">
        <v>2498</v>
      </c>
      <c r="B2499" t="s">
        <v>2505</v>
      </c>
      <c r="C2499">
        <v>14810</v>
      </c>
      <c r="D2499">
        <v>14796</v>
      </c>
      <c r="E2499">
        <v>28</v>
      </c>
      <c r="F2499">
        <v>12302.49538993543</v>
      </c>
      <c r="G2499">
        <v>12.267441080874709</v>
      </c>
      <c r="H2499">
        <v>9821.3870555150897</v>
      </c>
      <c r="I2499">
        <v>12675</v>
      </c>
      <c r="J2499">
        <v>12508</v>
      </c>
    </row>
    <row r="2500" spans="1:10" x14ac:dyDescent="0.25">
      <c r="A2500">
        <v>2499</v>
      </c>
      <c r="B2500" t="s">
        <v>2506</v>
      </c>
      <c r="C2500">
        <v>14810</v>
      </c>
      <c r="D2500">
        <v>14833</v>
      </c>
      <c r="E2500">
        <v>29</v>
      </c>
      <c r="F2500">
        <v>12612.39836227241</v>
      </c>
      <c r="G2500">
        <v>12.45997557301105</v>
      </c>
      <c r="H2500">
        <v>11302.318223692169</v>
      </c>
      <c r="I2500">
        <v>12675</v>
      </c>
      <c r="J2500">
        <v>12870</v>
      </c>
    </row>
    <row r="2501" spans="1:10" x14ac:dyDescent="0.25">
      <c r="A2501">
        <v>2500</v>
      </c>
      <c r="B2501" t="s">
        <v>2507</v>
      </c>
      <c r="C2501">
        <v>14810</v>
      </c>
      <c r="D2501">
        <v>14789</v>
      </c>
      <c r="E2501">
        <v>30</v>
      </c>
      <c r="F2501">
        <v>12742.09110439647</v>
      </c>
      <c r="G2501">
        <v>12.72665220009516</v>
      </c>
      <c r="H2501">
        <v>10011.09707087581</v>
      </c>
      <c r="I2501">
        <v>12675</v>
      </c>
      <c r="J2501">
        <v>12457</v>
      </c>
    </row>
    <row r="2502" spans="1:10" x14ac:dyDescent="0.25">
      <c r="A2502">
        <v>2501</v>
      </c>
      <c r="B2502" t="s">
        <v>2508</v>
      </c>
      <c r="C2502">
        <v>14810</v>
      </c>
      <c r="D2502">
        <v>14818</v>
      </c>
      <c r="E2502">
        <v>31</v>
      </c>
      <c r="F2502">
        <v>12941.41814390543</v>
      </c>
      <c r="G2502">
        <v>12.2262062395569</v>
      </c>
      <c r="H2502">
        <v>10687.195928964989</v>
      </c>
      <c r="I2502">
        <v>12675</v>
      </c>
      <c r="J2502">
        <v>12760</v>
      </c>
    </row>
    <row r="2503" spans="1:10" x14ac:dyDescent="0.25">
      <c r="A2503">
        <v>2502</v>
      </c>
      <c r="B2503" t="s">
        <v>2509</v>
      </c>
      <c r="C2503">
        <v>14810</v>
      </c>
      <c r="D2503">
        <v>14806</v>
      </c>
      <c r="E2503">
        <v>32</v>
      </c>
      <c r="F2503">
        <v>13445.24533952122</v>
      </c>
      <c r="G2503">
        <v>13.13675849445068</v>
      </c>
      <c r="H2503">
        <v>11009.711880318069</v>
      </c>
      <c r="I2503">
        <v>12675</v>
      </c>
      <c r="J2503">
        <v>12642</v>
      </c>
    </row>
    <row r="2504" spans="1:10" x14ac:dyDescent="0.25">
      <c r="A2504">
        <v>2503</v>
      </c>
      <c r="B2504" t="s">
        <v>2510</v>
      </c>
      <c r="C2504">
        <v>14810</v>
      </c>
      <c r="D2504">
        <v>14834</v>
      </c>
      <c r="E2504">
        <v>33</v>
      </c>
      <c r="F2504">
        <v>13824.93786966508</v>
      </c>
      <c r="G2504">
        <v>11.17021004673548</v>
      </c>
      <c r="H2504">
        <v>11320.75314207773</v>
      </c>
      <c r="I2504">
        <v>12675</v>
      </c>
      <c r="J2504">
        <v>12904</v>
      </c>
    </row>
    <row r="2505" spans="1:10" x14ac:dyDescent="0.25">
      <c r="A2505">
        <v>2504</v>
      </c>
      <c r="B2505" t="s">
        <v>2511</v>
      </c>
      <c r="C2505">
        <v>14810</v>
      </c>
      <c r="D2505">
        <v>14778</v>
      </c>
      <c r="E2505">
        <v>34</v>
      </c>
      <c r="F2505">
        <v>14042.584720049461</v>
      </c>
      <c r="G2505">
        <v>13.173032189395331</v>
      </c>
      <c r="H2505">
        <v>11041.904011995261</v>
      </c>
      <c r="I2505">
        <v>12675</v>
      </c>
      <c r="J2505">
        <v>12326</v>
      </c>
    </row>
    <row r="2506" spans="1:10" x14ac:dyDescent="0.25">
      <c r="A2506">
        <v>2505</v>
      </c>
      <c r="B2506" t="s">
        <v>2512</v>
      </c>
      <c r="C2506">
        <v>14810</v>
      </c>
      <c r="D2506">
        <v>14788</v>
      </c>
      <c r="E2506">
        <v>35</v>
      </c>
      <c r="F2506">
        <v>14303.10404618245</v>
      </c>
      <c r="G2506">
        <v>14.170058532548991</v>
      </c>
      <c r="H2506">
        <v>11100.18980797316</v>
      </c>
      <c r="I2506">
        <v>12675</v>
      </c>
      <c r="J2506">
        <v>12456</v>
      </c>
    </row>
    <row r="2507" spans="1:10" x14ac:dyDescent="0.25">
      <c r="A2507">
        <v>2506</v>
      </c>
      <c r="B2507" t="s">
        <v>2513</v>
      </c>
      <c r="C2507">
        <v>14810</v>
      </c>
      <c r="D2507">
        <v>14832</v>
      </c>
      <c r="E2507">
        <v>36</v>
      </c>
      <c r="F2507">
        <v>14360.19541850799</v>
      </c>
      <c r="G2507">
        <v>13.88061496459331</v>
      </c>
      <c r="H2507">
        <v>12565.63853839146</v>
      </c>
      <c r="I2507">
        <v>12675</v>
      </c>
      <c r="J2507">
        <v>12869</v>
      </c>
    </row>
    <row r="2508" spans="1:10" x14ac:dyDescent="0.25">
      <c r="A2508">
        <v>2507</v>
      </c>
      <c r="B2508" t="s">
        <v>2514</v>
      </c>
      <c r="C2508">
        <v>14810</v>
      </c>
      <c r="D2508">
        <v>14779</v>
      </c>
      <c r="E2508">
        <v>37</v>
      </c>
      <c r="F2508">
        <v>14362.06054020541</v>
      </c>
      <c r="G2508">
        <v>13.408721830152871</v>
      </c>
      <c r="H2508">
        <v>11190.25613909262</v>
      </c>
      <c r="I2508">
        <v>12675</v>
      </c>
      <c r="J2508">
        <v>12327</v>
      </c>
    </row>
    <row r="2509" spans="1:10" x14ac:dyDescent="0.25">
      <c r="A2509">
        <v>2508</v>
      </c>
      <c r="B2509" t="s">
        <v>2515</v>
      </c>
      <c r="C2509">
        <v>14810</v>
      </c>
      <c r="D2509">
        <v>14795</v>
      </c>
      <c r="E2509">
        <v>38</v>
      </c>
      <c r="F2509">
        <v>14387.414633362459</v>
      </c>
      <c r="G2509">
        <v>14.371975729061161</v>
      </c>
      <c r="H2509">
        <v>11739.40226548069</v>
      </c>
      <c r="I2509">
        <v>12675</v>
      </c>
      <c r="J2509">
        <v>12507</v>
      </c>
    </row>
    <row r="2510" spans="1:10" x14ac:dyDescent="0.25">
      <c r="A2510">
        <v>2509</v>
      </c>
      <c r="B2510" t="s">
        <v>2516</v>
      </c>
      <c r="C2510">
        <v>14810</v>
      </c>
      <c r="D2510">
        <v>14782</v>
      </c>
      <c r="E2510">
        <v>39</v>
      </c>
      <c r="F2510">
        <v>14419.816254389079</v>
      </c>
      <c r="G2510">
        <v>14.00223458513522</v>
      </c>
      <c r="H2510">
        <v>11405.965039677851</v>
      </c>
      <c r="I2510">
        <v>12675</v>
      </c>
      <c r="J2510">
        <v>12377</v>
      </c>
    </row>
    <row r="2511" spans="1:10" x14ac:dyDescent="0.25">
      <c r="A2511">
        <v>2510</v>
      </c>
      <c r="B2511" t="s">
        <v>2517</v>
      </c>
      <c r="C2511">
        <v>14810</v>
      </c>
      <c r="D2511">
        <v>14784</v>
      </c>
      <c r="E2511">
        <v>40</v>
      </c>
      <c r="F2511">
        <v>14584.496987013799</v>
      </c>
      <c r="G2511">
        <v>14.146704868164409</v>
      </c>
      <c r="H2511">
        <v>11692.21606824214</v>
      </c>
      <c r="I2511">
        <v>12675</v>
      </c>
      <c r="J2511">
        <v>12414</v>
      </c>
    </row>
    <row r="2512" spans="1:10" x14ac:dyDescent="0.25">
      <c r="A2512">
        <v>2511</v>
      </c>
      <c r="B2512" t="s">
        <v>2518</v>
      </c>
      <c r="C2512">
        <v>14810</v>
      </c>
      <c r="D2512">
        <v>14836</v>
      </c>
      <c r="E2512">
        <v>41</v>
      </c>
      <c r="F2512">
        <v>14585.38967364877</v>
      </c>
      <c r="G2512">
        <v>11.52503827761346</v>
      </c>
      <c r="H2512">
        <v>11977.32433940703</v>
      </c>
      <c r="I2512">
        <v>12675</v>
      </c>
      <c r="J2512">
        <v>12919</v>
      </c>
    </row>
    <row r="2513" spans="1:10" x14ac:dyDescent="0.25">
      <c r="A2513">
        <v>2512</v>
      </c>
      <c r="B2513" t="s">
        <v>2519</v>
      </c>
      <c r="C2513">
        <v>14810</v>
      </c>
      <c r="D2513">
        <v>14835</v>
      </c>
      <c r="E2513">
        <v>42</v>
      </c>
      <c r="F2513">
        <v>14698.823535058929</v>
      </c>
      <c r="G2513">
        <v>11.626722299911259</v>
      </c>
      <c r="H2513">
        <v>10592.54878633471</v>
      </c>
      <c r="I2513">
        <v>12675</v>
      </c>
      <c r="J2513">
        <v>12905</v>
      </c>
    </row>
    <row r="2514" spans="1:10" x14ac:dyDescent="0.25">
      <c r="A2514">
        <v>2513</v>
      </c>
      <c r="B2514" t="s">
        <v>2520</v>
      </c>
      <c r="C2514">
        <v>14810</v>
      </c>
      <c r="D2514">
        <v>14809</v>
      </c>
      <c r="E2514">
        <v>43</v>
      </c>
      <c r="F2514">
        <v>14769.27003706432</v>
      </c>
      <c r="G2514">
        <v>14.13053355246528</v>
      </c>
      <c r="H2514">
        <v>12119.875991658269</v>
      </c>
      <c r="I2514">
        <v>12675</v>
      </c>
      <c r="J2514">
        <v>12674</v>
      </c>
    </row>
    <row r="2515" spans="1:10" x14ac:dyDescent="0.25">
      <c r="A2515">
        <v>2514</v>
      </c>
      <c r="B2515" t="s">
        <v>2521</v>
      </c>
      <c r="C2515">
        <v>14810</v>
      </c>
      <c r="D2515">
        <v>14800</v>
      </c>
      <c r="E2515">
        <v>44</v>
      </c>
      <c r="F2515">
        <v>14979.73835110083</v>
      </c>
      <c r="G2515">
        <v>14.964299446799529</v>
      </c>
      <c r="H2515">
        <v>12450.503239965999</v>
      </c>
      <c r="I2515">
        <v>12675</v>
      </c>
      <c r="J2515">
        <v>12555</v>
      </c>
    </row>
    <row r="2516" spans="1:10" x14ac:dyDescent="0.25">
      <c r="A2516">
        <v>2515</v>
      </c>
      <c r="B2516" t="s">
        <v>2522</v>
      </c>
      <c r="C2516">
        <v>14810</v>
      </c>
      <c r="D2516">
        <v>14805</v>
      </c>
      <c r="E2516">
        <v>45</v>
      </c>
      <c r="F2516">
        <v>15121.475019374921</v>
      </c>
      <c r="G2516">
        <v>15.10603611507362</v>
      </c>
      <c r="H2516">
        <v>12032.68862424066</v>
      </c>
      <c r="I2516">
        <v>12675</v>
      </c>
      <c r="J2516">
        <v>12641</v>
      </c>
    </row>
    <row r="2517" spans="1:10" x14ac:dyDescent="0.25">
      <c r="A2517">
        <v>2516</v>
      </c>
      <c r="B2517" t="s">
        <v>2523</v>
      </c>
      <c r="C2517">
        <v>14810</v>
      </c>
      <c r="D2517">
        <v>14813</v>
      </c>
      <c r="E2517">
        <v>46</v>
      </c>
      <c r="F2517">
        <v>15204.340197561751</v>
      </c>
      <c r="G2517">
        <v>14.456836172838351</v>
      </c>
      <c r="H2517">
        <v>12485.12181752001</v>
      </c>
      <c r="I2517">
        <v>12675</v>
      </c>
      <c r="J2517">
        <v>12706</v>
      </c>
    </row>
    <row r="2518" spans="1:10" x14ac:dyDescent="0.25">
      <c r="A2518">
        <v>2517</v>
      </c>
      <c r="B2518" t="s">
        <v>2524</v>
      </c>
      <c r="C2518">
        <v>14810</v>
      </c>
      <c r="D2518">
        <v>14781</v>
      </c>
      <c r="E2518">
        <v>47</v>
      </c>
      <c r="F2518">
        <v>15318.11542595422</v>
      </c>
      <c r="G2518">
        <v>14.900533756700369</v>
      </c>
      <c r="H2518">
        <v>12271.30284050736</v>
      </c>
      <c r="I2518">
        <v>12675</v>
      </c>
      <c r="J2518">
        <v>12376</v>
      </c>
    </row>
    <row r="2519" spans="1:10" x14ac:dyDescent="0.25">
      <c r="A2519">
        <v>2518</v>
      </c>
      <c r="B2519" t="s">
        <v>2525</v>
      </c>
      <c r="C2519">
        <v>14810</v>
      </c>
      <c r="D2519">
        <v>14776</v>
      </c>
      <c r="E2519">
        <v>48</v>
      </c>
      <c r="F2519">
        <v>15334.13092592529</v>
      </c>
      <c r="G2519">
        <v>14.137774619442791</v>
      </c>
      <c r="H2519">
        <v>11608.44001846985</v>
      </c>
      <c r="I2519">
        <v>12675</v>
      </c>
      <c r="J2519">
        <v>12270</v>
      </c>
    </row>
    <row r="2520" spans="1:10" x14ac:dyDescent="0.25">
      <c r="A2520">
        <v>2519</v>
      </c>
      <c r="B2520" t="s">
        <v>2526</v>
      </c>
      <c r="C2520">
        <v>14810</v>
      </c>
      <c r="D2520">
        <v>14831</v>
      </c>
      <c r="E2520">
        <v>49</v>
      </c>
      <c r="F2520">
        <v>15355.17081743675</v>
      </c>
      <c r="G2520">
        <v>14.626110759345201</v>
      </c>
      <c r="H2520">
        <v>13313.77009660775</v>
      </c>
      <c r="I2520">
        <v>12675</v>
      </c>
      <c r="J2520">
        <v>12868</v>
      </c>
    </row>
    <row r="2521" spans="1:10" x14ac:dyDescent="0.25">
      <c r="A2521">
        <v>2520</v>
      </c>
      <c r="B2521" t="s">
        <v>2527</v>
      </c>
      <c r="C2521">
        <v>14810</v>
      </c>
      <c r="D2521">
        <v>14799</v>
      </c>
      <c r="E2521">
        <v>50</v>
      </c>
      <c r="F2521">
        <v>15972.36884541068</v>
      </c>
      <c r="G2521">
        <v>15.956929941109379</v>
      </c>
      <c r="H2521">
        <v>13442.40852486439</v>
      </c>
      <c r="I2521">
        <v>12675</v>
      </c>
      <c r="J2521">
        <v>12554</v>
      </c>
    </row>
    <row r="2522" spans="1:10" x14ac:dyDescent="0.25">
      <c r="A2522">
        <v>2521</v>
      </c>
      <c r="B2522" t="s">
        <v>2528</v>
      </c>
      <c r="C2522">
        <v>14810</v>
      </c>
      <c r="D2522">
        <v>14808</v>
      </c>
      <c r="E2522">
        <v>51</v>
      </c>
      <c r="F2522">
        <v>15996.48270485345</v>
      </c>
      <c r="G2522">
        <v>15.11669420706497</v>
      </c>
      <c r="H2522">
        <v>12901.875413484609</v>
      </c>
      <c r="I2522">
        <v>12675</v>
      </c>
      <c r="J2522">
        <v>12673</v>
      </c>
    </row>
    <row r="2523" spans="1:10" x14ac:dyDescent="0.25">
      <c r="A2523">
        <v>2522</v>
      </c>
      <c r="B2523" t="s">
        <v>2529</v>
      </c>
      <c r="C2523">
        <v>14810</v>
      </c>
      <c r="D2523">
        <v>14780</v>
      </c>
      <c r="E2523">
        <v>52</v>
      </c>
      <c r="F2523">
        <v>16204.12781753956</v>
      </c>
      <c r="G2523">
        <v>15.7865461482857</v>
      </c>
      <c r="H2523">
        <v>13060.750006678991</v>
      </c>
      <c r="I2523">
        <v>12675</v>
      </c>
      <c r="J2523">
        <v>12375</v>
      </c>
    </row>
    <row r="2524" spans="1:10" x14ac:dyDescent="0.25">
      <c r="A2524">
        <v>2523</v>
      </c>
      <c r="B2524" t="s">
        <v>2530</v>
      </c>
      <c r="C2524">
        <v>14810</v>
      </c>
      <c r="D2524">
        <v>14774</v>
      </c>
      <c r="E2524">
        <v>53</v>
      </c>
      <c r="F2524">
        <v>16220.120423214061</v>
      </c>
      <c r="G2524">
        <v>15.670080989392909</v>
      </c>
      <c r="H2524">
        <v>12335.860596593689</v>
      </c>
      <c r="I2524">
        <v>12675</v>
      </c>
      <c r="J2524">
        <v>12268</v>
      </c>
    </row>
    <row r="2525" spans="1:10" x14ac:dyDescent="0.25">
      <c r="A2525">
        <v>2524</v>
      </c>
      <c r="B2525" t="s">
        <v>2531</v>
      </c>
      <c r="C2525">
        <v>14810</v>
      </c>
      <c r="D2525">
        <v>14804</v>
      </c>
      <c r="E2525">
        <v>54</v>
      </c>
      <c r="F2525">
        <v>16302.622732376331</v>
      </c>
      <c r="G2525">
        <v>16.28718382807503</v>
      </c>
      <c r="H2525">
        <v>12706.311825904329</v>
      </c>
      <c r="I2525">
        <v>12675</v>
      </c>
      <c r="J2525">
        <v>12640</v>
      </c>
    </row>
    <row r="2526" spans="1:10" x14ac:dyDescent="0.25">
      <c r="A2526">
        <v>2525</v>
      </c>
      <c r="B2526" t="s">
        <v>2532</v>
      </c>
      <c r="C2526">
        <v>14810</v>
      </c>
      <c r="D2526">
        <v>14775</v>
      </c>
      <c r="E2526">
        <v>55</v>
      </c>
      <c r="F2526">
        <v>16366.396128487209</v>
      </c>
      <c r="G2526">
        <v>14.911973521364221</v>
      </c>
      <c r="H2526">
        <v>12029.42955078181</v>
      </c>
      <c r="I2526">
        <v>12675</v>
      </c>
      <c r="J2526">
        <v>12269</v>
      </c>
    </row>
    <row r="2527" spans="1:10" x14ac:dyDescent="0.25">
      <c r="A2527">
        <v>2526</v>
      </c>
      <c r="B2527" t="s">
        <v>2533</v>
      </c>
      <c r="C2527">
        <v>14810</v>
      </c>
      <c r="D2527">
        <v>14777</v>
      </c>
      <c r="E2527">
        <v>56</v>
      </c>
      <c r="F2527">
        <v>16473.270467156741</v>
      </c>
      <c r="G2527">
        <v>15.859943522349919</v>
      </c>
      <c r="H2527">
        <v>12836.86603879651</v>
      </c>
      <c r="I2527">
        <v>12675</v>
      </c>
      <c r="J2527">
        <v>12325</v>
      </c>
    </row>
    <row r="2528" spans="1:10" x14ac:dyDescent="0.25">
      <c r="A2528">
        <v>2527</v>
      </c>
      <c r="B2528" t="s">
        <v>2534</v>
      </c>
      <c r="C2528">
        <v>14810</v>
      </c>
      <c r="D2528">
        <v>14812</v>
      </c>
      <c r="E2528">
        <v>57</v>
      </c>
      <c r="F2528">
        <v>17025.266553449212</v>
      </c>
      <c r="G2528">
        <v>15.82253093975395</v>
      </c>
      <c r="H2528">
        <v>14130.22729442391</v>
      </c>
      <c r="I2528">
        <v>12675</v>
      </c>
      <c r="J2528">
        <v>12705</v>
      </c>
    </row>
    <row r="2529" spans="1:10" x14ac:dyDescent="0.25">
      <c r="A2529">
        <v>2528</v>
      </c>
      <c r="B2529" t="s">
        <v>2535</v>
      </c>
      <c r="C2529">
        <v>14810</v>
      </c>
      <c r="D2529">
        <v>14794</v>
      </c>
      <c r="E2529">
        <v>58</v>
      </c>
      <c r="F2529">
        <v>17151.16457988304</v>
      </c>
      <c r="G2529">
        <v>17.135725675581732</v>
      </c>
      <c r="H2529">
        <v>13960.53655774001</v>
      </c>
      <c r="I2529">
        <v>12675</v>
      </c>
      <c r="J2529">
        <v>12506</v>
      </c>
    </row>
    <row r="2530" spans="1:10" x14ac:dyDescent="0.25">
      <c r="A2530">
        <v>2529</v>
      </c>
      <c r="B2530" t="s">
        <v>2536</v>
      </c>
      <c r="C2530">
        <v>14810</v>
      </c>
      <c r="D2530">
        <v>14803</v>
      </c>
      <c r="E2530">
        <v>59</v>
      </c>
      <c r="F2530">
        <v>17556.192519008011</v>
      </c>
      <c r="G2530">
        <v>16.607716760967001</v>
      </c>
      <c r="H2530">
        <v>14119.19075552554</v>
      </c>
      <c r="I2530">
        <v>12675</v>
      </c>
      <c r="J2530">
        <v>12639</v>
      </c>
    </row>
    <row r="2531" spans="1:10" x14ac:dyDescent="0.25">
      <c r="A2531">
        <v>2530</v>
      </c>
      <c r="B2531" t="s">
        <v>2537</v>
      </c>
      <c r="C2531">
        <v>14810</v>
      </c>
      <c r="D2531">
        <v>14824</v>
      </c>
      <c r="E2531">
        <v>60</v>
      </c>
      <c r="F2531">
        <v>17599.350211574831</v>
      </c>
      <c r="G2531">
        <v>16.337019197317471</v>
      </c>
      <c r="H2531">
        <v>13140.271070114901</v>
      </c>
      <c r="I2531">
        <v>12675</v>
      </c>
      <c r="J2531">
        <v>12790</v>
      </c>
    </row>
    <row r="2532" spans="1:10" x14ac:dyDescent="0.25">
      <c r="A2532">
        <v>2531</v>
      </c>
      <c r="B2532" t="s">
        <v>2538</v>
      </c>
      <c r="C2532">
        <v>14810</v>
      </c>
      <c r="D2532">
        <v>14787</v>
      </c>
      <c r="E2532">
        <v>61</v>
      </c>
      <c r="F2532">
        <v>17907.400790985728</v>
      </c>
      <c r="G2532">
        <v>17.89196188668442</v>
      </c>
      <c r="H2532">
        <v>14630.32720031297</v>
      </c>
      <c r="I2532">
        <v>12675</v>
      </c>
      <c r="J2532">
        <v>12455</v>
      </c>
    </row>
    <row r="2533" spans="1:10" x14ac:dyDescent="0.25">
      <c r="A2533">
        <v>2532</v>
      </c>
      <c r="B2533" t="s">
        <v>2539</v>
      </c>
      <c r="C2533">
        <v>14810</v>
      </c>
      <c r="D2533">
        <v>14793</v>
      </c>
      <c r="E2533">
        <v>62</v>
      </c>
      <c r="F2533">
        <v>17907.400790985728</v>
      </c>
      <c r="G2533">
        <v>17.89196188668442</v>
      </c>
      <c r="H2533">
        <v>14630.32720031297</v>
      </c>
      <c r="I2533">
        <v>12675</v>
      </c>
      <c r="J2533">
        <v>12505</v>
      </c>
    </row>
    <row r="2534" spans="1:10" x14ac:dyDescent="0.25">
      <c r="A2534">
        <v>2533</v>
      </c>
      <c r="B2534" t="s">
        <v>2540</v>
      </c>
      <c r="C2534">
        <v>14810</v>
      </c>
      <c r="D2534">
        <v>14830</v>
      </c>
      <c r="E2534">
        <v>63</v>
      </c>
      <c r="F2534">
        <v>17965.12602918041</v>
      </c>
      <c r="G2534">
        <v>17.231738763279211</v>
      </c>
      <c r="H2534">
        <v>15812.993117386961</v>
      </c>
      <c r="I2534">
        <v>12675</v>
      </c>
      <c r="J2534">
        <v>12867</v>
      </c>
    </row>
    <row r="2535" spans="1:10" x14ac:dyDescent="0.25">
      <c r="A2535">
        <v>2534</v>
      </c>
      <c r="B2535" t="s">
        <v>2541</v>
      </c>
      <c r="C2535">
        <v>14810</v>
      </c>
      <c r="D2535">
        <v>14773</v>
      </c>
      <c r="E2535">
        <v>64</v>
      </c>
      <c r="F2535">
        <v>18427.22230601047</v>
      </c>
      <c r="G2535">
        <v>18.009640636756611</v>
      </c>
      <c r="H2535">
        <v>15004.71460942321</v>
      </c>
      <c r="I2535">
        <v>12675</v>
      </c>
      <c r="J2535">
        <v>12154</v>
      </c>
    </row>
    <row r="2536" spans="1:10" x14ac:dyDescent="0.25">
      <c r="A2536">
        <v>2535</v>
      </c>
      <c r="B2536" t="s">
        <v>2542</v>
      </c>
      <c r="C2536">
        <v>14810</v>
      </c>
      <c r="D2536">
        <v>14817</v>
      </c>
      <c r="E2536">
        <v>65</v>
      </c>
      <c r="F2536">
        <v>19194.285408459051</v>
      </c>
      <c r="G2536">
        <v>17.452705866873838</v>
      </c>
      <c r="H2536">
        <v>16000.60927185376</v>
      </c>
      <c r="I2536">
        <v>12675</v>
      </c>
      <c r="J2536">
        <v>12736</v>
      </c>
    </row>
    <row r="2537" spans="1:10" x14ac:dyDescent="0.25">
      <c r="A2537">
        <v>2536</v>
      </c>
      <c r="B2537" t="s">
        <v>2543</v>
      </c>
      <c r="C2537">
        <v>14811</v>
      </c>
      <c r="D2537">
        <v>14811</v>
      </c>
      <c r="E2537">
        <v>1</v>
      </c>
      <c r="F2537">
        <v>0</v>
      </c>
      <c r="G2537">
        <v>0</v>
      </c>
      <c r="H2537">
        <v>0</v>
      </c>
      <c r="I2537">
        <v>12676</v>
      </c>
      <c r="J2537">
        <v>12676</v>
      </c>
    </row>
    <row r="2538" spans="1:10" x14ac:dyDescent="0.25">
      <c r="A2538">
        <v>2537</v>
      </c>
      <c r="B2538" t="s">
        <v>2544</v>
      </c>
      <c r="C2538">
        <v>14811</v>
      </c>
      <c r="D2538">
        <v>14810</v>
      </c>
      <c r="E2538">
        <v>2</v>
      </c>
      <c r="F2538">
        <v>932.75957440623415</v>
      </c>
      <c r="G2538">
        <v>0.93275957440623403</v>
      </c>
      <c r="H2538">
        <v>931.99717315796102</v>
      </c>
      <c r="I2538">
        <v>12676</v>
      </c>
      <c r="J2538">
        <v>12675</v>
      </c>
    </row>
    <row r="2539" spans="1:10" x14ac:dyDescent="0.25">
      <c r="A2539">
        <v>2538</v>
      </c>
      <c r="B2539" t="s">
        <v>2545</v>
      </c>
      <c r="C2539">
        <v>14811</v>
      </c>
      <c r="D2539">
        <v>14816</v>
      </c>
      <c r="E2539">
        <v>3</v>
      </c>
      <c r="F2539">
        <v>3490.103154520647</v>
      </c>
      <c r="G2539">
        <v>3.429624262805651</v>
      </c>
      <c r="H2539">
        <v>1306.5135938800711</v>
      </c>
      <c r="I2539">
        <v>12676</v>
      </c>
      <c r="J2539">
        <v>12709</v>
      </c>
    </row>
    <row r="2540" spans="1:10" x14ac:dyDescent="0.25">
      <c r="A2540">
        <v>2539</v>
      </c>
      <c r="B2540" t="s">
        <v>2546</v>
      </c>
      <c r="C2540">
        <v>14811</v>
      </c>
      <c r="D2540">
        <v>14807</v>
      </c>
      <c r="E2540">
        <v>4</v>
      </c>
      <c r="F2540">
        <v>4100.2189140278206</v>
      </c>
      <c r="G2540">
        <v>4.1002189140278196</v>
      </c>
      <c r="H2540">
        <v>1772.018667022212</v>
      </c>
      <c r="I2540">
        <v>12676</v>
      </c>
      <c r="J2540">
        <v>12643</v>
      </c>
    </row>
    <row r="2541" spans="1:10" x14ac:dyDescent="0.25">
      <c r="A2541">
        <v>2540</v>
      </c>
      <c r="B2541" t="s">
        <v>2547</v>
      </c>
      <c r="C2541">
        <v>14811</v>
      </c>
      <c r="D2541">
        <v>14815</v>
      </c>
      <c r="E2541">
        <v>5</v>
      </c>
      <c r="F2541">
        <v>4520.2199393939736</v>
      </c>
      <c r="G2541">
        <v>4.202211851460647</v>
      </c>
      <c r="H2541">
        <v>1598.207346822594</v>
      </c>
      <c r="I2541">
        <v>12676</v>
      </c>
      <c r="J2541">
        <v>12708</v>
      </c>
    </row>
    <row r="2542" spans="1:10" x14ac:dyDescent="0.25">
      <c r="A2542">
        <v>2541</v>
      </c>
      <c r="B2542" t="s">
        <v>2548</v>
      </c>
      <c r="C2542">
        <v>14811</v>
      </c>
      <c r="D2542">
        <v>14823</v>
      </c>
      <c r="E2542">
        <v>6</v>
      </c>
      <c r="F2542">
        <v>5651.5648632918947</v>
      </c>
      <c r="G2542">
        <v>4.6633296071791754</v>
      </c>
      <c r="H2542">
        <v>3155.9328309642842</v>
      </c>
      <c r="I2542">
        <v>12676</v>
      </c>
      <c r="J2542">
        <v>12765</v>
      </c>
    </row>
    <row r="2543" spans="1:10" x14ac:dyDescent="0.25">
      <c r="A2543">
        <v>2542</v>
      </c>
      <c r="B2543" t="s">
        <v>2549</v>
      </c>
      <c r="C2543">
        <v>14811</v>
      </c>
      <c r="D2543">
        <v>14802</v>
      </c>
      <c r="E2543">
        <v>7</v>
      </c>
      <c r="F2543">
        <v>5842.4623419614072</v>
      </c>
      <c r="G2543">
        <v>5.8424623419614079</v>
      </c>
      <c r="H2543">
        <v>3426.5525118296282</v>
      </c>
      <c r="I2543">
        <v>12676</v>
      </c>
      <c r="J2543">
        <v>12598</v>
      </c>
    </row>
    <row r="2544" spans="1:10" x14ac:dyDescent="0.25">
      <c r="A2544">
        <v>2543</v>
      </c>
      <c r="B2544" t="s">
        <v>2550</v>
      </c>
      <c r="C2544">
        <v>14811</v>
      </c>
      <c r="D2544">
        <v>14821</v>
      </c>
      <c r="E2544">
        <v>8</v>
      </c>
      <c r="F2544">
        <v>5975.3082600847847</v>
      </c>
      <c r="G2544">
        <v>5.9155571263319926</v>
      </c>
      <c r="H2544">
        <v>4310.2127874517237</v>
      </c>
      <c r="I2544">
        <v>12676</v>
      </c>
      <c r="J2544">
        <v>12763</v>
      </c>
    </row>
    <row r="2545" spans="1:10" x14ac:dyDescent="0.25">
      <c r="A2545">
        <v>2544</v>
      </c>
      <c r="B2545" t="s">
        <v>2551</v>
      </c>
      <c r="C2545">
        <v>14811</v>
      </c>
      <c r="D2545">
        <v>14822</v>
      </c>
      <c r="E2545">
        <v>9</v>
      </c>
      <c r="F2545">
        <v>6750.7901460155808</v>
      </c>
      <c r="G2545">
        <v>5.0897215648482508</v>
      </c>
      <c r="H2545">
        <v>3734.291647067068</v>
      </c>
      <c r="I2545">
        <v>12676</v>
      </c>
      <c r="J2545">
        <v>12764</v>
      </c>
    </row>
    <row r="2546" spans="1:10" x14ac:dyDescent="0.25">
      <c r="A2546">
        <v>2545</v>
      </c>
      <c r="B2546" t="s">
        <v>2552</v>
      </c>
      <c r="C2546">
        <v>14811</v>
      </c>
      <c r="D2546">
        <v>14814</v>
      </c>
      <c r="E2546">
        <v>10</v>
      </c>
      <c r="F2546">
        <v>6882.0392392739068</v>
      </c>
      <c r="G2546">
        <v>6.8820392392739009</v>
      </c>
      <c r="H2546">
        <v>5901.4804989178183</v>
      </c>
      <c r="I2546">
        <v>12676</v>
      </c>
      <c r="J2546">
        <v>12707</v>
      </c>
    </row>
    <row r="2547" spans="1:10" x14ac:dyDescent="0.25">
      <c r="A2547">
        <v>2546</v>
      </c>
      <c r="B2547" t="s">
        <v>2553</v>
      </c>
      <c r="C2547">
        <v>14811</v>
      </c>
      <c r="D2547">
        <v>14798</v>
      </c>
      <c r="E2547">
        <v>11</v>
      </c>
      <c r="F2547">
        <v>8150.3101306636281</v>
      </c>
      <c r="G2547">
        <v>6.9737170334777598</v>
      </c>
      <c r="H2547">
        <v>3918.6510172608059</v>
      </c>
      <c r="I2547">
        <v>12676</v>
      </c>
      <c r="J2547">
        <v>12510</v>
      </c>
    </row>
    <row r="2548" spans="1:10" x14ac:dyDescent="0.25">
      <c r="A2548">
        <v>2547</v>
      </c>
      <c r="B2548" t="s">
        <v>2554</v>
      </c>
      <c r="C2548">
        <v>14811</v>
      </c>
      <c r="D2548">
        <v>14828</v>
      </c>
      <c r="E2548">
        <v>12</v>
      </c>
      <c r="F2548">
        <v>8220.8264720652496</v>
      </c>
      <c r="G2548">
        <v>8.2208264720652444</v>
      </c>
      <c r="H2548">
        <v>6404.4644530685173</v>
      </c>
      <c r="I2548">
        <v>12676</v>
      </c>
      <c r="J2548">
        <v>12825</v>
      </c>
    </row>
    <row r="2549" spans="1:10" x14ac:dyDescent="0.25">
      <c r="A2549">
        <v>2548</v>
      </c>
      <c r="B2549" t="s">
        <v>2555</v>
      </c>
      <c r="C2549">
        <v>14811</v>
      </c>
      <c r="D2549">
        <v>14801</v>
      </c>
      <c r="E2549">
        <v>13</v>
      </c>
      <c r="F2549">
        <v>8682.4556070449798</v>
      </c>
      <c r="G2549">
        <v>8.497215876848605</v>
      </c>
      <c r="H2549">
        <v>5564.9332698514418</v>
      </c>
      <c r="I2549">
        <v>12676</v>
      </c>
      <c r="J2549">
        <v>12556</v>
      </c>
    </row>
    <row r="2550" spans="1:10" x14ac:dyDescent="0.25">
      <c r="A2550">
        <v>2549</v>
      </c>
      <c r="B2550" t="s">
        <v>2556</v>
      </c>
      <c r="C2550">
        <v>14811</v>
      </c>
      <c r="D2550">
        <v>14792</v>
      </c>
      <c r="E2550">
        <v>14</v>
      </c>
      <c r="F2550">
        <v>8707.7217967250781</v>
      </c>
      <c r="G2550">
        <v>7.5311286995392113</v>
      </c>
      <c r="H2550">
        <v>4890.9345227841022</v>
      </c>
      <c r="I2550">
        <v>12676</v>
      </c>
      <c r="J2550">
        <v>12460</v>
      </c>
    </row>
    <row r="2551" spans="1:10" x14ac:dyDescent="0.25">
      <c r="A2551">
        <v>2550</v>
      </c>
      <c r="B2551" t="s">
        <v>2557</v>
      </c>
      <c r="C2551">
        <v>14811</v>
      </c>
      <c r="D2551">
        <v>14786</v>
      </c>
      <c r="E2551">
        <v>15</v>
      </c>
      <c r="F2551">
        <v>9087.5033157563921</v>
      </c>
      <c r="G2551">
        <v>7.8099690945094116</v>
      </c>
      <c r="H2551">
        <v>5867.5481031738491</v>
      </c>
      <c r="I2551">
        <v>12676</v>
      </c>
      <c r="J2551">
        <v>12416</v>
      </c>
    </row>
    <row r="2552" spans="1:10" x14ac:dyDescent="0.25">
      <c r="A2552">
        <v>2551</v>
      </c>
      <c r="B2552" t="s">
        <v>2558</v>
      </c>
      <c r="C2552">
        <v>14811</v>
      </c>
      <c r="D2552">
        <v>14785</v>
      </c>
      <c r="E2552">
        <v>16</v>
      </c>
      <c r="F2552">
        <v>9139.4285982280562</v>
      </c>
      <c r="G2552">
        <v>7.8507051461145956</v>
      </c>
      <c r="H2552">
        <v>5813.1964824021134</v>
      </c>
      <c r="I2552">
        <v>12676</v>
      </c>
      <c r="J2552">
        <v>12415</v>
      </c>
    </row>
    <row r="2553" spans="1:10" x14ac:dyDescent="0.25">
      <c r="A2553">
        <v>2552</v>
      </c>
      <c r="B2553" t="s">
        <v>2559</v>
      </c>
      <c r="C2553">
        <v>14811</v>
      </c>
      <c r="D2553">
        <v>14820</v>
      </c>
      <c r="E2553">
        <v>17</v>
      </c>
      <c r="F2553">
        <v>9945.6612458885102</v>
      </c>
      <c r="G2553">
        <v>9.4610399810910426</v>
      </c>
      <c r="H2553">
        <v>8778.397251191851</v>
      </c>
      <c r="I2553">
        <v>12676</v>
      </c>
      <c r="J2553">
        <v>12762</v>
      </c>
    </row>
    <row r="2554" spans="1:10" x14ac:dyDescent="0.25">
      <c r="A2554">
        <v>2553</v>
      </c>
      <c r="B2554" t="s">
        <v>2560</v>
      </c>
      <c r="C2554">
        <v>14811</v>
      </c>
      <c r="D2554">
        <v>14827</v>
      </c>
      <c r="E2554">
        <v>18</v>
      </c>
      <c r="F2554">
        <v>10042.316642995011</v>
      </c>
      <c r="G2554">
        <v>9.1008142439558775</v>
      </c>
      <c r="H2554">
        <v>8796.9272301442961</v>
      </c>
      <c r="I2554">
        <v>12676</v>
      </c>
      <c r="J2554">
        <v>12824</v>
      </c>
    </row>
    <row r="2555" spans="1:10" x14ac:dyDescent="0.25">
      <c r="A2555">
        <v>2554</v>
      </c>
      <c r="B2555" t="s">
        <v>2561</v>
      </c>
      <c r="C2555">
        <v>14811</v>
      </c>
      <c r="D2555">
        <v>14819</v>
      </c>
      <c r="E2555">
        <v>19</v>
      </c>
      <c r="F2555">
        <v>10662.198714366359</v>
      </c>
      <c r="G2555">
        <v>10.077855881063471</v>
      </c>
      <c r="H2555">
        <v>9333.5906601301776</v>
      </c>
      <c r="I2555">
        <v>12676</v>
      </c>
      <c r="J2555">
        <v>12761</v>
      </c>
    </row>
    <row r="2556" spans="1:10" x14ac:dyDescent="0.25">
      <c r="A2556">
        <v>2555</v>
      </c>
      <c r="B2556" t="s">
        <v>2562</v>
      </c>
      <c r="C2556">
        <v>14811</v>
      </c>
      <c r="D2556">
        <v>14797</v>
      </c>
      <c r="E2556">
        <v>20</v>
      </c>
      <c r="F2556">
        <v>10932.55524814186</v>
      </c>
      <c r="G2556">
        <v>9.7559621509559875</v>
      </c>
      <c r="H2556">
        <v>4242.2400876805159</v>
      </c>
      <c r="I2556">
        <v>12676</v>
      </c>
      <c r="J2556">
        <v>12509</v>
      </c>
    </row>
    <row r="2557" spans="1:10" x14ac:dyDescent="0.25">
      <c r="A2557">
        <v>2556</v>
      </c>
      <c r="B2557" t="s">
        <v>2563</v>
      </c>
      <c r="C2557">
        <v>14811</v>
      </c>
      <c r="D2557">
        <v>14829</v>
      </c>
      <c r="E2557">
        <v>21</v>
      </c>
      <c r="F2557">
        <v>11408.116887455761</v>
      </c>
      <c r="G2557">
        <v>11.40811688745576</v>
      </c>
      <c r="H2557">
        <v>10690.22871900935</v>
      </c>
      <c r="I2557">
        <v>12676</v>
      </c>
      <c r="J2557">
        <v>12848</v>
      </c>
    </row>
    <row r="2558" spans="1:10" x14ac:dyDescent="0.25">
      <c r="A2558">
        <v>2557</v>
      </c>
      <c r="B2558" t="s">
        <v>2564</v>
      </c>
      <c r="C2558">
        <v>14811</v>
      </c>
      <c r="D2558">
        <v>14772</v>
      </c>
      <c r="E2558">
        <v>22</v>
      </c>
      <c r="F2558">
        <v>11440.09821080956</v>
      </c>
      <c r="G2558">
        <v>11.440098210809561</v>
      </c>
      <c r="H2558">
        <v>8036.7363113556776</v>
      </c>
      <c r="I2558">
        <v>12676</v>
      </c>
      <c r="J2558">
        <v>0</v>
      </c>
    </row>
    <row r="2559" spans="1:10" x14ac:dyDescent="0.25">
      <c r="A2559">
        <v>2558</v>
      </c>
      <c r="B2559" t="s">
        <v>2565</v>
      </c>
      <c r="C2559">
        <v>14811</v>
      </c>
      <c r="D2559">
        <v>14791</v>
      </c>
      <c r="E2559">
        <v>23</v>
      </c>
      <c r="F2559">
        <v>11446.31900881866</v>
      </c>
      <c r="G2559">
        <v>9.5808729540575452</v>
      </c>
      <c r="H2559">
        <v>5695.0195920317619</v>
      </c>
      <c r="I2559">
        <v>12676</v>
      </c>
      <c r="J2559">
        <v>12459</v>
      </c>
    </row>
    <row r="2560" spans="1:10" x14ac:dyDescent="0.25">
      <c r="A2560">
        <v>2559</v>
      </c>
      <c r="B2560" t="s">
        <v>2566</v>
      </c>
      <c r="C2560">
        <v>14811</v>
      </c>
      <c r="D2560">
        <v>14825</v>
      </c>
      <c r="E2560">
        <v>24</v>
      </c>
      <c r="F2560">
        <v>11510.29319308192</v>
      </c>
      <c r="G2560">
        <v>11.025671928284449</v>
      </c>
      <c r="H2560">
        <v>9836.1998208081186</v>
      </c>
      <c r="I2560">
        <v>12676</v>
      </c>
      <c r="J2560">
        <v>12791</v>
      </c>
    </row>
    <row r="2561" spans="1:10" x14ac:dyDescent="0.25">
      <c r="A2561">
        <v>2560</v>
      </c>
      <c r="B2561" t="s">
        <v>2567</v>
      </c>
      <c r="C2561">
        <v>14811</v>
      </c>
      <c r="D2561">
        <v>14790</v>
      </c>
      <c r="E2561">
        <v>25</v>
      </c>
      <c r="F2561">
        <v>12220.60375181712</v>
      </c>
      <c r="G2561">
        <v>12.042167674478399</v>
      </c>
      <c r="H2561">
        <v>9878.3158390273129</v>
      </c>
      <c r="I2561">
        <v>12676</v>
      </c>
      <c r="J2561">
        <v>12458</v>
      </c>
    </row>
    <row r="2562" spans="1:10" x14ac:dyDescent="0.25">
      <c r="A2562">
        <v>2561</v>
      </c>
      <c r="B2562" t="s">
        <v>2568</v>
      </c>
      <c r="C2562">
        <v>14811</v>
      </c>
      <c r="D2562">
        <v>14826</v>
      </c>
      <c r="E2562">
        <v>26</v>
      </c>
      <c r="F2562">
        <v>12224.81892420369</v>
      </c>
      <c r="G2562">
        <v>11.740197659406221</v>
      </c>
      <c r="H2562">
        <v>10406.189511829891</v>
      </c>
      <c r="I2562">
        <v>12676</v>
      </c>
      <c r="J2562">
        <v>12823</v>
      </c>
    </row>
    <row r="2563" spans="1:10" x14ac:dyDescent="0.25">
      <c r="A2563">
        <v>2562</v>
      </c>
      <c r="B2563" t="s">
        <v>2569</v>
      </c>
      <c r="C2563">
        <v>14811</v>
      </c>
      <c r="D2563">
        <v>14783</v>
      </c>
      <c r="E2563">
        <v>27</v>
      </c>
      <c r="F2563">
        <v>12827.604353318189</v>
      </c>
      <c r="G2563">
        <v>12.335239485294061</v>
      </c>
      <c r="H2563">
        <v>7558.7565664745398</v>
      </c>
      <c r="I2563">
        <v>12676</v>
      </c>
      <c r="J2563">
        <v>12378</v>
      </c>
    </row>
    <row r="2564" spans="1:10" x14ac:dyDescent="0.25">
      <c r="A2564">
        <v>2563</v>
      </c>
      <c r="B2564" t="s">
        <v>2570</v>
      </c>
      <c r="C2564">
        <v>14811</v>
      </c>
      <c r="D2564">
        <v>14796</v>
      </c>
      <c r="E2564">
        <v>28</v>
      </c>
      <c r="F2564">
        <v>13235.254964341661</v>
      </c>
      <c r="G2564">
        <v>13.20020065528095</v>
      </c>
      <c r="H2564">
        <v>10491.70661716388</v>
      </c>
      <c r="I2564">
        <v>12676</v>
      </c>
      <c r="J2564">
        <v>12508</v>
      </c>
    </row>
    <row r="2565" spans="1:10" x14ac:dyDescent="0.25">
      <c r="A2565">
        <v>2564</v>
      </c>
      <c r="B2565" t="s">
        <v>2571</v>
      </c>
      <c r="C2565">
        <v>14811</v>
      </c>
      <c r="D2565">
        <v>14833</v>
      </c>
      <c r="E2565">
        <v>29</v>
      </c>
      <c r="F2565">
        <v>13545.157936678641</v>
      </c>
      <c r="G2565">
        <v>13.392735147417291</v>
      </c>
      <c r="H2565">
        <v>12201.531040362999</v>
      </c>
      <c r="I2565">
        <v>12676</v>
      </c>
      <c r="J2565">
        <v>12870</v>
      </c>
    </row>
    <row r="2566" spans="1:10" x14ac:dyDescent="0.25">
      <c r="A2566">
        <v>2565</v>
      </c>
      <c r="B2566" t="s">
        <v>2572</v>
      </c>
      <c r="C2566">
        <v>14811</v>
      </c>
      <c r="D2566">
        <v>14789</v>
      </c>
      <c r="E2566">
        <v>30</v>
      </c>
      <c r="F2566">
        <v>13674.850678802701</v>
      </c>
      <c r="G2566">
        <v>13.6594117745014</v>
      </c>
      <c r="H2566">
        <v>10590.769555881079</v>
      </c>
      <c r="I2566">
        <v>12676</v>
      </c>
      <c r="J2566">
        <v>12457</v>
      </c>
    </row>
    <row r="2567" spans="1:10" x14ac:dyDescent="0.25">
      <c r="A2567">
        <v>2566</v>
      </c>
      <c r="B2567" t="s">
        <v>2573</v>
      </c>
      <c r="C2567">
        <v>14811</v>
      </c>
      <c r="D2567">
        <v>14818</v>
      </c>
      <c r="E2567">
        <v>31</v>
      </c>
      <c r="F2567">
        <v>13874.177718311659</v>
      </c>
      <c r="G2567">
        <v>13.15896581396313</v>
      </c>
      <c r="H2567">
        <v>11616.35692469539</v>
      </c>
      <c r="I2567">
        <v>12676</v>
      </c>
      <c r="J2567">
        <v>12760</v>
      </c>
    </row>
    <row r="2568" spans="1:10" x14ac:dyDescent="0.25">
      <c r="A2568">
        <v>2567</v>
      </c>
      <c r="B2568" t="s">
        <v>2574</v>
      </c>
      <c r="C2568">
        <v>14811</v>
      </c>
      <c r="D2568">
        <v>14806</v>
      </c>
      <c r="E2568">
        <v>32</v>
      </c>
      <c r="F2568">
        <v>14378.00491392746</v>
      </c>
      <c r="G2568">
        <v>14.069518068856921</v>
      </c>
      <c r="H2568">
        <v>11847.391458739859</v>
      </c>
      <c r="I2568">
        <v>12676</v>
      </c>
      <c r="J2568">
        <v>12642</v>
      </c>
    </row>
    <row r="2569" spans="1:10" x14ac:dyDescent="0.25">
      <c r="A2569">
        <v>2568</v>
      </c>
      <c r="B2569" t="s">
        <v>2575</v>
      </c>
      <c r="C2569">
        <v>14811</v>
      </c>
      <c r="D2569">
        <v>14834</v>
      </c>
      <c r="E2569">
        <v>33</v>
      </c>
      <c r="F2569">
        <v>14757.697444071309</v>
      </c>
      <c r="G2569">
        <v>12.10296962114171</v>
      </c>
      <c r="H2569">
        <v>12141.254114164611</v>
      </c>
      <c r="I2569">
        <v>12676</v>
      </c>
      <c r="J2569">
        <v>12904</v>
      </c>
    </row>
    <row r="2570" spans="1:10" x14ac:dyDescent="0.25">
      <c r="A2570">
        <v>2569</v>
      </c>
      <c r="B2570" t="s">
        <v>2576</v>
      </c>
      <c r="C2570">
        <v>14811</v>
      </c>
      <c r="D2570">
        <v>14778</v>
      </c>
      <c r="E2570">
        <v>34</v>
      </c>
      <c r="F2570">
        <v>14975.34429445569</v>
      </c>
      <c r="G2570">
        <v>14.105791763801561</v>
      </c>
      <c r="H2570">
        <v>11417.28148376016</v>
      </c>
      <c r="I2570">
        <v>12676</v>
      </c>
      <c r="J2570">
        <v>12326</v>
      </c>
    </row>
    <row r="2571" spans="1:10" x14ac:dyDescent="0.25">
      <c r="A2571">
        <v>2570</v>
      </c>
      <c r="B2571" t="s">
        <v>2577</v>
      </c>
      <c r="C2571">
        <v>14811</v>
      </c>
      <c r="D2571">
        <v>14788</v>
      </c>
      <c r="E2571">
        <v>35</v>
      </c>
      <c r="F2571">
        <v>15235.863620588691</v>
      </c>
      <c r="G2571">
        <v>15.102818106955221</v>
      </c>
      <c r="H2571">
        <v>11720.080704528969</v>
      </c>
      <c r="I2571">
        <v>12676</v>
      </c>
      <c r="J2571">
        <v>12456</v>
      </c>
    </row>
    <row r="2572" spans="1:10" x14ac:dyDescent="0.25">
      <c r="A2572">
        <v>2571</v>
      </c>
      <c r="B2572" t="s">
        <v>2578</v>
      </c>
      <c r="C2572">
        <v>14811</v>
      </c>
      <c r="D2572">
        <v>14832</v>
      </c>
      <c r="E2572">
        <v>36</v>
      </c>
      <c r="F2572">
        <v>15292.954992914219</v>
      </c>
      <c r="G2572">
        <v>14.81337453899955</v>
      </c>
      <c r="H2572">
        <v>13473.14323640138</v>
      </c>
      <c r="I2572">
        <v>12676</v>
      </c>
      <c r="J2572">
        <v>12869</v>
      </c>
    </row>
    <row r="2573" spans="1:10" x14ac:dyDescent="0.25">
      <c r="A2573">
        <v>2572</v>
      </c>
      <c r="B2573" t="s">
        <v>2579</v>
      </c>
      <c r="C2573">
        <v>14811</v>
      </c>
      <c r="D2573">
        <v>14779</v>
      </c>
      <c r="E2573">
        <v>37</v>
      </c>
      <c r="F2573">
        <v>15294.820114611641</v>
      </c>
      <c r="G2573">
        <v>14.34148140455911</v>
      </c>
      <c r="H2573">
        <v>11542.49335909892</v>
      </c>
      <c r="I2573">
        <v>12676</v>
      </c>
      <c r="J2573">
        <v>12327</v>
      </c>
    </row>
    <row r="2574" spans="1:10" x14ac:dyDescent="0.25">
      <c r="A2574">
        <v>2573</v>
      </c>
      <c r="B2574" t="s">
        <v>2580</v>
      </c>
      <c r="C2574">
        <v>14811</v>
      </c>
      <c r="D2574">
        <v>14795</v>
      </c>
      <c r="E2574">
        <v>38</v>
      </c>
      <c r="F2574">
        <v>15320.174207768699</v>
      </c>
      <c r="G2574">
        <v>15.304735303467391</v>
      </c>
      <c r="H2574">
        <v>12473.223542975369</v>
      </c>
      <c r="I2574">
        <v>12676</v>
      </c>
      <c r="J2574">
        <v>12507</v>
      </c>
    </row>
    <row r="2575" spans="1:10" x14ac:dyDescent="0.25">
      <c r="A2575">
        <v>2574</v>
      </c>
      <c r="B2575" t="s">
        <v>2581</v>
      </c>
      <c r="C2575">
        <v>14811</v>
      </c>
      <c r="D2575">
        <v>14782</v>
      </c>
      <c r="E2575">
        <v>39</v>
      </c>
      <c r="F2575">
        <v>15352.57582879531</v>
      </c>
      <c r="G2575">
        <v>14.93499415954145</v>
      </c>
      <c r="H2575">
        <v>11879.3027030383</v>
      </c>
      <c r="I2575">
        <v>12676</v>
      </c>
      <c r="J2575">
        <v>12377</v>
      </c>
    </row>
    <row r="2576" spans="1:10" x14ac:dyDescent="0.25">
      <c r="A2576">
        <v>2575</v>
      </c>
      <c r="B2576" t="s">
        <v>2582</v>
      </c>
      <c r="C2576">
        <v>14811</v>
      </c>
      <c r="D2576">
        <v>14784</v>
      </c>
      <c r="E2576">
        <v>40</v>
      </c>
      <c r="F2576">
        <v>15517.25656142003</v>
      </c>
      <c r="G2576">
        <v>15.07946444257065</v>
      </c>
      <c r="H2576">
        <v>12267.135979200229</v>
      </c>
      <c r="I2576">
        <v>12676</v>
      </c>
      <c r="J2576">
        <v>12414</v>
      </c>
    </row>
    <row r="2577" spans="1:10" x14ac:dyDescent="0.25">
      <c r="A2577">
        <v>2576</v>
      </c>
      <c r="B2577" t="s">
        <v>2583</v>
      </c>
      <c r="C2577">
        <v>14811</v>
      </c>
      <c r="D2577">
        <v>14836</v>
      </c>
      <c r="E2577">
        <v>41</v>
      </c>
      <c r="F2577">
        <v>15518.149248055</v>
      </c>
      <c r="G2577">
        <v>12.4577978520197</v>
      </c>
      <c r="H2577">
        <v>12770.454922680639</v>
      </c>
      <c r="I2577">
        <v>12676</v>
      </c>
      <c r="J2577">
        <v>12919</v>
      </c>
    </row>
    <row r="2578" spans="1:10" x14ac:dyDescent="0.25">
      <c r="A2578">
        <v>2577</v>
      </c>
      <c r="B2578" t="s">
        <v>2584</v>
      </c>
      <c r="C2578">
        <v>14811</v>
      </c>
      <c r="D2578">
        <v>14835</v>
      </c>
      <c r="E2578">
        <v>42</v>
      </c>
      <c r="F2578">
        <v>15631.58310946516</v>
      </c>
      <c r="G2578">
        <v>12.559481874317489</v>
      </c>
      <c r="H2578">
        <v>11387.32187078644</v>
      </c>
      <c r="I2578">
        <v>12676</v>
      </c>
      <c r="J2578">
        <v>12905</v>
      </c>
    </row>
    <row r="2579" spans="1:10" x14ac:dyDescent="0.25">
      <c r="A2579">
        <v>2578</v>
      </c>
      <c r="B2579" t="s">
        <v>2585</v>
      </c>
      <c r="C2579">
        <v>14811</v>
      </c>
      <c r="D2579">
        <v>14809</v>
      </c>
      <c r="E2579">
        <v>43</v>
      </c>
      <c r="F2579">
        <v>15702.02961147056</v>
      </c>
      <c r="G2579">
        <v>15.063293126871519</v>
      </c>
      <c r="H2579">
        <v>12981.01089483366</v>
      </c>
      <c r="I2579">
        <v>12676</v>
      </c>
      <c r="J2579">
        <v>12674</v>
      </c>
    </row>
    <row r="2580" spans="1:10" x14ac:dyDescent="0.25">
      <c r="A2580">
        <v>2579</v>
      </c>
      <c r="B2580" t="s">
        <v>2586</v>
      </c>
      <c r="C2580">
        <v>14811</v>
      </c>
      <c r="D2580">
        <v>14800</v>
      </c>
      <c r="E2580">
        <v>44</v>
      </c>
      <c r="F2580">
        <v>15912.49792550707</v>
      </c>
      <c r="G2580">
        <v>15.89705902120577</v>
      </c>
      <c r="H2580">
        <v>13204.867870589291</v>
      </c>
      <c r="I2580">
        <v>12676</v>
      </c>
      <c r="J2580">
        <v>12555</v>
      </c>
    </row>
    <row r="2581" spans="1:10" x14ac:dyDescent="0.25">
      <c r="A2581">
        <v>2580</v>
      </c>
      <c r="B2581" t="s">
        <v>2587</v>
      </c>
      <c r="C2581">
        <v>14811</v>
      </c>
      <c r="D2581">
        <v>14805</v>
      </c>
      <c r="E2581">
        <v>45</v>
      </c>
      <c r="F2581">
        <v>16054.234593781161</v>
      </c>
      <c r="G2581">
        <v>16.038795689479858</v>
      </c>
      <c r="H2581">
        <v>12852.255814657001</v>
      </c>
      <c r="I2581">
        <v>12676</v>
      </c>
      <c r="J2581">
        <v>12641</v>
      </c>
    </row>
    <row r="2582" spans="1:10" x14ac:dyDescent="0.25">
      <c r="A2582">
        <v>2581</v>
      </c>
      <c r="B2582" t="s">
        <v>2588</v>
      </c>
      <c r="C2582">
        <v>14811</v>
      </c>
      <c r="D2582">
        <v>14813</v>
      </c>
      <c r="E2582">
        <v>46</v>
      </c>
      <c r="F2582">
        <v>16137.099771967991</v>
      </c>
      <c r="G2582">
        <v>15.38959574724459</v>
      </c>
      <c r="H2582">
        <v>13352.58551324196</v>
      </c>
      <c r="I2582">
        <v>12676</v>
      </c>
      <c r="J2582">
        <v>12706</v>
      </c>
    </row>
    <row r="2583" spans="1:10" x14ac:dyDescent="0.25">
      <c r="A2583">
        <v>2582</v>
      </c>
      <c r="B2583" t="s">
        <v>2589</v>
      </c>
      <c r="C2583">
        <v>14811</v>
      </c>
      <c r="D2583">
        <v>14781</v>
      </c>
      <c r="E2583">
        <v>47</v>
      </c>
      <c r="F2583">
        <v>16250.87500036046</v>
      </c>
      <c r="G2583">
        <v>15.833293331106599</v>
      </c>
      <c r="H2583">
        <v>12814.441996532059</v>
      </c>
      <c r="I2583">
        <v>12676</v>
      </c>
      <c r="J2583">
        <v>12376</v>
      </c>
    </row>
    <row r="2584" spans="1:10" x14ac:dyDescent="0.25">
      <c r="A2584">
        <v>2583</v>
      </c>
      <c r="B2584" t="s">
        <v>2590</v>
      </c>
      <c r="C2584">
        <v>14811</v>
      </c>
      <c r="D2584">
        <v>14776</v>
      </c>
      <c r="E2584">
        <v>48</v>
      </c>
      <c r="F2584">
        <v>16266.89050033153</v>
      </c>
      <c r="G2584">
        <v>15.070534193849021</v>
      </c>
      <c r="H2584">
        <v>11893.38203742593</v>
      </c>
      <c r="I2584">
        <v>12676</v>
      </c>
      <c r="J2584">
        <v>12270</v>
      </c>
    </row>
    <row r="2585" spans="1:10" x14ac:dyDescent="0.25">
      <c r="A2585">
        <v>2584</v>
      </c>
      <c r="B2585" t="s">
        <v>2591</v>
      </c>
      <c r="C2585">
        <v>14811</v>
      </c>
      <c r="D2585">
        <v>14831</v>
      </c>
      <c r="E2585">
        <v>49</v>
      </c>
      <c r="F2585">
        <v>16287.930391842991</v>
      </c>
      <c r="G2585">
        <v>15.558870333751431</v>
      </c>
      <c r="H2585">
        <v>14230.41687490776</v>
      </c>
      <c r="I2585">
        <v>12676</v>
      </c>
      <c r="J2585">
        <v>12868</v>
      </c>
    </row>
    <row r="2586" spans="1:10" x14ac:dyDescent="0.25">
      <c r="A2586">
        <v>2585</v>
      </c>
      <c r="B2586" t="s">
        <v>2592</v>
      </c>
      <c r="C2586">
        <v>14811</v>
      </c>
      <c r="D2586">
        <v>14799</v>
      </c>
      <c r="E2586">
        <v>50</v>
      </c>
      <c r="F2586">
        <v>16905.128419816909</v>
      </c>
      <c r="G2586">
        <v>16.889689515515609</v>
      </c>
      <c r="H2586">
        <v>14197.375100432861</v>
      </c>
      <c r="I2586">
        <v>12676</v>
      </c>
      <c r="J2586">
        <v>12554</v>
      </c>
    </row>
    <row r="2587" spans="1:10" x14ac:dyDescent="0.25">
      <c r="A2587">
        <v>2586</v>
      </c>
      <c r="B2587" t="s">
        <v>2593</v>
      </c>
      <c r="C2587">
        <v>14811</v>
      </c>
      <c r="D2587">
        <v>14808</v>
      </c>
      <c r="E2587">
        <v>51</v>
      </c>
      <c r="F2587">
        <v>16929.242279259692</v>
      </c>
      <c r="G2587">
        <v>16.049453781471211</v>
      </c>
      <c r="H2587">
        <v>13766.987251230779</v>
      </c>
      <c r="I2587">
        <v>12676</v>
      </c>
      <c r="J2587">
        <v>12673</v>
      </c>
    </row>
    <row r="2588" spans="1:10" x14ac:dyDescent="0.25">
      <c r="A2588">
        <v>2587</v>
      </c>
      <c r="B2588" t="s">
        <v>2594</v>
      </c>
      <c r="C2588">
        <v>14811</v>
      </c>
      <c r="D2588">
        <v>14780</v>
      </c>
      <c r="E2588">
        <v>52</v>
      </c>
      <c r="F2588">
        <v>17136.887391945791</v>
      </c>
      <c r="G2588">
        <v>16.719305722691939</v>
      </c>
      <c r="H2588">
        <v>13621.75241585981</v>
      </c>
      <c r="I2588">
        <v>12676</v>
      </c>
      <c r="J2588">
        <v>12375</v>
      </c>
    </row>
    <row r="2589" spans="1:10" x14ac:dyDescent="0.25">
      <c r="A2589">
        <v>2588</v>
      </c>
      <c r="B2589" t="s">
        <v>2595</v>
      </c>
      <c r="C2589">
        <v>14811</v>
      </c>
      <c r="D2589">
        <v>14774</v>
      </c>
      <c r="E2589">
        <v>53</v>
      </c>
      <c r="F2589">
        <v>17152.879997620301</v>
      </c>
      <c r="G2589">
        <v>16.602840563799148</v>
      </c>
      <c r="H2589">
        <v>12735.4674615186</v>
      </c>
      <c r="I2589">
        <v>12676</v>
      </c>
      <c r="J2589">
        <v>12268</v>
      </c>
    </row>
    <row r="2590" spans="1:10" x14ac:dyDescent="0.25">
      <c r="A2590">
        <v>2589</v>
      </c>
      <c r="B2590" t="s">
        <v>2596</v>
      </c>
      <c r="C2590">
        <v>14811</v>
      </c>
      <c r="D2590">
        <v>14804</v>
      </c>
      <c r="E2590">
        <v>54</v>
      </c>
      <c r="F2590">
        <v>17235.382306782569</v>
      </c>
      <c r="G2590">
        <v>17.21994340248127</v>
      </c>
      <c r="H2590">
        <v>13543.424550435569</v>
      </c>
      <c r="I2590">
        <v>12676</v>
      </c>
      <c r="J2590">
        <v>12640</v>
      </c>
    </row>
    <row r="2591" spans="1:10" x14ac:dyDescent="0.25">
      <c r="A2591">
        <v>2590</v>
      </c>
      <c r="B2591" t="s">
        <v>2597</v>
      </c>
      <c r="C2591">
        <v>14811</v>
      </c>
      <c r="D2591">
        <v>14775</v>
      </c>
      <c r="E2591">
        <v>55</v>
      </c>
      <c r="F2591">
        <v>17299.15570289344</v>
      </c>
      <c r="G2591">
        <v>15.84473309577046</v>
      </c>
      <c r="H2591">
        <v>12371.302481608271</v>
      </c>
      <c r="I2591">
        <v>12676</v>
      </c>
      <c r="J2591">
        <v>12269</v>
      </c>
    </row>
    <row r="2592" spans="1:10" x14ac:dyDescent="0.25">
      <c r="A2592">
        <v>2591</v>
      </c>
      <c r="B2592" t="s">
        <v>2598</v>
      </c>
      <c r="C2592">
        <v>14811</v>
      </c>
      <c r="D2592">
        <v>14777</v>
      </c>
      <c r="E2592">
        <v>56</v>
      </c>
      <c r="F2592">
        <v>17406.030041562979</v>
      </c>
      <c r="G2592">
        <v>16.792703096756149</v>
      </c>
      <c r="H2592">
        <v>13313.305264760909</v>
      </c>
      <c r="I2592">
        <v>12676</v>
      </c>
      <c r="J2592">
        <v>12325</v>
      </c>
    </row>
    <row r="2593" spans="1:10" x14ac:dyDescent="0.25">
      <c r="A2593">
        <v>2592</v>
      </c>
      <c r="B2593" t="s">
        <v>2599</v>
      </c>
      <c r="C2593">
        <v>14811</v>
      </c>
      <c r="D2593">
        <v>14812</v>
      </c>
      <c r="E2593">
        <v>57</v>
      </c>
      <c r="F2593">
        <v>17958.02612785545</v>
      </c>
      <c r="G2593">
        <v>16.75529051416018</v>
      </c>
      <c r="H2593">
        <v>15014.52641325046</v>
      </c>
      <c r="I2593">
        <v>12676</v>
      </c>
      <c r="J2593">
        <v>12705</v>
      </c>
    </row>
    <row r="2594" spans="1:10" x14ac:dyDescent="0.25">
      <c r="A2594">
        <v>2593</v>
      </c>
      <c r="B2594" t="s">
        <v>2600</v>
      </c>
      <c r="C2594">
        <v>14811</v>
      </c>
      <c r="D2594">
        <v>14794</v>
      </c>
      <c r="E2594">
        <v>58</v>
      </c>
      <c r="F2594">
        <v>18083.924154289271</v>
      </c>
      <c r="G2594">
        <v>18.068485249987969</v>
      </c>
      <c r="H2594">
        <v>14666.765574280569</v>
      </c>
      <c r="I2594">
        <v>12676</v>
      </c>
      <c r="J2594">
        <v>12506</v>
      </c>
    </row>
    <row r="2595" spans="1:10" x14ac:dyDescent="0.25">
      <c r="A2595">
        <v>2594</v>
      </c>
      <c r="B2595" t="s">
        <v>2601</v>
      </c>
      <c r="C2595">
        <v>14811</v>
      </c>
      <c r="D2595">
        <v>14803</v>
      </c>
      <c r="E2595">
        <v>59</v>
      </c>
      <c r="F2595">
        <v>18488.952093414238</v>
      </c>
      <c r="G2595">
        <v>17.540476335373231</v>
      </c>
      <c r="H2595">
        <v>14965.650026868339</v>
      </c>
      <c r="I2595">
        <v>12676</v>
      </c>
      <c r="J2595">
        <v>12639</v>
      </c>
    </row>
    <row r="2596" spans="1:10" x14ac:dyDescent="0.25">
      <c r="A2596">
        <v>2595</v>
      </c>
      <c r="B2596" t="s">
        <v>2602</v>
      </c>
      <c r="C2596">
        <v>14811</v>
      </c>
      <c r="D2596">
        <v>14824</v>
      </c>
      <c r="E2596">
        <v>60</v>
      </c>
      <c r="F2596">
        <v>18532.109785981069</v>
      </c>
      <c r="G2596">
        <v>17.269778771723701</v>
      </c>
      <c r="H2596">
        <v>14069.901715765271</v>
      </c>
      <c r="I2596">
        <v>12676</v>
      </c>
      <c r="J2596">
        <v>12790</v>
      </c>
    </row>
    <row r="2597" spans="1:10" x14ac:dyDescent="0.25">
      <c r="A2597">
        <v>2596</v>
      </c>
      <c r="B2597" t="s">
        <v>2603</v>
      </c>
      <c r="C2597">
        <v>14811</v>
      </c>
      <c r="D2597">
        <v>14787</v>
      </c>
      <c r="E2597">
        <v>61</v>
      </c>
      <c r="F2597">
        <v>18840.16036539197</v>
      </c>
      <c r="G2597">
        <v>18.824721461090661</v>
      </c>
      <c r="H2597">
        <v>15350.31506240397</v>
      </c>
      <c r="I2597">
        <v>12676</v>
      </c>
      <c r="J2597">
        <v>12455</v>
      </c>
    </row>
    <row r="2598" spans="1:10" x14ac:dyDescent="0.25">
      <c r="A2598">
        <v>2597</v>
      </c>
      <c r="B2598" t="s">
        <v>2604</v>
      </c>
      <c r="C2598">
        <v>14811</v>
      </c>
      <c r="D2598">
        <v>14793</v>
      </c>
      <c r="E2598">
        <v>62</v>
      </c>
      <c r="F2598">
        <v>18840.16036539197</v>
      </c>
      <c r="G2598">
        <v>18.824721461090661</v>
      </c>
      <c r="H2598">
        <v>15350.31506240397</v>
      </c>
      <c r="I2598">
        <v>12676</v>
      </c>
      <c r="J2598">
        <v>12505</v>
      </c>
    </row>
    <row r="2599" spans="1:10" x14ac:dyDescent="0.25">
      <c r="A2599">
        <v>2598</v>
      </c>
      <c r="B2599" t="s">
        <v>2605</v>
      </c>
      <c r="C2599">
        <v>14811</v>
      </c>
      <c r="D2599">
        <v>14830</v>
      </c>
      <c r="E2599">
        <v>63</v>
      </c>
      <c r="F2599">
        <v>18897.885603586641</v>
      </c>
      <c r="G2599">
        <v>18.164498337685441</v>
      </c>
      <c r="H2599">
        <v>16744.278912135869</v>
      </c>
      <c r="I2599">
        <v>12676</v>
      </c>
      <c r="J2599">
        <v>12867</v>
      </c>
    </row>
    <row r="2600" spans="1:10" x14ac:dyDescent="0.25">
      <c r="A2600">
        <v>2599</v>
      </c>
      <c r="B2600" t="s">
        <v>2606</v>
      </c>
      <c r="C2600">
        <v>14811</v>
      </c>
      <c r="D2600">
        <v>14773</v>
      </c>
      <c r="E2600">
        <v>64</v>
      </c>
      <c r="F2600">
        <v>19359.981880416701</v>
      </c>
      <c r="G2600">
        <v>18.942400211162841</v>
      </c>
      <c r="H2600">
        <v>15370.902636745181</v>
      </c>
      <c r="I2600">
        <v>12676</v>
      </c>
      <c r="J2600">
        <v>12154</v>
      </c>
    </row>
    <row r="2601" spans="1:10" x14ac:dyDescent="0.25">
      <c r="A2601">
        <v>2600</v>
      </c>
      <c r="B2601" t="s">
        <v>2607</v>
      </c>
      <c r="C2601">
        <v>14811</v>
      </c>
      <c r="D2601">
        <v>14817</v>
      </c>
      <c r="E2601">
        <v>65</v>
      </c>
      <c r="F2601">
        <v>20127.044982865271</v>
      </c>
      <c r="G2601">
        <v>18.385465441280079</v>
      </c>
      <c r="H2601">
        <v>16902.592562750531</v>
      </c>
      <c r="I2601">
        <v>12676</v>
      </c>
      <c r="J2601">
        <v>12736</v>
      </c>
    </row>
    <row r="2602" spans="1:10" x14ac:dyDescent="0.25">
      <c r="A2602">
        <v>2601</v>
      </c>
      <c r="B2602" t="s">
        <v>2608</v>
      </c>
      <c r="C2602">
        <v>14812</v>
      </c>
      <c r="D2602">
        <v>14812</v>
      </c>
      <c r="E2602">
        <v>1</v>
      </c>
      <c r="F2602">
        <v>0</v>
      </c>
      <c r="G2602">
        <v>0</v>
      </c>
      <c r="H2602">
        <v>0</v>
      </c>
      <c r="I2602">
        <v>12705</v>
      </c>
      <c r="J2602">
        <v>12705</v>
      </c>
    </row>
    <row r="2603" spans="1:10" x14ac:dyDescent="0.25">
      <c r="A2603">
        <v>2602</v>
      </c>
      <c r="B2603" t="s">
        <v>2609</v>
      </c>
      <c r="C2603">
        <v>14812</v>
      </c>
      <c r="D2603">
        <v>14808</v>
      </c>
      <c r="E2603">
        <v>2</v>
      </c>
      <c r="F2603">
        <v>1583.631073260216</v>
      </c>
      <c r="G2603">
        <v>1.259109249834087</v>
      </c>
      <c r="H2603">
        <v>1492.5656816419021</v>
      </c>
      <c r="I2603">
        <v>12705</v>
      </c>
      <c r="J2603">
        <v>12673</v>
      </c>
    </row>
    <row r="2604" spans="1:10" x14ac:dyDescent="0.25">
      <c r="A2604">
        <v>2603</v>
      </c>
      <c r="B2604" t="s">
        <v>2610</v>
      </c>
      <c r="C2604">
        <v>14812</v>
      </c>
      <c r="D2604">
        <v>14813</v>
      </c>
      <c r="E2604">
        <v>3</v>
      </c>
      <c r="F2604">
        <v>1820.9263558874611</v>
      </c>
      <c r="G2604">
        <v>1.365694766915595</v>
      </c>
      <c r="H2604">
        <v>1806.3025079571121</v>
      </c>
      <c r="I2604">
        <v>12705</v>
      </c>
      <c r="J2604">
        <v>12706</v>
      </c>
    </row>
    <row r="2605" spans="1:10" x14ac:dyDescent="0.25">
      <c r="A2605">
        <v>2604</v>
      </c>
      <c r="B2605" t="s">
        <v>2611</v>
      </c>
      <c r="C2605">
        <v>14812</v>
      </c>
      <c r="D2605">
        <v>14809</v>
      </c>
      <c r="E2605">
        <v>4</v>
      </c>
      <c r="F2605">
        <v>2255.9965163848892</v>
      </c>
      <c r="G2605">
        <v>1.6919973872886671</v>
      </c>
      <c r="H2605">
        <v>2239.0792340597332</v>
      </c>
      <c r="I2605">
        <v>12705</v>
      </c>
      <c r="J2605">
        <v>12674</v>
      </c>
    </row>
    <row r="2606" spans="1:10" x14ac:dyDescent="0.25">
      <c r="A2606">
        <v>2605</v>
      </c>
      <c r="B2606" t="s">
        <v>2612</v>
      </c>
      <c r="C2606">
        <v>14812</v>
      </c>
      <c r="D2606">
        <v>14803</v>
      </c>
      <c r="E2606">
        <v>5</v>
      </c>
      <c r="F2606">
        <v>2565.004810792841</v>
      </c>
      <c r="G2606">
        <v>2.3107449551385848</v>
      </c>
      <c r="H2606">
        <v>1606.9147868075399</v>
      </c>
      <c r="I2606">
        <v>12705</v>
      </c>
      <c r="J2606">
        <v>12639</v>
      </c>
    </row>
    <row r="2607" spans="1:10" x14ac:dyDescent="0.25">
      <c r="A2607">
        <v>2606</v>
      </c>
      <c r="B2607" t="s">
        <v>2613</v>
      </c>
      <c r="C2607">
        <v>14812</v>
      </c>
      <c r="D2607">
        <v>14804</v>
      </c>
      <c r="E2607">
        <v>6</v>
      </c>
      <c r="F2607">
        <v>2593.80093970393</v>
      </c>
      <c r="G2607">
        <v>2.1109019854372408</v>
      </c>
      <c r="H2607">
        <v>2348.0702348538189</v>
      </c>
      <c r="I2607">
        <v>12705</v>
      </c>
      <c r="J2607">
        <v>12640</v>
      </c>
    </row>
    <row r="2608" spans="1:10" x14ac:dyDescent="0.25">
      <c r="A2608">
        <v>2607</v>
      </c>
      <c r="B2608" t="s">
        <v>2614</v>
      </c>
      <c r="C2608">
        <v>14812</v>
      </c>
      <c r="D2608">
        <v>14806</v>
      </c>
      <c r="E2608">
        <v>7</v>
      </c>
      <c r="F2608">
        <v>3602.806929671508</v>
      </c>
      <c r="G2608">
        <v>2.706983453527438</v>
      </c>
      <c r="H2608">
        <v>3577.692076641275</v>
      </c>
      <c r="I2608">
        <v>12705</v>
      </c>
      <c r="J2608">
        <v>12642</v>
      </c>
    </row>
    <row r="2609" spans="1:10" x14ac:dyDescent="0.25">
      <c r="A2609">
        <v>2608</v>
      </c>
      <c r="B2609" t="s">
        <v>2615</v>
      </c>
      <c r="C2609">
        <v>14812</v>
      </c>
      <c r="D2609">
        <v>14805</v>
      </c>
      <c r="E2609">
        <v>8</v>
      </c>
      <c r="F2609">
        <v>3729.6598699777528</v>
      </c>
      <c r="G2609">
        <v>3.1003613963818761</v>
      </c>
      <c r="H2609">
        <v>3172.9231823292971</v>
      </c>
      <c r="I2609">
        <v>12705</v>
      </c>
      <c r="J2609">
        <v>12641</v>
      </c>
    </row>
    <row r="2610" spans="1:10" x14ac:dyDescent="0.25">
      <c r="A2610">
        <v>2609</v>
      </c>
      <c r="B2610" t="s">
        <v>2616</v>
      </c>
      <c r="C2610">
        <v>14812</v>
      </c>
      <c r="D2610">
        <v>14817</v>
      </c>
      <c r="E2610">
        <v>9</v>
      </c>
      <c r="F2610">
        <v>4203.0977002438776</v>
      </c>
      <c r="G2610">
        <v>3.155734061045429</v>
      </c>
      <c r="H2610">
        <v>2145.1108023786601</v>
      </c>
      <c r="I2610">
        <v>12705</v>
      </c>
      <c r="J2610">
        <v>12736</v>
      </c>
    </row>
    <row r="2611" spans="1:10" x14ac:dyDescent="0.25">
      <c r="A2611">
        <v>2610</v>
      </c>
      <c r="B2611" t="s">
        <v>2617</v>
      </c>
      <c r="C2611">
        <v>14812</v>
      </c>
      <c r="D2611">
        <v>14800</v>
      </c>
      <c r="E2611">
        <v>10</v>
      </c>
      <c r="F2611">
        <v>5221.2951764613063</v>
      </c>
      <c r="G2611">
        <v>4.1524398759880974</v>
      </c>
      <c r="H2611">
        <v>4520.4470892263507</v>
      </c>
      <c r="I2611">
        <v>12705</v>
      </c>
      <c r="J2611">
        <v>12555</v>
      </c>
    </row>
    <row r="2612" spans="1:10" x14ac:dyDescent="0.25">
      <c r="A2612">
        <v>2611</v>
      </c>
      <c r="B2612" t="s">
        <v>2618</v>
      </c>
      <c r="C2612">
        <v>14812</v>
      </c>
      <c r="D2612">
        <v>14799</v>
      </c>
      <c r="E2612">
        <v>11</v>
      </c>
      <c r="F2612">
        <v>5480.5888833192321</v>
      </c>
      <c r="G2612">
        <v>4.4099590149193943</v>
      </c>
      <c r="H2612">
        <v>4378.2587867043221</v>
      </c>
      <c r="I2612">
        <v>12705</v>
      </c>
      <c r="J2612">
        <v>12554</v>
      </c>
    </row>
    <row r="2613" spans="1:10" x14ac:dyDescent="0.25">
      <c r="A2613">
        <v>2612</v>
      </c>
      <c r="B2613" t="s">
        <v>2619</v>
      </c>
      <c r="C2613">
        <v>14812</v>
      </c>
      <c r="D2613">
        <v>14824</v>
      </c>
      <c r="E2613">
        <v>12</v>
      </c>
      <c r="F2613">
        <v>5712.430737466244</v>
      </c>
      <c r="G2613">
        <v>4.2843230530996834</v>
      </c>
      <c r="H2613">
        <v>3640.4444828070991</v>
      </c>
      <c r="I2613">
        <v>12705</v>
      </c>
      <c r="J2613">
        <v>12790</v>
      </c>
    </row>
    <row r="2614" spans="1:10" x14ac:dyDescent="0.25">
      <c r="A2614">
        <v>2613</v>
      </c>
      <c r="B2614" t="s">
        <v>2620</v>
      </c>
      <c r="C2614">
        <v>14812</v>
      </c>
      <c r="D2614">
        <v>14795</v>
      </c>
      <c r="E2614">
        <v>13</v>
      </c>
      <c r="F2614">
        <v>6551.3412433406529</v>
      </c>
      <c r="G2614">
        <v>5.3529838076909151</v>
      </c>
      <c r="H2614">
        <v>5158.6282751020399</v>
      </c>
      <c r="I2614">
        <v>12705</v>
      </c>
      <c r="J2614">
        <v>12507</v>
      </c>
    </row>
    <row r="2615" spans="1:10" x14ac:dyDescent="0.25">
      <c r="A2615">
        <v>2614</v>
      </c>
      <c r="B2615" t="s">
        <v>2621</v>
      </c>
      <c r="C2615">
        <v>14812</v>
      </c>
      <c r="D2615">
        <v>14794</v>
      </c>
      <c r="E2615">
        <v>14</v>
      </c>
      <c r="F2615">
        <v>7343.0643276352866</v>
      </c>
      <c r="G2615">
        <v>6.0490301209551074</v>
      </c>
      <c r="H2615">
        <v>5595.2089100037047</v>
      </c>
      <c r="I2615">
        <v>12705</v>
      </c>
      <c r="J2615">
        <v>12506</v>
      </c>
    </row>
    <row r="2616" spans="1:10" x14ac:dyDescent="0.25">
      <c r="A2616">
        <v>2615</v>
      </c>
      <c r="B2616" t="s">
        <v>2622</v>
      </c>
      <c r="C2616">
        <v>14812</v>
      </c>
      <c r="D2616">
        <v>14772</v>
      </c>
      <c r="E2616">
        <v>15</v>
      </c>
      <c r="F2616">
        <v>8082.325179022776</v>
      </c>
      <c r="G2616">
        <v>6.8795895653275254</v>
      </c>
      <c r="H2616">
        <v>7084.6169279956966</v>
      </c>
      <c r="I2616">
        <v>12705</v>
      </c>
      <c r="J2616">
        <v>0</v>
      </c>
    </row>
    <row r="2617" spans="1:10" x14ac:dyDescent="0.25">
      <c r="A2617">
        <v>2616</v>
      </c>
      <c r="B2617" t="s">
        <v>2623</v>
      </c>
      <c r="C2617">
        <v>14812</v>
      </c>
      <c r="D2617">
        <v>14787</v>
      </c>
      <c r="E2617">
        <v>16</v>
      </c>
      <c r="F2617">
        <v>8099.3005387379808</v>
      </c>
      <c r="G2617">
        <v>6.8052663320578013</v>
      </c>
      <c r="H2617">
        <v>5403.3271854862642</v>
      </c>
      <c r="I2617">
        <v>12705</v>
      </c>
      <c r="J2617">
        <v>12455</v>
      </c>
    </row>
    <row r="2618" spans="1:10" x14ac:dyDescent="0.25">
      <c r="A2618">
        <v>2617</v>
      </c>
      <c r="B2618" t="s">
        <v>2624</v>
      </c>
      <c r="C2618">
        <v>14812</v>
      </c>
      <c r="D2618">
        <v>14793</v>
      </c>
      <c r="E2618">
        <v>17</v>
      </c>
      <c r="F2618">
        <v>8099.3005387379808</v>
      </c>
      <c r="G2618">
        <v>6.8052663320578013</v>
      </c>
      <c r="H2618">
        <v>5403.3271854862642</v>
      </c>
      <c r="I2618">
        <v>12705</v>
      </c>
      <c r="J2618">
        <v>12505</v>
      </c>
    </row>
    <row r="2619" spans="1:10" x14ac:dyDescent="0.25">
      <c r="A2619">
        <v>2618</v>
      </c>
      <c r="B2619" t="s">
        <v>2625</v>
      </c>
      <c r="C2619">
        <v>14812</v>
      </c>
      <c r="D2619">
        <v>14796</v>
      </c>
      <c r="E2619">
        <v>18</v>
      </c>
      <c r="F2619">
        <v>8447.6331387225637</v>
      </c>
      <c r="G2619">
        <v>7.1031193608932224</v>
      </c>
      <c r="H2619">
        <v>6966.460349852131</v>
      </c>
      <c r="I2619">
        <v>12705</v>
      </c>
      <c r="J2619">
        <v>12508</v>
      </c>
    </row>
    <row r="2620" spans="1:10" x14ac:dyDescent="0.25">
      <c r="A2620">
        <v>2619</v>
      </c>
      <c r="B2620" t="s">
        <v>2626</v>
      </c>
      <c r="C2620">
        <v>14812</v>
      </c>
      <c r="D2620">
        <v>14830</v>
      </c>
      <c r="E2620">
        <v>19</v>
      </c>
      <c r="F2620">
        <v>8750.2467803518666</v>
      </c>
      <c r="G2620">
        <v>6.1667254855111029</v>
      </c>
      <c r="H2620">
        <v>5775.9392765115308</v>
      </c>
      <c r="I2620">
        <v>12705</v>
      </c>
      <c r="J2620">
        <v>12867</v>
      </c>
    </row>
    <row r="2621" spans="1:10" x14ac:dyDescent="0.25">
      <c r="A2621">
        <v>2620</v>
      </c>
      <c r="B2621" t="s">
        <v>2627</v>
      </c>
      <c r="C2621">
        <v>14812</v>
      </c>
      <c r="D2621">
        <v>14784</v>
      </c>
      <c r="E2621">
        <v>20</v>
      </c>
      <c r="F2621">
        <v>9052.450329814239</v>
      </c>
      <c r="G2621">
        <v>7.3593976969911852</v>
      </c>
      <c r="H2621">
        <v>8042.4873379177388</v>
      </c>
      <c r="I2621">
        <v>12705</v>
      </c>
      <c r="J2621">
        <v>12414</v>
      </c>
    </row>
    <row r="2622" spans="1:10" x14ac:dyDescent="0.25">
      <c r="A2622">
        <v>2621</v>
      </c>
      <c r="B2622" t="s">
        <v>2628</v>
      </c>
      <c r="C2622">
        <v>14812</v>
      </c>
      <c r="D2622">
        <v>14780</v>
      </c>
      <c r="E2622">
        <v>21</v>
      </c>
      <c r="F2622">
        <v>9089.0733585861981</v>
      </c>
      <c r="G2622">
        <v>6.9926813098348326</v>
      </c>
      <c r="H2622">
        <v>8376.370154442242</v>
      </c>
      <c r="I2622">
        <v>12705</v>
      </c>
      <c r="J2622">
        <v>12375</v>
      </c>
    </row>
    <row r="2623" spans="1:10" x14ac:dyDescent="0.25">
      <c r="A2623">
        <v>2622</v>
      </c>
      <c r="B2623" t="s">
        <v>2629</v>
      </c>
      <c r="C2623">
        <v>14812</v>
      </c>
      <c r="D2623">
        <v>14788</v>
      </c>
      <c r="E2623">
        <v>22</v>
      </c>
      <c r="F2623">
        <v>9098.9984281372417</v>
      </c>
      <c r="G2623">
        <v>7.4261562449097127</v>
      </c>
      <c r="H2623">
        <v>7363.5030521961353</v>
      </c>
      <c r="I2623">
        <v>12705</v>
      </c>
      <c r="J2623">
        <v>12456</v>
      </c>
    </row>
    <row r="2624" spans="1:10" x14ac:dyDescent="0.25">
      <c r="A2624">
        <v>2623</v>
      </c>
      <c r="B2624" t="s">
        <v>2630</v>
      </c>
      <c r="C2624">
        <v>14812</v>
      </c>
      <c r="D2624">
        <v>14831</v>
      </c>
      <c r="E2624">
        <v>23</v>
      </c>
      <c r="F2624">
        <v>9684.923309339214</v>
      </c>
      <c r="G2624">
        <v>7.4182137187934662</v>
      </c>
      <c r="H2624">
        <v>7093.2070162803548</v>
      </c>
      <c r="I2624">
        <v>12705</v>
      </c>
      <c r="J2624">
        <v>12868</v>
      </c>
    </row>
    <row r="2625" spans="1:10" x14ac:dyDescent="0.25">
      <c r="A2625">
        <v>2624</v>
      </c>
      <c r="B2625" t="s">
        <v>2631</v>
      </c>
      <c r="C2625">
        <v>14812</v>
      </c>
      <c r="D2625">
        <v>14781</v>
      </c>
      <c r="E2625">
        <v>24</v>
      </c>
      <c r="F2625">
        <v>9717.1470580505083</v>
      </c>
      <c r="G2625">
        <v>7.6205217290860583</v>
      </c>
      <c r="H2625">
        <v>8583.3822407058669</v>
      </c>
      <c r="I2625">
        <v>12705</v>
      </c>
      <c r="J2625">
        <v>12376</v>
      </c>
    </row>
    <row r="2626" spans="1:10" x14ac:dyDescent="0.25">
      <c r="A2626">
        <v>2625</v>
      </c>
      <c r="B2626" t="s">
        <v>2632</v>
      </c>
      <c r="C2626">
        <v>14812</v>
      </c>
      <c r="D2626">
        <v>14789</v>
      </c>
      <c r="E2626">
        <v>25</v>
      </c>
      <c r="F2626">
        <v>10302.06730903326</v>
      </c>
      <c r="G2626">
        <v>8.7770965866830668</v>
      </c>
      <c r="H2626">
        <v>8185.9903634584944</v>
      </c>
      <c r="I2626">
        <v>12705</v>
      </c>
      <c r="J2626">
        <v>12457</v>
      </c>
    </row>
    <row r="2627" spans="1:10" x14ac:dyDescent="0.25">
      <c r="A2627">
        <v>2626</v>
      </c>
      <c r="B2627" t="s">
        <v>2633</v>
      </c>
      <c r="C2627">
        <v>14812</v>
      </c>
      <c r="D2627">
        <v>14777</v>
      </c>
      <c r="E2627">
        <v>26</v>
      </c>
      <c r="F2627">
        <v>10341.93669077137</v>
      </c>
      <c r="G2627">
        <v>7.9002879647101656</v>
      </c>
      <c r="H2627">
        <v>9745.8259134185846</v>
      </c>
      <c r="I2627">
        <v>12705</v>
      </c>
      <c r="J2627">
        <v>12325</v>
      </c>
    </row>
    <row r="2628" spans="1:10" x14ac:dyDescent="0.25">
      <c r="A2628">
        <v>2627</v>
      </c>
      <c r="B2628" t="s">
        <v>2634</v>
      </c>
      <c r="C2628">
        <v>14812</v>
      </c>
      <c r="D2628">
        <v>14832</v>
      </c>
      <c r="E2628">
        <v>27</v>
      </c>
      <c r="F2628">
        <v>10672.111020890779</v>
      </c>
      <c r="G2628">
        <v>7.8331721002268999</v>
      </c>
      <c r="H2628">
        <v>7649.8377879323798</v>
      </c>
      <c r="I2628">
        <v>12705</v>
      </c>
      <c r="J2628">
        <v>12869</v>
      </c>
    </row>
    <row r="2629" spans="1:10" x14ac:dyDescent="0.25">
      <c r="A2629">
        <v>2628</v>
      </c>
      <c r="B2629" t="s">
        <v>2635</v>
      </c>
      <c r="C2629">
        <v>14812</v>
      </c>
      <c r="D2629">
        <v>14790</v>
      </c>
      <c r="E2629">
        <v>28</v>
      </c>
      <c r="F2629">
        <v>10866.01107362634</v>
      </c>
      <c r="G2629">
        <v>8.9141516035962027</v>
      </c>
      <c r="H2629">
        <v>8809.654222836929</v>
      </c>
      <c r="I2629">
        <v>12705</v>
      </c>
      <c r="J2629">
        <v>12458</v>
      </c>
    </row>
    <row r="2630" spans="1:10" x14ac:dyDescent="0.25">
      <c r="A2630">
        <v>2629</v>
      </c>
      <c r="B2630" t="s">
        <v>2636</v>
      </c>
      <c r="C2630">
        <v>14812</v>
      </c>
      <c r="D2630">
        <v>14782</v>
      </c>
      <c r="E2630">
        <v>29</v>
      </c>
      <c r="F2630">
        <v>10926.872051796119</v>
      </c>
      <c r="G2630">
        <v>9.1124187750113954</v>
      </c>
      <c r="H2630">
        <v>9592.5820814916515</v>
      </c>
      <c r="I2630">
        <v>12705</v>
      </c>
      <c r="J2630">
        <v>12377</v>
      </c>
    </row>
    <row r="2631" spans="1:10" x14ac:dyDescent="0.25">
      <c r="A2631">
        <v>2630</v>
      </c>
      <c r="B2631" t="s">
        <v>2637</v>
      </c>
      <c r="C2631">
        <v>14812</v>
      </c>
      <c r="D2631">
        <v>14801</v>
      </c>
      <c r="E2631">
        <v>30</v>
      </c>
      <c r="F2631">
        <v>11307.897682130901</v>
      </c>
      <c r="G2631">
        <v>9.9767447628579333</v>
      </c>
      <c r="H2631">
        <v>10846.213304305809</v>
      </c>
      <c r="I2631">
        <v>12705</v>
      </c>
      <c r="J2631">
        <v>12556</v>
      </c>
    </row>
    <row r="2632" spans="1:10" x14ac:dyDescent="0.25">
      <c r="A2632">
        <v>2631</v>
      </c>
      <c r="B2632" t="s">
        <v>2638</v>
      </c>
      <c r="C2632">
        <v>14812</v>
      </c>
      <c r="D2632">
        <v>14819</v>
      </c>
      <c r="E2632">
        <v>31</v>
      </c>
      <c r="F2632">
        <v>11326.147050252521</v>
      </c>
      <c r="G2632">
        <v>10.123411436557269</v>
      </c>
      <c r="H2632">
        <v>6430.453889329814</v>
      </c>
      <c r="I2632">
        <v>12705</v>
      </c>
      <c r="J2632">
        <v>12761</v>
      </c>
    </row>
    <row r="2633" spans="1:10" x14ac:dyDescent="0.25">
      <c r="A2633">
        <v>2632</v>
      </c>
      <c r="B2633" t="s">
        <v>2639</v>
      </c>
      <c r="C2633">
        <v>14812</v>
      </c>
      <c r="D2633">
        <v>14820</v>
      </c>
      <c r="E2633">
        <v>32</v>
      </c>
      <c r="F2633">
        <v>11630.58623603124</v>
      </c>
      <c r="G2633">
        <v>10.42785062233599</v>
      </c>
      <c r="H2633">
        <v>7061.4525428327997</v>
      </c>
      <c r="I2633">
        <v>12705</v>
      </c>
      <c r="J2633">
        <v>12762</v>
      </c>
    </row>
    <row r="2634" spans="1:10" x14ac:dyDescent="0.25">
      <c r="A2634">
        <v>2633</v>
      </c>
      <c r="B2634" t="s">
        <v>2640</v>
      </c>
      <c r="C2634">
        <v>14812</v>
      </c>
      <c r="D2634">
        <v>14774</v>
      </c>
      <c r="E2634">
        <v>33</v>
      </c>
      <c r="F2634">
        <v>11654.748851252371</v>
      </c>
      <c r="G2634">
        <v>8.8848970850709108</v>
      </c>
      <c r="H2634">
        <v>10796.03290967541</v>
      </c>
      <c r="I2634">
        <v>12705</v>
      </c>
      <c r="J2634">
        <v>12268</v>
      </c>
    </row>
    <row r="2635" spans="1:10" x14ac:dyDescent="0.25">
      <c r="A2635">
        <v>2634</v>
      </c>
      <c r="B2635" t="s">
        <v>2641</v>
      </c>
      <c r="C2635">
        <v>14812</v>
      </c>
      <c r="D2635">
        <v>14833</v>
      </c>
      <c r="E2635">
        <v>34</v>
      </c>
      <c r="F2635">
        <v>12419.908077126371</v>
      </c>
      <c r="G2635">
        <v>9.2538114918091594</v>
      </c>
      <c r="H2635">
        <v>8079.5455519493426</v>
      </c>
      <c r="I2635">
        <v>12705</v>
      </c>
      <c r="J2635">
        <v>12870</v>
      </c>
    </row>
    <row r="2636" spans="1:10" x14ac:dyDescent="0.25">
      <c r="A2636">
        <v>2635</v>
      </c>
      <c r="B2636" t="s">
        <v>2642</v>
      </c>
      <c r="C2636">
        <v>14812</v>
      </c>
      <c r="D2636">
        <v>14778</v>
      </c>
      <c r="E2636">
        <v>35</v>
      </c>
      <c r="F2636">
        <v>12528.504353663189</v>
      </c>
      <c r="G2636">
        <v>10.490637112770299</v>
      </c>
      <c r="H2636">
        <v>10895.207731577009</v>
      </c>
      <c r="I2636">
        <v>12705</v>
      </c>
      <c r="J2636">
        <v>12326</v>
      </c>
    </row>
    <row r="2637" spans="1:10" x14ac:dyDescent="0.25">
      <c r="A2637">
        <v>2636</v>
      </c>
      <c r="B2637" t="s">
        <v>2643</v>
      </c>
      <c r="C2637">
        <v>14812</v>
      </c>
      <c r="D2637">
        <v>14775</v>
      </c>
      <c r="E2637">
        <v>36</v>
      </c>
      <c r="F2637">
        <v>12554.962221682181</v>
      </c>
      <c r="G2637">
        <v>9.5600571128932685</v>
      </c>
      <c r="H2637">
        <v>11528.180172842191</v>
      </c>
      <c r="I2637">
        <v>12705</v>
      </c>
      <c r="J2637">
        <v>12269</v>
      </c>
    </row>
    <row r="2638" spans="1:10" x14ac:dyDescent="0.25">
      <c r="A2638">
        <v>2637</v>
      </c>
      <c r="B2638" t="s">
        <v>2644</v>
      </c>
      <c r="C2638">
        <v>14812</v>
      </c>
      <c r="D2638">
        <v>14779</v>
      </c>
      <c r="E2638">
        <v>37</v>
      </c>
      <c r="F2638">
        <v>12869.24761368154</v>
      </c>
      <c r="G2638">
        <v>10.749524639647911</v>
      </c>
      <c r="H2638">
        <v>11216.950101250481</v>
      </c>
      <c r="I2638">
        <v>12705</v>
      </c>
      <c r="J2638">
        <v>12327</v>
      </c>
    </row>
    <row r="2639" spans="1:10" x14ac:dyDescent="0.25">
      <c r="A2639">
        <v>2638</v>
      </c>
      <c r="B2639" t="s">
        <v>2645</v>
      </c>
      <c r="C2639">
        <v>14812</v>
      </c>
      <c r="D2639">
        <v>14818</v>
      </c>
      <c r="E2639">
        <v>38</v>
      </c>
      <c r="F2639">
        <v>12939.319387122679</v>
      </c>
      <c r="G2639">
        <v>10.96409259284728</v>
      </c>
      <c r="H2639">
        <v>4610.7705344429751</v>
      </c>
      <c r="I2639">
        <v>12705</v>
      </c>
      <c r="J2639">
        <v>12760</v>
      </c>
    </row>
    <row r="2640" spans="1:10" x14ac:dyDescent="0.25">
      <c r="A2640">
        <v>2639</v>
      </c>
      <c r="B2640" t="s">
        <v>2646</v>
      </c>
      <c r="C2640">
        <v>14812</v>
      </c>
      <c r="D2640">
        <v>14825</v>
      </c>
      <c r="E2640">
        <v>39</v>
      </c>
      <c r="F2640">
        <v>13177.364271908349</v>
      </c>
      <c r="G2640">
        <v>11.974628658213099</v>
      </c>
      <c r="H2640">
        <v>7061.0523749643398</v>
      </c>
      <c r="I2640">
        <v>12705</v>
      </c>
      <c r="J2640">
        <v>12791</v>
      </c>
    </row>
    <row r="2641" spans="1:10" x14ac:dyDescent="0.25">
      <c r="A2641">
        <v>2640</v>
      </c>
      <c r="B2641" t="s">
        <v>2647</v>
      </c>
      <c r="C2641">
        <v>14812</v>
      </c>
      <c r="D2641">
        <v>14802</v>
      </c>
      <c r="E2641">
        <v>40</v>
      </c>
      <c r="F2641">
        <v>13180.024371121761</v>
      </c>
      <c r="G2641">
        <v>11.977288757426519</v>
      </c>
      <c r="H2641">
        <v>11758.33524873858</v>
      </c>
      <c r="I2641">
        <v>12705</v>
      </c>
      <c r="J2641">
        <v>12598</v>
      </c>
    </row>
    <row r="2642" spans="1:10" x14ac:dyDescent="0.25">
      <c r="A2642">
        <v>2641</v>
      </c>
      <c r="B2642" t="s">
        <v>2648</v>
      </c>
      <c r="C2642">
        <v>14812</v>
      </c>
      <c r="D2642">
        <v>14776</v>
      </c>
      <c r="E2642">
        <v>41</v>
      </c>
      <c r="F2642">
        <v>13577.173851433001</v>
      </c>
      <c r="G2642">
        <v>10.330619205978371</v>
      </c>
      <c r="H2642">
        <v>12166.58053809895</v>
      </c>
      <c r="I2642">
        <v>12705</v>
      </c>
      <c r="J2642">
        <v>12270</v>
      </c>
    </row>
    <row r="2643" spans="1:10" x14ac:dyDescent="0.25">
      <c r="A2643">
        <v>2642</v>
      </c>
      <c r="B2643" t="s">
        <v>2649</v>
      </c>
      <c r="C2643">
        <v>14812</v>
      </c>
      <c r="D2643">
        <v>14773</v>
      </c>
      <c r="E2643">
        <v>42</v>
      </c>
      <c r="F2643">
        <v>13861.85073404877</v>
      </c>
      <c r="G2643">
        <v>11.2244567324346</v>
      </c>
      <c r="H2643">
        <v>12221.98505234587</v>
      </c>
      <c r="I2643">
        <v>12705</v>
      </c>
      <c r="J2643">
        <v>12154</v>
      </c>
    </row>
    <row r="2644" spans="1:10" x14ac:dyDescent="0.25">
      <c r="A2644">
        <v>2643</v>
      </c>
      <c r="B2644" t="s">
        <v>2650</v>
      </c>
      <c r="C2644">
        <v>14812</v>
      </c>
      <c r="D2644">
        <v>14826</v>
      </c>
      <c r="E2644">
        <v>43</v>
      </c>
      <c r="F2644">
        <v>13891.890003030119</v>
      </c>
      <c r="G2644">
        <v>12.68915438933487</v>
      </c>
      <c r="H2644">
        <v>7155.5566127635448</v>
      </c>
      <c r="I2644">
        <v>12705</v>
      </c>
      <c r="J2644">
        <v>12823</v>
      </c>
    </row>
    <row r="2645" spans="1:10" x14ac:dyDescent="0.25">
      <c r="A2645">
        <v>2644</v>
      </c>
      <c r="B2645" t="s">
        <v>2651</v>
      </c>
      <c r="C2645">
        <v>14812</v>
      </c>
      <c r="D2645">
        <v>14791</v>
      </c>
      <c r="E2645">
        <v>44</v>
      </c>
      <c r="F2645">
        <v>14173.917183806931</v>
      </c>
      <c r="G2645">
        <v>12.02951913867471</v>
      </c>
      <c r="H2645">
        <v>13407.821854660921</v>
      </c>
      <c r="I2645">
        <v>12705</v>
      </c>
      <c r="J2645">
        <v>12459</v>
      </c>
    </row>
    <row r="2646" spans="1:10" x14ac:dyDescent="0.25">
      <c r="A2646">
        <v>2645</v>
      </c>
      <c r="B2646" t="s">
        <v>2652</v>
      </c>
      <c r="C2646">
        <v>14812</v>
      </c>
      <c r="D2646">
        <v>14834</v>
      </c>
      <c r="E2646">
        <v>45</v>
      </c>
      <c r="F2646">
        <v>14335.15805329302</v>
      </c>
      <c r="G2646">
        <v>10.10817131916834</v>
      </c>
      <c r="H2646">
        <v>10744.95607002675</v>
      </c>
      <c r="I2646">
        <v>12705</v>
      </c>
      <c r="J2646">
        <v>12904</v>
      </c>
    </row>
    <row r="2647" spans="1:10" x14ac:dyDescent="0.25">
      <c r="A2647">
        <v>2646</v>
      </c>
      <c r="B2647" t="s">
        <v>2653</v>
      </c>
      <c r="C2647">
        <v>14812</v>
      </c>
      <c r="D2647">
        <v>14814</v>
      </c>
      <c r="E2647">
        <v>46</v>
      </c>
      <c r="F2647">
        <v>14529.031872987691</v>
      </c>
      <c r="G2647">
        <v>13.326296259292439</v>
      </c>
      <c r="H2647">
        <v>9311.2375998926018</v>
      </c>
      <c r="I2647">
        <v>12705</v>
      </c>
      <c r="J2647">
        <v>12707</v>
      </c>
    </row>
    <row r="2648" spans="1:10" x14ac:dyDescent="0.25">
      <c r="A2648">
        <v>2647</v>
      </c>
      <c r="B2648" t="s">
        <v>2654</v>
      </c>
      <c r="C2648">
        <v>14812</v>
      </c>
      <c r="D2648">
        <v>14829</v>
      </c>
      <c r="E2648">
        <v>47</v>
      </c>
      <c r="F2648">
        <v>14556.94912634924</v>
      </c>
      <c r="G2648">
        <v>11.23842975177069</v>
      </c>
      <c r="H2648">
        <v>8355.1954825054636</v>
      </c>
      <c r="I2648">
        <v>12705</v>
      </c>
      <c r="J2648">
        <v>12848</v>
      </c>
    </row>
    <row r="2649" spans="1:10" x14ac:dyDescent="0.25">
      <c r="A2649">
        <v>2648</v>
      </c>
      <c r="B2649" t="s">
        <v>2655</v>
      </c>
      <c r="C2649">
        <v>14812</v>
      </c>
      <c r="D2649">
        <v>14807</v>
      </c>
      <c r="E2649">
        <v>48</v>
      </c>
      <c r="F2649">
        <v>14922.267799055349</v>
      </c>
      <c r="G2649">
        <v>13.7195321853601</v>
      </c>
      <c r="H2649">
        <v>13325.01715855355</v>
      </c>
      <c r="I2649">
        <v>12705</v>
      </c>
      <c r="J2649">
        <v>12643</v>
      </c>
    </row>
    <row r="2650" spans="1:10" x14ac:dyDescent="0.25">
      <c r="A2650">
        <v>2649</v>
      </c>
      <c r="B2650" t="s">
        <v>2656</v>
      </c>
      <c r="C2650">
        <v>14812</v>
      </c>
      <c r="D2650">
        <v>14836</v>
      </c>
      <c r="E2650">
        <v>49</v>
      </c>
      <c r="F2650">
        <v>14972.17207288516</v>
      </c>
      <c r="G2650">
        <v>11.002198823642839</v>
      </c>
      <c r="H2650">
        <v>11572.891484977499</v>
      </c>
      <c r="I2650">
        <v>12705</v>
      </c>
      <c r="J2650">
        <v>12919</v>
      </c>
    </row>
    <row r="2651" spans="1:10" x14ac:dyDescent="0.25">
      <c r="A2651">
        <v>2650</v>
      </c>
      <c r="B2651" t="s">
        <v>2657</v>
      </c>
      <c r="C2651">
        <v>14812</v>
      </c>
      <c r="D2651">
        <v>14835</v>
      </c>
      <c r="E2651">
        <v>50</v>
      </c>
      <c r="F2651">
        <v>15209.043718686869</v>
      </c>
      <c r="G2651">
        <v>10.56468357234411</v>
      </c>
      <c r="H2651">
        <v>11253.873679539131</v>
      </c>
      <c r="I2651">
        <v>12705</v>
      </c>
      <c r="J2651">
        <v>12905</v>
      </c>
    </row>
    <row r="2652" spans="1:10" x14ac:dyDescent="0.25">
      <c r="A2652">
        <v>2651</v>
      </c>
      <c r="B2652" t="s">
        <v>2658</v>
      </c>
      <c r="C2652">
        <v>14812</v>
      </c>
      <c r="D2652">
        <v>14783</v>
      </c>
      <c r="E2652">
        <v>51</v>
      </c>
      <c r="F2652">
        <v>15475.742367863309</v>
      </c>
      <c r="G2652">
        <v>13.59000406325289</v>
      </c>
      <c r="H2652">
        <v>13029.075070978321</v>
      </c>
      <c r="I2652">
        <v>12705</v>
      </c>
      <c r="J2652">
        <v>12378</v>
      </c>
    </row>
    <row r="2653" spans="1:10" x14ac:dyDescent="0.25">
      <c r="A2653">
        <v>2652</v>
      </c>
      <c r="B2653" t="s">
        <v>2659</v>
      </c>
      <c r="C2653">
        <v>14812</v>
      </c>
      <c r="D2653">
        <v>14827</v>
      </c>
      <c r="E2653">
        <v>52</v>
      </c>
      <c r="F2653">
        <v>15599.77636967426</v>
      </c>
      <c r="G2653">
        <v>12.975242943446711</v>
      </c>
      <c r="H2653">
        <v>8709.2407655761781</v>
      </c>
      <c r="I2653">
        <v>12705</v>
      </c>
      <c r="J2653">
        <v>12824</v>
      </c>
    </row>
    <row r="2654" spans="1:10" x14ac:dyDescent="0.25">
      <c r="A2654">
        <v>2653</v>
      </c>
      <c r="B2654" t="s">
        <v>2660</v>
      </c>
      <c r="C2654">
        <v>14812</v>
      </c>
      <c r="D2654">
        <v>14797</v>
      </c>
      <c r="E2654">
        <v>53</v>
      </c>
      <c r="F2654">
        <v>15888.236302716579</v>
      </c>
      <c r="G2654">
        <v>14.171399805926271</v>
      </c>
      <c r="H2654">
        <v>14003.54333490176</v>
      </c>
      <c r="I2654">
        <v>12705</v>
      </c>
      <c r="J2654">
        <v>12509</v>
      </c>
    </row>
    <row r="2655" spans="1:10" x14ac:dyDescent="0.25">
      <c r="A2655">
        <v>2654</v>
      </c>
      <c r="B2655" t="s">
        <v>2661</v>
      </c>
      <c r="C2655">
        <v>14812</v>
      </c>
      <c r="D2655">
        <v>14828</v>
      </c>
      <c r="E2655">
        <v>54</v>
      </c>
      <c r="F2655">
        <v>16132.38094336203</v>
      </c>
      <c r="G2655">
        <v>14.17233790763604</v>
      </c>
      <c r="H2655">
        <v>11322.767055326771</v>
      </c>
      <c r="I2655">
        <v>12705</v>
      </c>
      <c r="J2655">
        <v>12825</v>
      </c>
    </row>
    <row r="2656" spans="1:10" x14ac:dyDescent="0.25">
      <c r="A2656">
        <v>2655</v>
      </c>
      <c r="B2656" t="s">
        <v>2662</v>
      </c>
      <c r="C2656">
        <v>14812</v>
      </c>
      <c r="D2656">
        <v>14821</v>
      </c>
      <c r="E2656">
        <v>55</v>
      </c>
      <c r="F2656">
        <v>16247.88541730137</v>
      </c>
      <c r="G2656">
        <v>13.48497376138411</v>
      </c>
      <c r="H2656">
        <v>12240.231185339961</v>
      </c>
      <c r="I2656">
        <v>12705</v>
      </c>
      <c r="J2656">
        <v>12763</v>
      </c>
    </row>
    <row r="2657" spans="1:10" x14ac:dyDescent="0.25">
      <c r="A2657">
        <v>2656</v>
      </c>
      <c r="B2657" t="s">
        <v>2663</v>
      </c>
      <c r="C2657">
        <v>14812</v>
      </c>
      <c r="D2657">
        <v>14785</v>
      </c>
      <c r="E2657">
        <v>56</v>
      </c>
      <c r="F2657">
        <v>16480.807594397531</v>
      </c>
      <c r="G2657">
        <v>13.759686946617659</v>
      </c>
      <c r="H2657">
        <v>15656.02508759806</v>
      </c>
      <c r="I2657">
        <v>12705</v>
      </c>
      <c r="J2657">
        <v>12415</v>
      </c>
    </row>
    <row r="2658" spans="1:10" x14ac:dyDescent="0.25">
      <c r="A2658">
        <v>2657</v>
      </c>
      <c r="B2658" t="s">
        <v>2664</v>
      </c>
      <c r="C2658">
        <v>14812</v>
      </c>
      <c r="D2658">
        <v>14815</v>
      </c>
      <c r="E2658">
        <v>57</v>
      </c>
      <c r="F2658">
        <v>17017.426811323279</v>
      </c>
      <c r="G2658">
        <v>15.339421069476479</v>
      </c>
      <c r="H2658">
        <v>14063.152979985851</v>
      </c>
      <c r="I2658">
        <v>12705</v>
      </c>
      <c r="J2658">
        <v>12708</v>
      </c>
    </row>
    <row r="2659" spans="1:10" x14ac:dyDescent="0.25">
      <c r="A2659">
        <v>2658</v>
      </c>
      <c r="B2659" t="s">
        <v>2665</v>
      </c>
      <c r="C2659">
        <v>14812</v>
      </c>
      <c r="D2659">
        <v>14810</v>
      </c>
      <c r="E2659">
        <v>58</v>
      </c>
      <c r="F2659">
        <v>17025.266553449212</v>
      </c>
      <c r="G2659">
        <v>15.82253093975396</v>
      </c>
      <c r="H2659">
        <v>14130.22729442391</v>
      </c>
      <c r="I2659">
        <v>12705</v>
      </c>
      <c r="J2659">
        <v>12675</v>
      </c>
    </row>
    <row r="2660" spans="1:10" x14ac:dyDescent="0.25">
      <c r="A2660">
        <v>2659</v>
      </c>
      <c r="B2660" t="s">
        <v>2666</v>
      </c>
      <c r="C2660">
        <v>14812</v>
      </c>
      <c r="D2660">
        <v>14822</v>
      </c>
      <c r="E2660">
        <v>59</v>
      </c>
      <c r="F2660">
        <v>17247.651704991011</v>
      </c>
      <c r="G2660">
        <v>14.084833533997889</v>
      </c>
      <c r="H2660">
        <v>13230.6475981773</v>
      </c>
      <c r="I2660">
        <v>12705</v>
      </c>
      <c r="J2660">
        <v>12764</v>
      </c>
    </row>
    <row r="2661" spans="1:10" x14ac:dyDescent="0.25">
      <c r="A2661">
        <v>2660</v>
      </c>
      <c r="B2661" t="s">
        <v>2667</v>
      </c>
      <c r="C2661">
        <v>14812</v>
      </c>
      <c r="D2661">
        <v>14786</v>
      </c>
      <c r="E2661">
        <v>60</v>
      </c>
      <c r="F2661">
        <v>17428.269021507811</v>
      </c>
      <c r="G2661">
        <v>14.47028301695037</v>
      </c>
      <c r="H2661">
        <v>16535.776615607389</v>
      </c>
      <c r="I2661">
        <v>12705</v>
      </c>
      <c r="J2661">
        <v>12416</v>
      </c>
    </row>
    <row r="2662" spans="1:10" x14ac:dyDescent="0.25">
      <c r="A2662">
        <v>2661</v>
      </c>
      <c r="B2662" t="s">
        <v>2668</v>
      </c>
      <c r="C2662">
        <v>14812</v>
      </c>
      <c r="D2662">
        <v>14792</v>
      </c>
      <c r="E2662">
        <v>61</v>
      </c>
      <c r="F2662">
        <v>17451.83512854089</v>
      </c>
      <c r="G2662">
        <v>15.734998631750569</v>
      </c>
      <c r="H2662">
        <v>15552.838944911169</v>
      </c>
      <c r="I2662">
        <v>12705</v>
      </c>
      <c r="J2662">
        <v>12460</v>
      </c>
    </row>
    <row r="2663" spans="1:10" x14ac:dyDescent="0.25">
      <c r="A2663">
        <v>2662</v>
      </c>
      <c r="B2663" t="s">
        <v>2669</v>
      </c>
      <c r="C2663">
        <v>14812</v>
      </c>
      <c r="D2663">
        <v>14811</v>
      </c>
      <c r="E2663">
        <v>62</v>
      </c>
      <c r="F2663">
        <v>17958.02612785545</v>
      </c>
      <c r="G2663">
        <v>16.75529051416019</v>
      </c>
      <c r="H2663">
        <v>15014.52641325046</v>
      </c>
      <c r="I2663">
        <v>12705</v>
      </c>
      <c r="J2663">
        <v>12676</v>
      </c>
    </row>
    <row r="2664" spans="1:10" x14ac:dyDescent="0.25">
      <c r="A2664">
        <v>2663</v>
      </c>
      <c r="B2664" t="s">
        <v>2670</v>
      </c>
      <c r="C2664">
        <v>14812</v>
      </c>
      <c r="D2664">
        <v>14816</v>
      </c>
      <c r="E2664">
        <v>63</v>
      </c>
      <c r="F2664">
        <v>18047.54359619661</v>
      </c>
      <c r="G2664">
        <v>16.112008658131479</v>
      </c>
      <c r="H2664">
        <v>15090.11975001988</v>
      </c>
      <c r="I2664">
        <v>12705</v>
      </c>
      <c r="J2664">
        <v>12709</v>
      </c>
    </row>
    <row r="2665" spans="1:10" x14ac:dyDescent="0.25">
      <c r="A2665">
        <v>2664</v>
      </c>
      <c r="B2665" t="s">
        <v>2671</v>
      </c>
      <c r="C2665">
        <v>14812</v>
      </c>
      <c r="D2665">
        <v>14798</v>
      </c>
      <c r="E2665">
        <v>64</v>
      </c>
      <c r="F2665">
        <v>18428.911630953691</v>
      </c>
      <c r="G2665">
        <v>16.712075134163381</v>
      </c>
      <c r="H2665">
        <v>15407.976771751129</v>
      </c>
      <c r="I2665">
        <v>12705</v>
      </c>
      <c r="J2665">
        <v>12510</v>
      </c>
    </row>
    <row r="2666" spans="1:10" x14ac:dyDescent="0.25">
      <c r="A2666">
        <v>2665</v>
      </c>
      <c r="B2666" t="s">
        <v>2672</v>
      </c>
      <c r="C2666">
        <v>14812</v>
      </c>
      <c r="D2666">
        <v>14823</v>
      </c>
      <c r="E2666">
        <v>65</v>
      </c>
      <c r="F2666">
        <v>18805.72371144727</v>
      </c>
      <c r="G2666">
        <v>17.602988097752021</v>
      </c>
      <c r="H2666">
        <v>14909.511631697629</v>
      </c>
      <c r="I2666">
        <v>12705</v>
      </c>
      <c r="J2666">
        <v>12765</v>
      </c>
    </row>
    <row r="2667" spans="1:10" x14ac:dyDescent="0.25">
      <c r="A2667">
        <v>2666</v>
      </c>
      <c r="B2667" t="s">
        <v>2673</v>
      </c>
      <c r="C2667">
        <v>14813</v>
      </c>
      <c r="D2667">
        <v>14813</v>
      </c>
      <c r="E2667">
        <v>1</v>
      </c>
      <c r="F2667">
        <v>0</v>
      </c>
      <c r="G2667">
        <v>0</v>
      </c>
      <c r="H2667">
        <v>0</v>
      </c>
      <c r="I2667">
        <v>12706</v>
      </c>
      <c r="J2667">
        <v>12706</v>
      </c>
    </row>
    <row r="2668" spans="1:10" x14ac:dyDescent="0.25">
      <c r="A2668">
        <v>2667</v>
      </c>
      <c r="B2668" t="s">
        <v>2674</v>
      </c>
      <c r="C2668">
        <v>14813</v>
      </c>
      <c r="D2668">
        <v>14809</v>
      </c>
      <c r="E2668">
        <v>2</v>
      </c>
      <c r="F2668">
        <v>435.07016049742879</v>
      </c>
      <c r="G2668">
        <v>0.32630262037307128</v>
      </c>
      <c r="H2668">
        <v>434.8802001485048</v>
      </c>
      <c r="I2668">
        <v>12706</v>
      </c>
      <c r="J2668">
        <v>12674</v>
      </c>
    </row>
    <row r="2669" spans="1:10" x14ac:dyDescent="0.25">
      <c r="A2669">
        <v>2668</v>
      </c>
      <c r="B2669" t="s">
        <v>2675</v>
      </c>
      <c r="C2669">
        <v>14813</v>
      </c>
      <c r="D2669">
        <v>14808</v>
      </c>
      <c r="E2669">
        <v>3</v>
      </c>
      <c r="F2669">
        <v>808.38284173864315</v>
      </c>
      <c r="G2669">
        <v>0.67767307619290706</v>
      </c>
      <c r="H2669">
        <v>425.19403503567332</v>
      </c>
      <c r="I2669">
        <v>12706</v>
      </c>
      <c r="J2669">
        <v>12673</v>
      </c>
    </row>
    <row r="2670" spans="1:10" x14ac:dyDescent="0.25">
      <c r="A2670">
        <v>2669</v>
      </c>
      <c r="B2670" t="s">
        <v>2676</v>
      </c>
      <c r="C2670">
        <v>14813</v>
      </c>
      <c r="D2670">
        <v>14804</v>
      </c>
      <c r="E2670">
        <v>4</v>
      </c>
      <c r="F2670">
        <v>1774.011233391936</v>
      </c>
      <c r="G2670">
        <v>1.4940975947264501</v>
      </c>
      <c r="H2670">
        <v>1071.7939667946</v>
      </c>
      <c r="I2670">
        <v>12706</v>
      </c>
      <c r="J2670">
        <v>12640</v>
      </c>
    </row>
    <row r="2671" spans="1:10" x14ac:dyDescent="0.25">
      <c r="A2671">
        <v>2670</v>
      </c>
      <c r="B2671" t="s">
        <v>2677</v>
      </c>
      <c r="C2671">
        <v>14813</v>
      </c>
      <c r="D2671">
        <v>14812</v>
      </c>
      <c r="E2671">
        <v>5</v>
      </c>
      <c r="F2671">
        <v>1820.9263558874611</v>
      </c>
      <c r="G2671">
        <v>1.365694766915595</v>
      </c>
      <c r="H2671">
        <v>1806.3025079571121</v>
      </c>
      <c r="I2671">
        <v>12706</v>
      </c>
      <c r="J2671">
        <v>12705</v>
      </c>
    </row>
    <row r="2672" spans="1:10" x14ac:dyDescent="0.25">
      <c r="A2672">
        <v>2671</v>
      </c>
      <c r="B2672" t="s">
        <v>2678</v>
      </c>
      <c r="C2672">
        <v>14813</v>
      </c>
      <c r="D2672">
        <v>14803</v>
      </c>
      <c r="E2672">
        <v>6</v>
      </c>
      <c r="F2672">
        <v>2351.8523214462539</v>
      </c>
      <c r="G2672">
        <v>2.1508805881286439</v>
      </c>
      <c r="H2672">
        <v>1804.466584719707</v>
      </c>
      <c r="I2672">
        <v>12706</v>
      </c>
      <c r="J2672">
        <v>12639</v>
      </c>
    </row>
    <row r="2673" spans="1:10" x14ac:dyDescent="0.25">
      <c r="A2673">
        <v>2672</v>
      </c>
      <c r="B2673" t="s">
        <v>2679</v>
      </c>
      <c r="C2673">
        <v>14813</v>
      </c>
      <c r="D2673">
        <v>14806</v>
      </c>
      <c r="E2673">
        <v>7</v>
      </c>
      <c r="F2673">
        <v>2750.38010013341</v>
      </c>
      <c r="G2673">
        <v>2.068253745283569</v>
      </c>
      <c r="H2673">
        <v>1775.377365419339</v>
      </c>
      <c r="I2673">
        <v>12706</v>
      </c>
      <c r="J2673">
        <v>12642</v>
      </c>
    </row>
    <row r="2674" spans="1:10" x14ac:dyDescent="0.25">
      <c r="A2674">
        <v>2673</v>
      </c>
      <c r="B2674" t="s">
        <v>2680</v>
      </c>
      <c r="C2674">
        <v>14813</v>
      </c>
      <c r="D2674">
        <v>14805</v>
      </c>
      <c r="E2674">
        <v>8</v>
      </c>
      <c r="F2674">
        <v>2887.5856657796949</v>
      </c>
      <c r="G2674">
        <v>2.4596314508363868</v>
      </c>
      <c r="H2674">
        <v>1616.138279083375</v>
      </c>
      <c r="I2674">
        <v>12706</v>
      </c>
      <c r="J2674">
        <v>12641</v>
      </c>
    </row>
    <row r="2675" spans="1:10" x14ac:dyDescent="0.25">
      <c r="A2675">
        <v>2674</v>
      </c>
      <c r="B2675" t="s">
        <v>2681</v>
      </c>
      <c r="C2675">
        <v>14813</v>
      </c>
      <c r="D2675">
        <v>14817</v>
      </c>
      <c r="E2675">
        <v>9</v>
      </c>
      <c r="F2675">
        <v>3989.945210897291</v>
      </c>
      <c r="G2675">
        <v>2.9958696940354881</v>
      </c>
      <c r="H2675">
        <v>3940.500789963487</v>
      </c>
      <c r="I2675">
        <v>12706</v>
      </c>
      <c r="J2675">
        <v>12736</v>
      </c>
    </row>
    <row r="2676" spans="1:10" x14ac:dyDescent="0.25">
      <c r="A2676">
        <v>2675</v>
      </c>
      <c r="B2676" t="s">
        <v>2682</v>
      </c>
      <c r="C2676">
        <v>14813</v>
      </c>
      <c r="D2676">
        <v>14800</v>
      </c>
      <c r="E2676">
        <v>10</v>
      </c>
      <c r="F2676">
        <v>4379.2209722632488</v>
      </c>
      <c r="G2676">
        <v>3.5117099304426098</v>
      </c>
      <c r="H2676">
        <v>3252.2082796288769</v>
      </c>
      <c r="I2676">
        <v>12706</v>
      </c>
      <c r="J2676">
        <v>12555</v>
      </c>
    </row>
    <row r="2677" spans="1:10" x14ac:dyDescent="0.25">
      <c r="A2677">
        <v>2676</v>
      </c>
      <c r="B2677" t="s">
        <v>2683</v>
      </c>
      <c r="C2677">
        <v>14813</v>
      </c>
      <c r="D2677">
        <v>14799</v>
      </c>
      <c r="E2677">
        <v>11</v>
      </c>
      <c r="F2677">
        <v>4660.7991770072395</v>
      </c>
      <c r="G2677">
        <v>3.7931546242086038</v>
      </c>
      <c r="H2677">
        <v>3478.6069670590059</v>
      </c>
      <c r="I2677">
        <v>12706</v>
      </c>
      <c r="J2677">
        <v>12554</v>
      </c>
    </row>
    <row r="2678" spans="1:10" x14ac:dyDescent="0.25">
      <c r="A2678">
        <v>2677</v>
      </c>
      <c r="B2678" t="s">
        <v>2684</v>
      </c>
      <c r="C2678">
        <v>14813</v>
      </c>
      <c r="D2678">
        <v>14824</v>
      </c>
      <c r="E2678">
        <v>12</v>
      </c>
      <c r="F2678">
        <v>4876.2396636848534</v>
      </c>
      <c r="G2678">
        <v>3.7755553115830378</v>
      </c>
      <c r="H2678">
        <v>4058.2731105849039</v>
      </c>
      <c r="I2678">
        <v>12706</v>
      </c>
      <c r="J2678">
        <v>12790</v>
      </c>
    </row>
    <row r="2679" spans="1:10" x14ac:dyDescent="0.25">
      <c r="A2679">
        <v>2678</v>
      </c>
      <c r="B2679" t="s">
        <v>2685</v>
      </c>
      <c r="C2679">
        <v>14813</v>
      </c>
      <c r="D2679">
        <v>14795</v>
      </c>
      <c r="E2679">
        <v>13</v>
      </c>
      <c r="F2679">
        <v>5709.2670391425963</v>
      </c>
      <c r="G2679">
        <v>4.7122538621454266</v>
      </c>
      <c r="H2679">
        <v>3701.934836484344</v>
      </c>
      <c r="I2679">
        <v>12706</v>
      </c>
      <c r="J2679">
        <v>12507</v>
      </c>
    </row>
    <row r="2680" spans="1:10" x14ac:dyDescent="0.25">
      <c r="A2680">
        <v>2679</v>
      </c>
      <c r="B2680" t="s">
        <v>2686</v>
      </c>
      <c r="C2680">
        <v>14813</v>
      </c>
      <c r="D2680">
        <v>14772</v>
      </c>
      <c r="E2680">
        <v>14</v>
      </c>
      <c r="F2680">
        <v>6261.3988231353142</v>
      </c>
      <c r="G2680">
        <v>5.5138947984119282</v>
      </c>
      <c r="H2680">
        <v>5354.0696299071587</v>
      </c>
      <c r="I2680">
        <v>12706</v>
      </c>
      <c r="J2680">
        <v>0</v>
      </c>
    </row>
    <row r="2681" spans="1:10" x14ac:dyDescent="0.25">
      <c r="A2681">
        <v>2680</v>
      </c>
      <c r="B2681" t="s">
        <v>2687</v>
      </c>
      <c r="C2681">
        <v>14813</v>
      </c>
      <c r="D2681">
        <v>14794</v>
      </c>
      <c r="E2681">
        <v>15</v>
      </c>
      <c r="F2681">
        <v>6512.8956538191514</v>
      </c>
      <c r="G2681">
        <v>5.4250660339016861</v>
      </c>
      <c r="H2681">
        <v>4762.6684399772212</v>
      </c>
      <c r="I2681">
        <v>12706</v>
      </c>
      <c r="J2681">
        <v>12506</v>
      </c>
    </row>
    <row r="2682" spans="1:10" x14ac:dyDescent="0.25">
      <c r="A2682">
        <v>2681</v>
      </c>
      <c r="B2682" t="s">
        <v>2688</v>
      </c>
      <c r="C2682">
        <v>14813</v>
      </c>
      <c r="D2682">
        <v>14796</v>
      </c>
      <c r="E2682">
        <v>16</v>
      </c>
      <c r="F2682">
        <v>6632.7747978309962</v>
      </c>
      <c r="G2682">
        <v>5.7410874129783389</v>
      </c>
      <c r="H2682">
        <v>5262.6222008543082</v>
      </c>
      <c r="I2682">
        <v>12706</v>
      </c>
      <c r="J2682">
        <v>12508</v>
      </c>
    </row>
    <row r="2683" spans="1:10" x14ac:dyDescent="0.25">
      <c r="A2683">
        <v>2682</v>
      </c>
      <c r="B2683" t="s">
        <v>2689</v>
      </c>
      <c r="C2683">
        <v>14813</v>
      </c>
      <c r="D2683">
        <v>14787</v>
      </c>
      <c r="E2683">
        <v>17</v>
      </c>
      <c r="F2683">
        <v>7269.1318649218447</v>
      </c>
      <c r="G2683">
        <v>6.18130224500438</v>
      </c>
      <c r="H2683">
        <v>4814.0732489953871</v>
      </c>
      <c r="I2683">
        <v>12706</v>
      </c>
      <c r="J2683">
        <v>12455</v>
      </c>
    </row>
    <row r="2684" spans="1:10" x14ac:dyDescent="0.25">
      <c r="A2684">
        <v>2683</v>
      </c>
      <c r="B2684" t="s">
        <v>2690</v>
      </c>
      <c r="C2684">
        <v>14813</v>
      </c>
      <c r="D2684">
        <v>14793</v>
      </c>
      <c r="E2684">
        <v>18</v>
      </c>
      <c r="F2684">
        <v>7269.1318649218447</v>
      </c>
      <c r="G2684">
        <v>6.18130224500438</v>
      </c>
      <c r="H2684">
        <v>4814.0732489953871</v>
      </c>
      <c r="I2684">
        <v>12706</v>
      </c>
      <c r="J2684">
        <v>12505</v>
      </c>
    </row>
    <row r="2685" spans="1:10" x14ac:dyDescent="0.25">
      <c r="A2685">
        <v>2684</v>
      </c>
      <c r="B2685" t="s">
        <v>2691</v>
      </c>
      <c r="C2685">
        <v>14813</v>
      </c>
      <c r="D2685">
        <v>14788</v>
      </c>
      <c r="E2685">
        <v>19</v>
      </c>
      <c r="F2685">
        <v>7483.6694524361519</v>
      </c>
      <c r="G2685">
        <v>6.7361654277127681</v>
      </c>
      <c r="H2685">
        <v>5835.7307839809109</v>
      </c>
      <c r="I2685">
        <v>12706</v>
      </c>
      <c r="J2685">
        <v>12456</v>
      </c>
    </row>
    <row r="2686" spans="1:10" x14ac:dyDescent="0.25">
      <c r="A2686">
        <v>2685</v>
      </c>
      <c r="B2686" t="s">
        <v>2692</v>
      </c>
      <c r="C2686">
        <v>14813</v>
      </c>
      <c r="D2686">
        <v>14784</v>
      </c>
      <c r="E2686">
        <v>20</v>
      </c>
      <c r="F2686">
        <v>8210.3761256161852</v>
      </c>
      <c r="G2686">
        <v>6.7186677514456958</v>
      </c>
      <c r="H2686">
        <v>6601.4141078598586</v>
      </c>
      <c r="I2686">
        <v>12706</v>
      </c>
      <c r="J2686">
        <v>12414</v>
      </c>
    </row>
    <row r="2687" spans="1:10" x14ac:dyDescent="0.25">
      <c r="A2687">
        <v>2686</v>
      </c>
      <c r="B2687" t="s">
        <v>2693</v>
      </c>
      <c r="C2687">
        <v>14813</v>
      </c>
      <c r="D2687">
        <v>14780</v>
      </c>
      <c r="E2687">
        <v>21</v>
      </c>
      <c r="F2687">
        <v>8258.9046847700611</v>
      </c>
      <c r="G2687">
        <v>6.3687172227814122</v>
      </c>
      <c r="H2687">
        <v>7146.6143425330674</v>
      </c>
      <c r="I2687">
        <v>12706</v>
      </c>
      <c r="J2687">
        <v>12375</v>
      </c>
    </row>
    <row r="2688" spans="1:10" x14ac:dyDescent="0.25">
      <c r="A2688">
        <v>2687</v>
      </c>
      <c r="B2688" t="s">
        <v>2694</v>
      </c>
      <c r="C2688">
        <v>14813</v>
      </c>
      <c r="D2688">
        <v>14789</v>
      </c>
      <c r="E2688">
        <v>22</v>
      </c>
      <c r="F2688">
        <v>8487.208968141691</v>
      </c>
      <c r="G2688">
        <v>7.4150646387681833</v>
      </c>
      <c r="H2688">
        <v>6534.0246499088926</v>
      </c>
      <c r="I2688">
        <v>12706</v>
      </c>
      <c r="J2688">
        <v>12457</v>
      </c>
    </row>
    <row r="2689" spans="1:10" x14ac:dyDescent="0.25">
      <c r="A2689">
        <v>2688</v>
      </c>
      <c r="B2689" t="s">
        <v>2695</v>
      </c>
      <c r="C2689">
        <v>14813</v>
      </c>
      <c r="D2689">
        <v>14831</v>
      </c>
      <c r="E2689">
        <v>23</v>
      </c>
      <c r="F2689">
        <v>8869.3635674764882</v>
      </c>
      <c r="G2689">
        <v>6.8315810735540934</v>
      </c>
      <c r="H2689">
        <v>7367.0779241950386</v>
      </c>
      <c r="I2689">
        <v>12706</v>
      </c>
      <c r="J2689">
        <v>12868</v>
      </c>
    </row>
    <row r="2690" spans="1:10" x14ac:dyDescent="0.25">
      <c r="A2690">
        <v>2689</v>
      </c>
      <c r="B2690" t="s">
        <v>2696</v>
      </c>
      <c r="C2690">
        <v>14813</v>
      </c>
      <c r="D2690">
        <v>14781</v>
      </c>
      <c r="E2690">
        <v>24</v>
      </c>
      <c r="F2690">
        <v>8875.0728538524527</v>
      </c>
      <c r="G2690">
        <v>6.979791783540569</v>
      </c>
      <c r="H2690">
        <v>7217.8659492085608</v>
      </c>
      <c r="I2690">
        <v>12706</v>
      </c>
      <c r="J2690">
        <v>12376</v>
      </c>
    </row>
    <row r="2691" spans="1:10" x14ac:dyDescent="0.25">
      <c r="A2691">
        <v>2690</v>
      </c>
      <c r="B2691" t="s">
        <v>2697</v>
      </c>
      <c r="C2691">
        <v>14813</v>
      </c>
      <c r="D2691">
        <v>14790</v>
      </c>
      <c r="E2691">
        <v>25</v>
      </c>
      <c r="F2691">
        <v>9051.1527327347703</v>
      </c>
      <c r="G2691">
        <v>7.5521196556813184</v>
      </c>
      <c r="H2691">
        <v>7106.2228367724128</v>
      </c>
      <c r="I2691">
        <v>12706</v>
      </c>
      <c r="J2691">
        <v>12458</v>
      </c>
    </row>
    <row r="2692" spans="1:10" x14ac:dyDescent="0.25">
      <c r="A2692">
        <v>2691</v>
      </c>
      <c r="B2692" t="s">
        <v>2698</v>
      </c>
      <c r="C2692">
        <v>14813</v>
      </c>
      <c r="D2692">
        <v>14801</v>
      </c>
      <c r="E2692">
        <v>26</v>
      </c>
      <c r="F2692">
        <v>9491.1593648190374</v>
      </c>
      <c r="G2692">
        <v>8.6128328385227597</v>
      </c>
      <c r="H2692">
        <v>9048.3551775455544</v>
      </c>
      <c r="I2692">
        <v>12706</v>
      </c>
      <c r="J2692">
        <v>12556</v>
      </c>
    </row>
    <row r="2693" spans="1:10" x14ac:dyDescent="0.25">
      <c r="A2693">
        <v>2692</v>
      </c>
      <c r="B2693" t="s">
        <v>2699</v>
      </c>
      <c r="C2693">
        <v>14813</v>
      </c>
      <c r="D2693">
        <v>14819</v>
      </c>
      <c r="E2693">
        <v>27</v>
      </c>
      <c r="F2693">
        <v>9505.2206943650581</v>
      </c>
      <c r="G2693">
        <v>8.7577166696416704</v>
      </c>
      <c r="H2693">
        <v>5260.2171671868346</v>
      </c>
      <c r="I2693">
        <v>12706</v>
      </c>
      <c r="J2693">
        <v>12761</v>
      </c>
    </row>
    <row r="2694" spans="1:10" x14ac:dyDescent="0.25">
      <c r="A2694">
        <v>2693</v>
      </c>
      <c r="B2694" t="s">
        <v>2700</v>
      </c>
      <c r="C2694">
        <v>14813</v>
      </c>
      <c r="D2694">
        <v>14777</v>
      </c>
      <c r="E2694">
        <v>28</v>
      </c>
      <c r="F2694">
        <v>9511.768016955235</v>
      </c>
      <c r="G2694">
        <v>7.2763238776567443</v>
      </c>
      <c r="H2694">
        <v>8420.0400270776336</v>
      </c>
      <c r="I2694">
        <v>12706</v>
      </c>
      <c r="J2694">
        <v>12325</v>
      </c>
    </row>
    <row r="2695" spans="1:10" x14ac:dyDescent="0.25">
      <c r="A2695">
        <v>2694</v>
      </c>
      <c r="B2695" t="s">
        <v>2701</v>
      </c>
      <c r="C2695">
        <v>14813</v>
      </c>
      <c r="D2695">
        <v>14830</v>
      </c>
      <c r="E2695">
        <v>29</v>
      </c>
      <c r="F2695">
        <v>9531.7287662783092</v>
      </c>
      <c r="G2695">
        <v>7.7766444462504598</v>
      </c>
      <c r="H2695">
        <v>6832.4355037611504</v>
      </c>
      <c r="I2695">
        <v>12706</v>
      </c>
      <c r="J2695">
        <v>12867</v>
      </c>
    </row>
    <row r="2696" spans="1:10" x14ac:dyDescent="0.25">
      <c r="A2696">
        <v>2695</v>
      </c>
      <c r="B2696" t="s">
        <v>2702</v>
      </c>
      <c r="C2696">
        <v>14813</v>
      </c>
      <c r="D2696">
        <v>14820</v>
      </c>
      <c r="E2696">
        <v>30</v>
      </c>
      <c r="F2696">
        <v>9809.6598801437849</v>
      </c>
      <c r="G2696">
        <v>9.0621558554203983</v>
      </c>
      <c r="H2696">
        <v>5857.2940130936286</v>
      </c>
      <c r="I2696">
        <v>12706</v>
      </c>
      <c r="J2696">
        <v>12762</v>
      </c>
    </row>
    <row r="2697" spans="1:10" x14ac:dyDescent="0.25">
      <c r="A2697">
        <v>2696</v>
      </c>
      <c r="B2697" t="s">
        <v>2703</v>
      </c>
      <c r="C2697">
        <v>14813</v>
      </c>
      <c r="D2697">
        <v>14832</v>
      </c>
      <c r="E2697">
        <v>31</v>
      </c>
      <c r="F2697">
        <v>9856.5512790280573</v>
      </c>
      <c r="G2697">
        <v>7.2465394549875271</v>
      </c>
      <c r="H2697">
        <v>7711.4388208297396</v>
      </c>
      <c r="I2697">
        <v>12706</v>
      </c>
      <c r="J2697">
        <v>12869</v>
      </c>
    </row>
    <row r="2698" spans="1:10" x14ac:dyDescent="0.25">
      <c r="A2698">
        <v>2697</v>
      </c>
      <c r="B2698" t="s">
        <v>2704</v>
      </c>
      <c r="C2698">
        <v>14813</v>
      </c>
      <c r="D2698">
        <v>14782</v>
      </c>
      <c r="E2698">
        <v>32</v>
      </c>
      <c r="F2698">
        <v>10084.79784759806</v>
      </c>
      <c r="G2698">
        <v>8.4716888294659078</v>
      </c>
      <c r="H2698">
        <v>8089.8954234682024</v>
      </c>
      <c r="I2698">
        <v>12706</v>
      </c>
      <c r="J2698">
        <v>12377</v>
      </c>
    </row>
    <row r="2699" spans="1:10" x14ac:dyDescent="0.25">
      <c r="A2699">
        <v>2698</v>
      </c>
      <c r="B2699" t="s">
        <v>2705</v>
      </c>
      <c r="C2699">
        <v>14813</v>
      </c>
      <c r="D2699">
        <v>14774</v>
      </c>
      <c r="E2699">
        <v>33</v>
      </c>
      <c r="F2699">
        <v>10821.167606890809</v>
      </c>
      <c r="G2699">
        <v>8.2581403745522195</v>
      </c>
      <c r="H2699">
        <v>9366.4500570218315</v>
      </c>
      <c r="I2699">
        <v>12706</v>
      </c>
      <c r="J2699">
        <v>12268</v>
      </c>
    </row>
    <row r="2700" spans="1:10" x14ac:dyDescent="0.25">
      <c r="A2700">
        <v>2699</v>
      </c>
      <c r="B2700" t="s">
        <v>2706</v>
      </c>
      <c r="C2700">
        <v>14813</v>
      </c>
      <c r="D2700">
        <v>14825</v>
      </c>
      <c r="E2700">
        <v>34</v>
      </c>
      <c r="F2700">
        <v>11356.43791602089</v>
      </c>
      <c r="G2700">
        <v>10.608933891297511</v>
      </c>
      <c r="H2700">
        <v>6183.9826177807154</v>
      </c>
      <c r="I2700">
        <v>12706</v>
      </c>
      <c r="J2700">
        <v>12791</v>
      </c>
    </row>
    <row r="2701" spans="1:10" x14ac:dyDescent="0.25">
      <c r="A2701">
        <v>2700</v>
      </c>
      <c r="B2701" t="s">
        <v>2707</v>
      </c>
      <c r="C2701">
        <v>14813</v>
      </c>
      <c r="D2701">
        <v>14802</v>
      </c>
      <c r="E2701">
        <v>35</v>
      </c>
      <c r="F2701">
        <v>11359.0980152343</v>
      </c>
      <c r="G2701">
        <v>10.61159399051092</v>
      </c>
      <c r="H2701">
        <v>10045.61176251193</v>
      </c>
      <c r="I2701">
        <v>12706</v>
      </c>
      <c r="J2701">
        <v>12598</v>
      </c>
    </row>
    <row r="2702" spans="1:10" x14ac:dyDescent="0.25">
      <c r="A2702">
        <v>2701</v>
      </c>
      <c r="B2702" t="s">
        <v>2708</v>
      </c>
      <c r="C2702">
        <v>14813</v>
      </c>
      <c r="D2702">
        <v>14833</v>
      </c>
      <c r="E2702">
        <v>36</v>
      </c>
      <c r="F2702">
        <v>11604.348335263639</v>
      </c>
      <c r="G2702">
        <v>8.6671788465697883</v>
      </c>
      <c r="H2702">
        <v>7837.7180059934062</v>
      </c>
      <c r="I2702">
        <v>12706</v>
      </c>
      <c r="J2702">
        <v>12870</v>
      </c>
    </row>
    <row r="2703" spans="1:10" x14ac:dyDescent="0.25">
      <c r="A2703">
        <v>2702</v>
      </c>
      <c r="B2703" t="s">
        <v>2709</v>
      </c>
      <c r="C2703">
        <v>14813</v>
      </c>
      <c r="D2703">
        <v>14778</v>
      </c>
      <c r="E2703">
        <v>37</v>
      </c>
      <c r="F2703">
        <v>11686.43014946513</v>
      </c>
      <c r="G2703">
        <v>9.8499071672248082</v>
      </c>
      <c r="H2703">
        <v>9330.7953290698279</v>
      </c>
      <c r="I2703">
        <v>12706</v>
      </c>
      <c r="J2703">
        <v>12326</v>
      </c>
    </row>
    <row r="2704" spans="1:10" x14ac:dyDescent="0.25">
      <c r="A2704">
        <v>2703</v>
      </c>
      <c r="B2704" t="s">
        <v>2710</v>
      </c>
      <c r="C2704">
        <v>14813</v>
      </c>
      <c r="D2704">
        <v>14775</v>
      </c>
      <c r="E2704">
        <v>38</v>
      </c>
      <c r="F2704">
        <v>11721.38097732061</v>
      </c>
      <c r="G2704">
        <v>8.9333004023745772</v>
      </c>
      <c r="H2704">
        <v>10041.24910136807</v>
      </c>
      <c r="I2704">
        <v>12706</v>
      </c>
      <c r="J2704">
        <v>12269</v>
      </c>
    </row>
    <row r="2705" spans="1:10" x14ac:dyDescent="0.25">
      <c r="A2705">
        <v>2704</v>
      </c>
      <c r="B2705" t="s">
        <v>2711</v>
      </c>
      <c r="C2705">
        <v>14813</v>
      </c>
      <c r="D2705">
        <v>14779</v>
      </c>
      <c r="E2705">
        <v>39</v>
      </c>
      <c r="F2705">
        <v>12027.17340948349</v>
      </c>
      <c r="G2705">
        <v>10.10879469410242</v>
      </c>
      <c r="H2705">
        <v>9659.2113613877609</v>
      </c>
      <c r="I2705">
        <v>12706</v>
      </c>
      <c r="J2705">
        <v>12327</v>
      </c>
    </row>
    <row r="2706" spans="1:10" x14ac:dyDescent="0.25">
      <c r="A2706">
        <v>2705</v>
      </c>
      <c r="B2706" t="s">
        <v>2712</v>
      </c>
      <c r="C2706">
        <v>14813</v>
      </c>
      <c r="D2706">
        <v>14826</v>
      </c>
      <c r="E2706">
        <v>40</v>
      </c>
      <c r="F2706">
        <v>12070.96364714266</v>
      </c>
      <c r="G2706">
        <v>11.32345962241928</v>
      </c>
      <c r="H2706">
        <v>6447.9300561030386</v>
      </c>
      <c r="I2706">
        <v>12706</v>
      </c>
      <c r="J2706">
        <v>12823</v>
      </c>
    </row>
    <row r="2707" spans="1:10" x14ac:dyDescent="0.25">
      <c r="A2707">
        <v>2706</v>
      </c>
      <c r="B2707" t="s">
        <v>2713</v>
      </c>
      <c r="C2707">
        <v>14813</v>
      </c>
      <c r="D2707">
        <v>14818</v>
      </c>
      <c r="E2707">
        <v>41</v>
      </c>
      <c r="F2707">
        <v>12075.12761559902</v>
      </c>
      <c r="G2707">
        <v>11.32762359087563</v>
      </c>
      <c r="H2707">
        <v>3957.173985409665</v>
      </c>
      <c r="I2707">
        <v>12706</v>
      </c>
      <c r="J2707">
        <v>12760</v>
      </c>
    </row>
    <row r="2708" spans="1:10" x14ac:dyDescent="0.25">
      <c r="A2708">
        <v>2707</v>
      </c>
      <c r="B2708" t="s">
        <v>2714</v>
      </c>
      <c r="C2708">
        <v>14813</v>
      </c>
      <c r="D2708">
        <v>14791</v>
      </c>
      <c r="E2708">
        <v>42</v>
      </c>
      <c r="F2708">
        <v>12357.17886649506</v>
      </c>
      <c r="G2708">
        <v>10.66560721433954</v>
      </c>
      <c r="H2708">
        <v>11601.608486297269</v>
      </c>
      <c r="I2708">
        <v>12706</v>
      </c>
      <c r="J2708">
        <v>12459</v>
      </c>
    </row>
    <row r="2709" spans="1:10" x14ac:dyDescent="0.25">
      <c r="A2709">
        <v>2708</v>
      </c>
      <c r="B2709" t="s">
        <v>2715</v>
      </c>
      <c r="C2709">
        <v>14813</v>
      </c>
      <c r="D2709">
        <v>14814</v>
      </c>
      <c r="E2709">
        <v>43</v>
      </c>
      <c r="F2709">
        <v>12708.10551710023</v>
      </c>
      <c r="G2709">
        <v>11.96060149237684</v>
      </c>
      <c r="H2709">
        <v>7781.3320091088463</v>
      </c>
      <c r="I2709">
        <v>12706</v>
      </c>
      <c r="J2709">
        <v>12707</v>
      </c>
    </row>
    <row r="2710" spans="1:10" x14ac:dyDescent="0.25">
      <c r="A2710">
        <v>2709</v>
      </c>
      <c r="B2710" t="s">
        <v>2716</v>
      </c>
      <c r="C2710">
        <v>14813</v>
      </c>
      <c r="D2710">
        <v>14776</v>
      </c>
      <c r="E2710">
        <v>44</v>
      </c>
      <c r="F2710">
        <v>12735.099647234951</v>
      </c>
      <c r="G2710">
        <v>9.689889260432885</v>
      </c>
      <c r="H2710">
        <v>10621.251566590619</v>
      </c>
      <c r="I2710">
        <v>12706</v>
      </c>
      <c r="J2710">
        <v>12270</v>
      </c>
    </row>
    <row r="2711" spans="1:10" x14ac:dyDescent="0.25">
      <c r="A2711">
        <v>2710</v>
      </c>
      <c r="B2711" t="s">
        <v>2717</v>
      </c>
      <c r="C2711">
        <v>14813</v>
      </c>
      <c r="D2711">
        <v>14773</v>
      </c>
      <c r="E2711">
        <v>45</v>
      </c>
      <c r="F2711">
        <v>13028.269489687211</v>
      </c>
      <c r="G2711">
        <v>10.597700021915911</v>
      </c>
      <c r="H2711">
        <v>11047.654343276021</v>
      </c>
      <c r="I2711">
        <v>12706</v>
      </c>
      <c r="J2711">
        <v>12154</v>
      </c>
    </row>
    <row r="2712" spans="1:10" x14ac:dyDescent="0.25">
      <c r="A2712">
        <v>2711</v>
      </c>
      <c r="B2712" t="s">
        <v>2718</v>
      </c>
      <c r="C2712">
        <v>14813</v>
      </c>
      <c r="D2712">
        <v>14807</v>
      </c>
      <c r="E2712">
        <v>46</v>
      </c>
      <c r="F2712">
        <v>13101.34144316789</v>
      </c>
      <c r="G2712">
        <v>12.353837418444501</v>
      </c>
      <c r="H2712">
        <v>11638.04333749637</v>
      </c>
      <c r="I2712">
        <v>12706</v>
      </c>
      <c r="J2712">
        <v>12643</v>
      </c>
    </row>
    <row r="2713" spans="1:10" x14ac:dyDescent="0.25">
      <c r="A2713">
        <v>2712</v>
      </c>
      <c r="B2713" t="s">
        <v>2719</v>
      </c>
      <c r="C2713">
        <v>14813</v>
      </c>
      <c r="D2713">
        <v>14834</v>
      </c>
      <c r="E2713">
        <v>47</v>
      </c>
      <c r="F2713">
        <v>13519.598311430291</v>
      </c>
      <c r="G2713">
        <v>9.5215386739289674</v>
      </c>
      <c r="H2713">
        <v>10419.11620668769</v>
      </c>
      <c r="I2713">
        <v>12706</v>
      </c>
      <c r="J2713">
        <v>12904</v>
      </c>
    </row>
    <row r="2714" spans="1:10" x14ac:dyDescent="0.25">
      <c r="A2714">
        <v>2713</v>
      </c>
      <c r="B2714" t="s">
        <v>2720</v>
      </c>
      <c r="C2714">
        <v>14813</v>
      </c>
      <c r="D2714">
        <v>14783</v>
      </c>
      <c r="E2714">
        <v>48</v>
      </c>
      <c r="F2714">
        <v>13659.004050551441</v>
      </c>
      <c r="G2714">
        <v>12.22609213891772</v>
      </c>
      <c r="H2714">
        <v>11246.0737338699</v>
      </c>
      <c r="I2714">
        <v>12706</v>
      </c>
      <c r="J2714">
        <v>12378</v>
      </c>
    </row>
    <row r="2715" spans="1:10" x14ac:dyDescent="0.25">
      <c r="A2715">
        <v>2714</v>
      </c>
      <c r="B2715" t="s">
        <v>2721</v>
      </c>
      <c r="C2715">
        <v>14813</v>
      </c>
      <c r="D2715">
        <v>14829</v>
      </c>
      <c r="E2715">
        <v>49</v>
      </c>
      <c r="F2715">
        <v>13741.38938448652</v>
      </c>
      <c r="G2715">
        <v>10.651797106531321</v>
      </c>
      <c r="H2715">
        <v>7782.1215296222836</v>
      </c>
      <c r="I2715">
        <v>12706</v>
      </c>
      <c r="J2715">
        <v>12848</v>
      </c>
    </row>
    <row r="2716" spans="1:10" x14ac:dyDescent="0.25">
      <c r="A2716">
        <v>2715</v>
      </c>
      <c r="B2716" t="s">
        <v>2722</v>
      </c>
      <c r="C2716">
        <v>14813</v>
      </c>
      <c r="D2716">
        <v>14827</v>
      </c>
      <c r="E2716">
        <v>50</v>
      </c>
      <c r="F2716">
        <v>13778.8500137868</v>
      </c>
      <c r="G2716">
        <v>11.60954817653111</v>
      </c>
      <c r="H2716">
        <v>7751.5332720253336</v>
      </c>
      <c r="I2716">
        <v>12706</v>
      </c>
      <c r="J2716">
        <v>12824</v>
      </c>
    </row>
    <row r="2717" spans="1:10" x14ac:dyDescent="0.25">
      <c r="A2717">
        <v>2716</v>
      </c>
      <c r="B2717" t="s">
        <v>2723</v>
      </c>
      <c r="C2717">
        <v>14813</v>
      </c>
      <c r="D2717">
        <v>14797</v>
      </c>
      <c r="E2717">
        <v>51</v>
      </c>
      <c r="F2717">
        <v>14071.497985404711</v>
      </c>
      <c r="G2717">
        <v>12.80748788159109</v>
      </c>
      <c r="H2717">
        <v>12206.229762225499</v>
      </c>
      <c r="I2717">
        <v>12706</v>
      </c>
      <c r="J2717">
        <v>12509</v>
      </c>
    </row>
    <row r="2718" spans="1:10" x14ac:dyDescent="0.25">
      <c r="A2718">
        <v>2717</v>
      </c>
      <c r="B2718" t="s">
        <v>2724</v>
      </c>
      <c r="C2718">
        <v>14813</v>
      </c>
      <c r="D2718">
        <v>14836</v>
      </c>
      <c r="E2718">
        <v>52</v>
      </c>
      <c r="F2718">
        <v>14156.61233102243</v>
      </c>
      <c r="G2718">
        <v>10.41556617840347</v>
      </c>
      <c r="H2718">
        <v>11313.334869877561</v>
      </c>
      <c r="I2718">
        <v>12706</v>
      </c>
      <c r="J2718">
        <v>12919</v>
      </c>
    </row>
    <row r="2719" spans="1:10" x14ac:dyDescent="0.25">
      <c r="A2719">
        <v>2718</v>
      </c>
      <c r="B2719" t="s">
        <v>2725</v>
      </c>
      <c r="C2719">
        <v>14813</v>
      </c>
      <c r="D2719">
        <v>14828</v>
      </c>
      <c r="E2719">
        <v>53</v>
      </c>
      <c r="F2719">
        <v>14311.454587474571</v>
      </c>
      <c r="G2719">
        <v>12.806643140720441</v>
      </c>
      <c r="H2719">
        <v>10122.07992249223</v>
      </c>
      <c r="I2719">
        <v>12706</v>
      </c>
      <c r="J2719">
        <v>12825</v>
      </c>
    </row>
    <row r="2720" spans="1:10" x14ac:dyDescent="0.25">
      <c r="A2720">
        <v>2719</v>
      </c>
      <c r="B2720" t="s">
        <v>2726</v>
      </c>
      <c r="C2720">
        <v>14813</v>
      </c>
      <c r="D2720">
        <v>14835</v>
      </c>
      <c r="E2720">
        <v>54</v>
      </c>
      <c r="F2720">
        <v>14393.48397682414</v>
      </c>
      <c r="G2720">
        <v>9.9780509271047428</v>
      </c>
      <c r="H2720">
        <v>10786.600148627451</v>
      </c>
      <c r="I2720">
        <v>12706</v>
      </c>
      <c r="J2720">
        <v>12905</v>
      </c>
    </row>
    <row r="2721" spans="1:10" x14ac:dyDescent="0.25">
      <c r="A2721">
        <v>2720</v>
      </c>
      <c r="B2721" t="s">
        <v>2727</v>
      </c>
      <c r="C2721">
        <v>14813</v>
      </c>
      <c r="D2721">
        <v>14821</v>
      </c>
      <c r="E2721">
        <v>55</v>
      </c>
      <c r="F2721">
        <v>14426.95906141392</v>
      </c>
      <c r="G2721">
        <v>12.119278994468511</v>
      </c>
      <c r="H2721">
        <v>10823.737474265859</v>
      </c>
      <c r="I2721">
        <v>12706</v>
      </c>
      <c r="J2721">
        <v>12763</v>
      </c>
    </row>
    <row r="2722" spans="1:10" x14ac:dyDescent="0.25">
      <c r="A2722">
        <v>2721</v>
      </c>
      <c r="B2722" t="s">
        <v>2728</v>
      </c>
      <c r="C2722">
        <v>14813</v>
      </c>
      <c r="D2722">
        <v>14785</v>
      </c>
      <c r="E2722">
        <v>56</v>
      </c>
      <c r="F2722">
        <v>14664.06927708566</v>
      </c>
      <c r="G2722">
        <v>12.395775022282489</v>
      </c>
      <c r="H2722">
        <v>13849.72331614788</v>
      </c>
      <c r="I2722">
        <v>12706</v>
      </c>
      <c r="J2722">
        <v>12415</v>
      </c>
    </row>
    <row r="2723" spans="1:10" x14ac:dyDescent="0.25">
      <c r="A2723">
        <v>2722</v>
      </c>
      <c r="B2723" t="s">
        <v>2729</v>
      </c>
      <c r="C2723">
        <v>14813</v>
      </c>
      <c r="D2723">
        <v>14815</v>
      </c>
      <c r="E2723">
        <v>57</v>
      </c>
      <c r="F2723">
        <v>15196.50045543582</v>
      </c>
      <c r="G2723">
        <v>13.97372630256088</v>
      </c>
      <c r="H2723">
        <v>12476.484656955639</v>
      </c>
      <c r="I2723">
        <v>12706</v>
      </c>
      <c r="J2723">
        <v>12708</v>
      </c>
    </row>
    <row r="2724" spans="1:10" x14ac:dyDescent="0.25">
      <c r="A2724">
        <v>2723</v>
      </c>
      <c r="B2724" t="s">
        <v>2730</v>
      </c>
      <c r="C2724">
        <v>14813</v>
      </c>
      <c r="D2724">
        <v>14810</v>
      </c>
      <c r="E2724">
        <v>58</v>
      </c>
      <c r="F2724">
        <v>15204.340197561751</v>
      </c>
      <c r="G2724">
        <v>14.45683617283836</v>
      </c>
      <c r="H2724">
        <v>12485.12181752001</v>
      </c>
      <c r="I2724">
        <v>12706</v>
      </c>
      <c r="J2724">
        <v>12675</v>
      </c>
    </row>
    <row r="2725" spans="1:10" x14ac:dyDescent="0.25">
      <c r="A2725">
        <v>2724</v>
      </c>
      <c r="B2725" t="s">
        <v>2731</v>
      </c>
      <c r="C2725">
        <v>14813</v>
      </c>
      <c r="D2725">
        <v>14822</v>
      </c>
      <c r="E2725">
        <v>59</v>
      </c>
      <c r="F2725">
        <v>15426.725349103561</v>
      </c>
      <c r="G2725">
        <v>12.719138767082301</v>
      </c>
      <c r="H2725">
        <v>11797.39117627518</v>
      </c>
      <c r="I2725">
        <v>12706</v>
      </c>
      <c r="J2725">
        <v>12764</v>
      </c>
    </row>
    <row r="2726" spans="1:10" x14ac:dyDescent="0.25">
      <c r="A2726">
        <v>2725</v>
      </c>
      <c r="B2726" t="s">
        <v>2732</v>
      </c>
      <c r="C2726">
        <v>14813</v>
      </c>
      <c r="D2726">
        <v>14786</v>
      </c>
      <c r="E2726">
        <v>60</v>
      </c>
      <c r="F2726">
        <v>15611.53070419594</v>
      </c>
      <c r="G2726">
        <v>13.1063710926152</v>
      </c>
      <c r="H2726">
        <v>14729.7548983712</v>
      </c>
      <c r="I2726">
        <v>12706</v>
      </c>
      <c r="J2726">
        <v>12416</v>
      </c>
    </row>
    <row r="2727" spans="1:10" x14ac:dyDescent="0.25">
      <c r="A2727">
        <v>2726</v>
      </c>
      <c r="B2727" t="s">
        <v>2733</v>
      </c>
      <c r="C2727">
        <v>14813</v>
      </c>
      <c r="D2727">
        <v>14792</v>
      </c>
      <c r="E2727">
        <v>61</v>
      </c>
      <c r="F2727">
        <v>15635.096811229019</v>
      </c>
      <c r="G2727">
        <v>14.371086707415399</v>
      </c>
      <c r="H2727">
        <v>13750.06611127587</v>
      </c>
      <c r="I2727">
        <v>12706</v>
      </c>
      <c r="J2727">
        <v>12460</v>
      </c>
    </row>
    <row r="2728" spans="1:10" x14ac:dyDescent="0.25">
      <c r="A2728">
        <v>2727</v>
      </c>
      <c r="B2728" t="s">
        <v>2734</v>
      </c>
      <c r="C2728">
        <v>14813</v>
      </c>
      <c r="D2728">
        <v>14811</v>
      </c>
      <c r="E2728">
        <v>62</v>
      </c>
      <c r="F2728">
        <v>16137.09977196798</v>
      </c>
      <c r="G2728">
        <v>15.3895957472446</v>
      </c>
      <c r="H2728">
        <v>13352.58551324196</v>
      </c>
      <c r="I2728">
        <v>12706</v>
      </c>
      <c r="J2728">
        <v>12676</v>
      </c>
    </row>
    <row r="2729" spans="1:10" x14ac:dyDescent="0.25">
      <c r="A2729">
        <v>2728</v>
      </c>
      <c r="B2729" t="s">
        <v>2735</v>
      </c>
      <c r="C2729">
        <v>14813</v>
      </c>
      <c r="D2729">
        <v>14816</v>
      </c>
      <c r="E2729">
        <v>63</v>
      </c>
      <c r="F2729">
        <v>16226.61724030915</v>
      </c>
      <c r="G2729">
        <v>14.74631389121587</v>
      </c>
      <c r="H2729">
        <v>13499.87249556023</v>
      </c>
      <c r="I2729">
        <v>12706</v>
      </c>
      <c r="J2729">
        <v>12709</v>
      </c>
    </row>
    <row r="2730" spans="1:10" x14ac:dyDescent="0.25">
      <c r="A2730">
        <v>2729</v>
      </c>
      <c r="B2730" t="s">
        <v>2736</v>
      </c>
      <c r="C2730">
        <v>14813</v>
      </c>
      <c r="D2730">
        <v>14798</v>
      </c>
      <c r="E2730">
        <v>64</v>
      </c>
      <c r="F2730">
        <v>16612.17331364183</v>
      </c>
      <c r="G2730">
        <v>15.348163209828209</v>
      </c>
      <c r="H2730">
        <v>13616.680078480451</v>
      </c>
      <c r="I2730">
        <v>12706</v>
      </c>
      <c r="J2730">
        <v>12510</v>
      </c>
    </row>
    <row r="2731" spans="1:10" x14ac:dyDescent="0.25">
      <c r="A2731">
        <v>2730</v>
      </c>
      <c r="B2731" t="s">
        <v>2737</v>
      </c>
      <c r="C2731">
        <v>14813</v>
      </c>
      <c r="D2731">
        <v>14823</v>
      </c>
      <c r="E2731">
        <v>65</v>
      </c>
      <c r="F2731">
        <v>16984.797355559811</v>
      </c>
      <c r="G2731">
        <v>16.237293330836419</v>
      </c>
      <c r="H2731">
        <v>13445.591739488969</v>
      </c>
      <c r="I2731">
        <v>12706</v>
      </c>
      <c r="J2731">
        <v>12765</v>
      </c>
    </row>
    <row r="2732" spans="1:10" x14ac:dyDescent="0.25">
      <c r="A2732">
        <v>2731</v>
      </c>
      <c r="B2732" t="s">
        <v>2738</v>
      </c>
      <c r="C2732">
        <v>14814</v>
      </c>
      <c r="D2732">
        <v>14814</v>
      </c>
      <c r="E2732">
        <v>1</v>
      </c>
      <c r="F2732">
        <v>0</v>
      </c>
      <c r="G2732">
        <v>0</v>
      </c>
      <c r="H2732">
        <v>0</v>
      </c>
      <c r="I2732">
        <v>12707</v>
      </c>
      <c r="J2732">
        <v>12707</v>
      </c>
    </row>
    <row r="2733" spans="1:10" x14ac:dyDescent="0.25">
      <c r="A2733">
        <v>2732</v>
      </c>
      <c r="B2733" t="s">
        <v>2739</v>
      </c>
      <c r="C2733">
        <v>14814</v>
      </c>
      <c r="D2733">
        <v>14828</v>
      </c>
      <c r="E2733">
        <v>2</v>
      </c>
      <c r="F2733">
        <v>4169.8491629945793</v>
      </c>
      <c r="G2733">
        <v>4.1698491629945824</v>
      </c>
      <c r="H2733">
        <v>3465.9994705917011</v>
      </c>
      <c r="I2733">
        <v>12707</v>
      </c>
      <c r="J2733">
        <v>12825</v>
      </c>
    </row>
    <row r="2734" spans="1:10" x14ac:dyDescent="0.25">
      <c r="A2734">
        <v>2733</v>
      </c>
      <c r="B2734" t="s">
        <v>2740</v>
      </c>
      <c r="C2734">
        <v>14814</v>
      </c>
      <c r="D2734">
        <v>14821</v>
      </c>
      <c r="E2734">
        <v>3</v>
      </c>
      <c r="F2734">
        <v>4285.3536369339308</v>
      </c>
      <c r="G2734">
        <v>3.4824850167426562</v>
      </c>
      <c r="H2734">
        <v>3178.0184702415349</v>
      </c>
      <c r="I2734">
        <v>12707</v>
      </c>
      <c r="J2734">
        <v>12763</v>
      </c>
    </row>
    <row r="2735" spans="1:10" x14ac:dyDescent="0.25">
      <c r="A2735">
        <v>2734</v>
      </c>
      <c r="B2735" t="s">
        <v>2741</v>
      </c>
      <c r="C2735">
        <v>14814</v>
      </c>
      <c r="D2735">
        <v>14802</v>
      </c>
      <c r="E2735">
        <v>4</v>
      </c>
      <c r="F2735">
        <v>4427.0050800377994</v>
      </c>
      <c r="G2735">
        <v>4.4270050800378069</v>
      </c>
      <c r="H2735">
        <v>3276.9804227418799</v>
      </c>
      <c r="I2735">
        <v>12707</v>
      </c>
      <c r="J2735">
        <v>12598</v>
      </c>
    </row>
    <row r="2736" spans="1:10" x14ac:dyDescent="0.25">
      <c r="A2736">
        <v>2735</v>
      </c>
      <c r="B2736" t="s">
        <v>2742</v>
      </c>
      <c r="C2736">
        <v>14814</v>
      </c>
      <c r="D2736">
        <v>14820</v>
      </c>
      <c r="E2736">
        <v>5</v>
      </c>
      <c r="F2736">
        <v>5026.8409646567134</v>
      </c>
      <c r="G2736">
        <v>4.542219699859249</v>
      </c>
      <c r="H2736">
        <v>2943.0428889509908</v>
      </c>
      <c r="I2736">
        <v>12707</v>
      </c>
      <c r="J2736">
        <v>12762</v>
      </c>
    </row>
    <row r="2737" spans="1:10" x14ac:dyDescent="0.25">
      <c r="A2737">
        <v>2736</v>
      </c>
      <c r="B2737" t="s">
        <v>2743</v>
      </c>
      <c r="C2737">
        <v>14814</v>
      </c>
      <c r="D2737">
        <v>14827</v>
      </c>
      <c r="E2737">
        <v>6</v>
      </c>
      <c r="F2737">
        <v>5123.4963617632084</v>
      </c>
      <c r="G2737">
        <v>4.1819939627240839</v>
      </c>
      <c r="H2737">
        <v>3756.601522871511</v>
      </c>
      <c r="I2737">
        <v>12707</v>
      </c>
      <c r="J2737">
        <v>12824</v>
      </c>
    </row>
    <row r="2738" spans="1:10" x14ac:dyDescent="0.25">
      <c r="A2738">
        <v>2737</v>
      </c>
      <c r="B2738" t="s">
        <v>2744</v>
      </c>
      <c r="C2738">
        <v>14814</v>
      </c>
      <c r="D2738">
        <v>14801</v>
      </c>
      <c r="E2738">
        <v>7</v>
      </c>
      <c r="F2738">
        <v>5273.2945061705532</v>
      </c>
      <c r="G2738">
        <v>5.0880547759741823</v>
      </c>
      <c r="H2738">
        <v>4446.2969896654231</v>
      </c>
      <c r="I2738">
        <v>12707</v>
      </c>
      <c r="J2738">
        <v>12556</v>
      </c>
    </row>
    <row r="2739" spans="1:10" x14ac:dyDescent="0.25">
      <c r="A2739">
        <v>2738</v>
      </c>
      <c r="B2739" t="s">
        <v>2745</v>
      </c>
      <c r="C2739">
        <v>14814</v>
      </c>
      <c r="D2739">
        <v>14822</v>
      </c>
      <c r="E2739">
        <v>8</v>
      </c>
      <c r="F2739">
        <v>5285.119924623571</v>
      </c>
      <c r="G2739">
        <v>4.0823447893564424</v>
      </c>
      <c r="H2739">
        <v>4088.6686112877228</v>
      </c>
      <c r="I2739">
        <v>12707</v>
      </c>
      <c r="J2739">
        <v>12764</v>
      </c>
    </row>
    <row r="2740" spans="1:10" x14ac:dyDescent="0.25">
      <c r="A2740">
        <v>2739</v>
      </c>
      <c r="B2740" t="s">
        <v>2746</v>
      </c>
      <c r="C2740">
        <v>14814</v>
      </c>
      <c r="D2740">
        <v>14819</v>
      </c>
      <c r="E2740">
        <v>9</v>
      </c>
      <c r="F2740">
        <v>5743.378433134566</v>
      </c>
      <c r="G2740">
        <v>5.1590355998316797</v>
      </c>
      <c r="H2740">
        <v>3453.611996672953</v>
      </c>
      <c r="I2740">
        <v>12707</v>
      </c>
      <c r="J2740">
        <v>12761</v>
      </c>
    </row>
    <row r="2741" spans="1:10" x14ac:dyDescent="0.25">
      <c r="A2741">
        <v>2740</v>
      </c>
      <c r="B2741" t="s">
        <v>2747</v>
      </c>
      <c r="C2741">
        <v>14814</v>
      </c>
      <c r="D2741">
        <v>14815</v>
      </c>
      <c r="E2741">
        <v>10</v>
      </c>
      <c r="F2741">
        <v>5941.4399227417416</v>
      </c>
      <c r="G2741">
        <v>5.4661697945901864</v>
      </c>
      <c r="H2741">
        <v>4773.8479362705348</v>
      </c>
      <c r="I2741">
        <v>12707</v>
      </c>
      <c r="J2741">
        <v>12708</v>
      </c>
    </row>
    <row r="2742" spans="1:10" x14ac:dyDescent="0.25">
      <c r="A2742">
        <v>2741</v>
      </c>
      <c r="B2742" t="s">
        <v>2748</v>
      </c>
      <c r="C2742">
        <v>14814</v>
      </c>
      <c r="D2742">
        <v>14810</v>
      </c>
      <c r="E2742">
        <v>11</v>
      </c>
      <c r="F2742">
        <v>5949.2796648676731</v>
      </c>
      <c r="G2742">
        <v>5.9492796648676673</v>
      </c>
      <c r="H2742">
        <v>4975.9287594085827</v>
      </c>
      <c r="I2742">
        <v>12707</v>
      </c>
      <c r="J2742">
        <v>12675</v>
      </c>
    </row>
    <row r="2743" spans="1:10" x14ac:dyDescent="0.25">
      <c r="A2743">
        <v>2742</v>
      </c>
      <c r="B2743" t="s">
        <v>2749</v>
      </c>
      <c r="C2743">
        <v>14814</v>
      </c>
      <c r="D2743">
        <v>14807</v>
      </c>
      <c r="E2743">
        <v>12</v>
      </c>
      <c r="F2743">
        <v>6169.2485079713861</v>
      </c>
      <c r="G2743">
        <v>6.1692485079713943</v>
      </c>
      <c r="H2743">
        <v>4418.9492938023732</v>
      </c>
      <c r="I2743">
        <v>12707</v>
      </c>
      <c r="J2743">
        <v>12643</v>
      </c>
    </row>
    <row r="2744" spans="1:10" x14ac:dyDescent="0.25">
      <c r="A2744">
        <v>2743</v>
      </c>
      <c r="B2744" t="s">
        <v>2750</v>
      </c>
      <c r="C2744">
        <v>14814</v>
      </c>
      <c r="D2744">
        <v>14829</v>
      </c>
      <c r="E2744">
        <v>13</v>
      </c>
      <c r="F2744">
        <v>6489.2966062239657</v>
      </c>
      <c r="G2744">
        <v>6.4892966062239674</v>
      </c>
      <c r="H2744">
        <v>5604.6272082728392</v>
      </c>
      <c r="I2744">
        <v>12707</v>
      </c>
      <c r="J2744">
        <v>12848</v>
      </c>
    </row>
    <row r="2745" spans="1:10" x14ac:dyDescent="0.25">
      <c r="A2745">
        <v>2744</v>
      </c>
      <c r="B2745" t="s">
        <v>2751</v>
      </c>
      <c r="C2745">
        <v>14814</v>
      </c>
      <c r="D2745">
        <v>14825</v>
      </c>
      <c r="E2745">
        <v>14</v>
      </c>
      <c r="F2745">
        <v>6591.4729118501218</v>
      </c>
      <c r="G2745">
        <v>6.1068516470526593</v>
      </c>
      <c r="H2745">
        <v>4203.0775494176069</v>
      </c>
      <c r="I2745">
        <v>12707</v>
      </c>
      <c r="J2745">
        <v>12791</v>
      </c>
    </row>
    <row r="2746" spans="1:10" x14ac:dyDescent="0.25">
      <c r="A2746">
        <v>2745</v>
      </c>
      <c r="B2746" t="s">
        <v>2752</v>
      </c>
      <c r="C2746">
        <v>14814</v>
      </c>
      <c r="D2746">
        <v>14811</v>
      </c>
      <c r="E2746">
        <v>15</v>
      </c>
      <c r="F2746">
        <v>6882.0392392739059</v>
      </c>
      <c r="G2746">
        <v>6.8820392392739027</v>
      </c>
      <c r="H2746">
        <v>5901.4804989178183</v>
      </c>
      <c r="I2746">
        <v>12707</v>
      </c>
      <c r="J2746">
        <v>12676</v>
      </c>
    </row>
    <row r="2747" spans="1:10" x14ac:dyDescent="0.25">
      <c r="A2747">
        <v>2746</v>
      </c>
      <c r="B2747" t="s">
        <v>2753</v>
      </c>
      <c r="C2747">
        <v>14814</v>
      </c>
      <c r="D2747">
        <v>14816</v>
      </c>
      <c r="E2747">
        <v>16</v>
      </c>
      <c r="F2747">
        <v>6971.5567076150692</v>
      </c>
      <c r="G2747">
        <v>6.2387573832451819</v>
      </c>
      <c r="H2747">
        <v>5799.9509373574274</v>
      </c>
      <c r="I2747">
        <v>12707</v>
      </c>
      <c r="J2747">
        <v>12709</v>
      </c>
    </row>
    <row r="2748" spans="1:10" x14ac:dyDescent="0.25">
      <c r="A2748">
        <v>2747</v>
      </c>
      <c r="B2748" t="s">
        <v>2754</v>
      </c>
      <c r="C2748">
        <v>14814</v>
      </c>
      <c r="D2748">
        <v>14772</v>
      </c>
      <c r="E2748">
        <v>17</v>
      </c>
      <c r="F2748">
        <v>7092.1942173498137</v>
      </c>
      <c r="G2748">
        <v>6.6061186813024628</v>
      </c>
      <c r="H2748">
        <v>3037.4789433291012</v>
      </c>
      <c r="I2748">
        <v>12707</v>
      </c>
      <c r="J2748">
        <v>0</v>
      </c>
    </row>
    <row r="2749" spans="1:10" x14ac:dyDescent="0.25">
      <c r="A2749">
        <v>2748</v>
      </c>
      <c r="B2749" t="s">
        <v>2755</v>
      </c>
      <c r="C2749">
        <v>14814</v>
      </c>
      <c r="D2749">
        <v>14826</v>
      </c>
      <c r="E2749">
        <v>18</v>
      </c>
      <c r="F2749">
        <v>7305.998642971892</v>
      </c>
      <c r="G2749">
        <v>6.8213773781744278</v>
      </c>
      <c r="H2749">
        <v>4874.3382015087054</v>
      </c>
      <c r="I2749">
        <v>12707</v>
      </c>
      <c r="J2749">
        <v>12823</v>
      </c>
    </row>
    <row r="2750" spans="1:10" x14ac:dyDescent="0.25">
      <c r="A2750">
        <v>2749</v>
      </c>
      <c r="B2750" t="s">
        <v>2756</v>
      </c>
      <c r="C2750">
        <v>14814</v>
      </c>
      <c r="D2750">
        <v>14823</v>
      </c>
      <c r="E2750">
        <v>19</v>
      </c>
      <c r="F2750">
        <v>7546.3816589921262</v>
      </c>
      <c r="G2750">
        <v>5.6718659827051621</v>
      </c>
      <c r="H2750">
        <v>5682.707865841101</v>
      </c>
      <c r="I2750">
        <v>12707</v>
      </c>
      <c r="J2750">
        <v>12765</v>
      </c>
    </row>
    <row r="2751" spans="1:10" x14ac:dyDescent="0.25">
      <c r="A2751">
        <v>2750</v>
      </c>
      <c r="B2751" t="s">
        <v>2757</v>
      </c>
      <c r="C2751">
        <v>14814</v>
      </c>
      <c r="D2751">
        <v>14791</v>
      </c>
      <c r="E2751">
        <v>20</v>
      </c>
      <c r="F2751">
        <v>8106.4109476322419</v>
      </c>
      <c r="G2751">
        <v>7.3541170742409658</v>
      </c>
      <c r="H2751">
        <v>7019.4598826926822</v>
      </c>
      <c r="I2751">
        <v>12707</v>
      </c>
      <c r="J2751">
        <v>12459</v>
      </c>
    </row>
    <row r="2752" spans="1:10" x14ac:dyDescent="0.25">
      <c r="A2752">
        <v>2751</v>
      </c>
      <c r="B2752" t="s">
        <v>2758</v>
      </c>
      <c r="C2752">
        <v>14814</v>
      </c>
      <c r="D2752">
        <v>14833</v>
      </c>
      <c r="E2752">
        <v>21</v>
      </c>
      <c r="F2752">
        <v>8626.3376554468432</v>
      </c>
      <c r="G2752">
        <v>8.4739148661854937</v>
      </c>
      <c r="H2752">
        <v>7008.2969953689862</v>
      </c>
      <c r="I2752">
        <v>12707</v>
      </c>
      <c r="J2752">
        <v>12870</v>
      </c>
    </row>
    <row r="2753" spans="1:10" x14ac:dyDescent="0.25">
      <c r="A2753">
        <v>2752</v>
      </c>
      <c r="B2753" t="s">
        <v>2759</v>
      </c>
      <c r="C2753">
        <v>14814</v>
      </c>
      <c r="D2753">
        <v>14790</v>
      </c>
      <c r="E2753">
        <v>22</v>
      </c>
      <c r="F2753">
        <v>8797.9055801292725</v>
      </c>
      <c r="G2753">
        <v>8.6349084070918476</v>
      </c>
      <c r="H2753">
        <v>7153.0434281689877</v>
      </c>
      <c r="I2753">
        <v>12707</v>
      </c>
      <c r="J2753">
        <v>12458</v>
      </c>
    </row>
    <row r="2754" spans="1:10" x14ac:dyDescent="0.25">
      <c r="A2754">
        <v>2753</v>
      </c>
      <c r="B2754" t="s">
        <v>2760</v>
      </c>
      <c r="C2754">
        <v>14814</v>
      </c>
      <c r="D2754">
        <v>14818</v>
      </c>
      <c r="E2754">
        <v>23</v>
      </c>
      <c r="F2754">
        <v>8955.3574370798706</v>
      </c>
      <c r="G2754">
        <v>8.2401455327313382</v>
      </c>
      <c r="H2754">
        <v>5721.4701175575528</v>
      </c>
      <c r="I2754">
        <v>12707</v>
      </c>
      <c r="J2754">
        <v>12760</v>
      </c>
    </row>
    <row r="2755" spans="1:10" x14ac:dyDescent="0.25">
      <c r="A2755">
        <v>2754</v>
      </c>
      <c r="B2755" t="s">
        <v>2761</v>
      </c>
      <c r="C2755">
        <v>14814</v>
      </c>
      <c r="D2755">
        <v>14783</v>
      </c>
      <c r="E2755">
        <v>24</v>
      </c>
      <c r="F2755">
        <v>9418.4432524437616</v>
      </c>
      <c r="G2755">
        <v>8.9260783844196361</v>
      </c>
      <c r="H2755">
        <v>8010.5396936137377</v>
      </c>
      <c r="I2755">
        <v>12707</v>
      </c>
      <c r="J2755">
        <v>12378</v>
      </c>
    </row>
    <row r="2756" spans="1:10" x14ac:dyDescent="0.25">
      <c r="A2756">
        <v>2755</v>
      </c>
      <c r="B2756" t="s">
        <v>2762</v>
      </c>
      <c r="C2756">
        <v>14814</v>
      </c>
      <c r="D2756">
        <v>14796</v>
      </c>
      <c r="E2756">
        <v>25</v>
      </c>
      <c r="F2756">
        <v>9812.5567926538188</v>
      </c>
      <c r="G2756">
        <v>9.7929413878944001</v>
      </c>
      <c r="H2756">
        <v>6689.5098115276478</v>
      </c>
      <c r="I2756">
        <v>12707</v>
      </c>
      <c r="J2756">
        <v>12508</v>
      </c>
    </row>
    <row r="2757" spans="1:10" x14ac:dyDescent="0.25">
      <c r="A2757">
        <v>2756</v>
      </c>
      <c r="B2757" t="s">
        <v>2763</v>
      </c>
      <c r="C2757">
        <v>14814</v>
      </c>
      <c r="D2757">
        <v>14797</v>
      </c>
      <c r="E2757">
        <v>26</v>
      </c>
      <c r="F2757">
        <v>9820.7300665418898</v>
      </c>
      <c r="G2757">
        <v>9.4959977414925234</v>
      </c>
      <c r="H2757">
        <v>6632.5771026667753</v>
      </c>
      <c r="I2757">
        <v>12707</v>
      </c>
      <c r="J2757">
        <v>12509</v>
      </c>
    </row>
    <row r="2758" spans="1:10" x14ac:dyDescent="0.25">
      <c r="A2758">
        <v>2757</v>
      </c>
      <c r="B2758" t="s">
        <v>2764</v>
      </c>
      <c r="C2758">
        <v>14814</v>
      </c>
      <c r="D2758">
        <v>14834</v>
      </c>
      <c r="E2758">
        <v>27</v>
      </c>
      <c r="F2758">
        <v>9838.877162839517</v>
      </c>
      <c r="G2758">
        <v>7.184149339909923</v>
      </c>
      <c r="H2758">
        <v>7915.6210064645638</v>
      </c>
      <c r="I2758">
        <v>12707</v>
      </c>
      <c r="J2758">
        <v>12904</v>
      </c>
    </row>
    <row r="2759" spans="1:10" x14ac:dyDescent="0.25">
      <c r="A2759">
        <v>2758</v>
      </c>
      <c r="B2759" t="s">
        <v>2765</v>
      </c>
      <c r="C2759">
        <v>14814</v>
      </c>
      <c r="D2759">
        <v>14789</v>
      </c>
      <c r="E2759">
        <v>28</v>
      </c>
      <c r="F2759">
        <v>10252.152507114861</v>
      </c>
      <c r="G2759">
        <v>10.25215250711485</v>
      </c>
      <c r="H2759">
        <v>7489.4749047845899</v>
      </c>
      <c r="I2759">
        <v>12707</v>
      </c>
      <c r="J2759">
        <v>12457</v>
      </c>
    </row>
    <row r="2760" spans="1:10" x14ac:dyDescent="0.25">
      <c r="A2760">
        <v>2759</v>
      </c>
      <c r="B2760" t="s">
        <v>2766</v>
      </c>
      <c r="C2760">
        <v>14814</v>
      </c>
      <c r="D2760">
        <v>14832</v>
      </c>
      <c r="E2760">
        <v>29</v>
      </c>
      <c r="F2760">
        <v>10374.134711682431</v>
      </c>
      <c r="G2760">
        <v>9.8945542577677532</v>
      </c>
      <c r="H2760">
        <v>8117.7640379396526</v>
      </c>
      <c r="I2760">
        <v>12707</v>
      </c>
      <c r="J2760">
        <v>12869</v>
      </c>
    </row>
    <row r="2761" spans="1:10" x14ac:dyDescent="0.25">
      <c r="A2761">
        <v>2760</v>
      </c>
      <c r="B2761" t="s">
        <v>2767</v>
      </c>
      <c r="C2761">
        <v>14814</v>
      </c>
      <c r="D2761">
        <v>14785</v>
      </c>
      <c r="E2761">
        <v>30</v>
      </c>
      <c r="F2761">
        <v>10413.30135822284</v>
      </c>
      <c r="G2761">
        <v>9.0842848821839155</v>
      </c>
      <c r="H2761">
        <v>8774.8044052424375</v>
      </c>
      <c r="I2761">
        <v>12707</v>
      </c>
      <c r="J2761">
        <v>12415</v>
      </c>
    </row>
    <row r="2762" spans="1:10" x14ac:dyDescent="0.25">
      <c r="A2762">
        <v>2761</v>
      </c>
      <c r="B2762" t="s">
        <v>2768</v>
      </c>
      <c r="C2762">
        <v>14814</v>
      </c>
      <c r="D2762">
        <v>14836</v>
      </c>
      <c r="E2762">
        <v>31</v>
      </c>
      <c r="F2762">
        <v>10599.32896682321</v>
      </c>
      <c r="G2762">
        <v>7.5389775707879032</v>
      </c>
      <c r="H2762">
        <v>8783.1067836273596</v>
      </c>
      <c r="I2762">
        <v>12707</v>
      </c>
      <c r="J2762">
        <v>12919</v>
      </c>
    </row>
    <row r="2763" spans="1:10" x14ac:dyDescent="0.25">
      <c r="A2763">
        <v>2762</v>
      </c>
      <c r="B2763" t="s">
        <v>2769</v>
      </c>
      <c r="C2763">
        <v>14814</v>
      </c>
      <c r="D2763">
        <v>14835</v>
      </c>
      <c r="E2763">
        <v>32</v>
      </c>
      <c r="F2763">
        <v>10712.762828233361</v>
      </c>
      <c r="G2763">
        <v>7.6406615930856967</v>
      </c>
      <c r="H2763">
        <v>7507.1055321699232</v>
      </c>
      <c r="I2763">
        <v>12707</v>
      </c>
      <c r="J2763">
        <v>12905</v>
      </c>
    </row>
    <row r="2764" spans="1:10" x14ac:dyDescent="0.25">
      <c r="A2764">
        <v>2763</v>
      </c>
      <c r="B2764" t="s">
        <v>2770</v>
      </c>
      <c r="C2764">
        <v>14814</v>
      </c>
      <c r="D2764">
        <v>14806</v>
      </c>
      <c r="E2764">
        <v>33</v>
      </c>
      <c r="F2764">
        <v>10949.010659059701</v>
      </c>
      <c r="G2764">
        <v>10.64052381398916</v>
      </c>
      <c r="H2764">
        <v>6543.5273646223004</v>
      </c>
      <c r="I2764">
        <v>12707</v>
      </c>
      <c r="J2764">
        <v>12642</v>
      </c>
    </row>
    <row r="2765" spans="1:10" x14ac:dyDescent="0.25">
      <c r="A2765">
        <v>2764</v>
      </c>
      <c r="B2765" t="s">
        <v>2771</v>
      </c>
      <c r="C2765">
        <v>14814</v>
      </c>
      <c r="D2765">
        <v>14786</v>
      </c>
      <c r="E2765">
        <v>34</v>
      </c>
      <c r="F2765">
        <v>11360.76278533312</v>
      </c>
      <c r="G2765">
        <v>9.7948809525166247</v>
      </c>
      <c r="H2765">
        <v>9403.3635161441016</v>
      </c>
      <c r="I2765">
        <v>12707</v>
      </c>
      <c r="J2765">
        <v>12416</v>
      </c>
    </row>
    <row r="2766" spans="1:10" x14ac:dyDescent="0.25">
      <c r="A2766">
        <v>2765</v>
      </c>
      <c r="B2766" t="s">
        <v>2772</v>
      </c>
      <c r="C2766">
        <v>14814</v>
      </c>
      <c r="D2766">
        <v>14831</v>
      </c>
      <c r="E2766">
        <v>35</v>
      </c>
      <c r="F2766">
        <v>11369.110110611189</v>
      </c>
      <c r="G2766">
        <v>10.640050052519641</v>
      </c>
      <c r="H2766">
        <v>8722.7853926949956</v>
      </c>
      <c r="I2766">
        <v>12707</v>
      </c>
      <c r="J2766">
        <v>12868</v>
      </c>
    </row>
    <row r="2767" spans="1:10" x14ac:dyDescent="0.25">
      <c r="A2767">
        <v>2766</v>
      </c>
      <c r="B2767" t="s">
        <v>2773</v>
      </c>
      <c r="C2767">
        <v>14814</v>
      </c>
      <c r="D2767">
        <v>14792</v>
      </c>
      <c r="E2767">
        <v>36</v>
      </c>
      <c r="F2767">
        <v>11384.3288923662</v>
      </c>
      <c r="G2767">
        <v>11.059596567316831</v>
      </c>
      <c r="H2767">
        <v>8216.9170287660854</v>
      </c>
      <c r="I2767">
        <v>12707</v>
      </c>
      <c r="J2767">
        <v>12460</v>
      </c>
    </row>
    <row r="2768" spans="1:10" x14ac:dyDescent="0.25">
      <c r="A2768">
        <v>2767</v>
      </c>
      <c r="B2768" t="s">
        <v>2774</v>
      </c>
      <c r="C2768">
        <v>14814</v>
      </c>
      <c r="D2768">
        <v>14778</v>
      </c>
      <c r="E2768">
        <v>37</v>
      </c>
      <c r="F2768">
        <v>11552.646122767839</v>
      </c>
      <c r="G2768">
        <v>10.698532496415019</v>
      </c>
      <c r="H2768">
        <v>9673.3915454483431</v>
      </c>
      <c r="I2768">
        <v>12707</v>
      </c>
      <c r="J2768">
        <v>12326</v>
      </c>
    </row>
    <row r="2769" spans="1:10" x14ac:dyDescent="0.25">
      <c r="A2769">
        <v>2768</v>
      </c>
      <c r="B2769" t="s">
        <v>2775</v>
      </c>
      <c r="C2769">
        <v>14814</v>
      </c>
      <c r="D2769">
        <v>14788</v>
      </c>
      <c r="E2769">
        <v>38</v>
      </c>
      <c r="F2769">
        <v>11813.16544890084</v>
      </c>
      <c r="G2769">
        <v>11.695558839568671</v>
      </c>
      <c r="H2769">
        <v>8175.3101472031194</v>
      </c>
      <c r="I2769">
        <v>12707</v>
      </c>
      <c r="J2769">
        <v>12456</v>
      </c>
    </row>
    <row r="2770" spans="1:10" x14ac:dyDescent="0.25">
      <c r="A2770">
        <v>2769</v>
      </c>
      <c r="B2770" t="s">
        <v>2776</v>
      </c>
      <c r="C2770">
        <v>14814</v>
      </c>
      <c r="D2770">
        <v>14779</v>
      </c>
      <c r="E2770">
        <v>39</v>
      </c>
      <c r="F2770">
        <v>11872.121942923801</v>
      </c>
      <c r="G2770">
        <v>10.93422213717256</v>
      </c>
      <c r="H2770">
        <v>9939.9625213467352</v>
      </c>
      <c r="I2770">
        <v>12707</v>
      </c>
      <c r="J2770">
        <v>12327</v>
      </c>
    </row>
    <row r="2771" spans="1:10" x14ac:dyDescent="0.25">
      <c r="A2771">
        <v>2770</v>
      </c>
      <c r="B2771" t="s">
        <v>2777</v>
      </c>
      <c r="C2771">
        <v>14814</v>
      </c>
      <c r="D2771">
        <v>14795</v>
      </c>
      <c r="E2771">
        <v>40</v>
      </c>
      <c r="F2771">
        <v>11897.47603608085</v>
      </c>
      <c r="G2771">
        <v>11.89747603608085</v>
      </c>
      <c r="H2771">
        <v>7974.9925361859123</v>
      </c>
      <c r="I2771">
        <v>12707</v>
      </c>
      <c r="J2771">
        <v>12507</v>
      </c>
    </row>
    <row r="2772" spans="1:10" x14ac:dyDescent="0.25">
      <c r="A2772">
        <v>2771</v>
      </c>
      <c r="B2772" t="s">
        <v>2778</v>
      </c>
      <c r="C2772">
        <v>14814</v>
      </c>
      <c r="D2772">
        <v>14782</v>
      </c>
      <c r="E2772">
        <v>41</v>
      </c>
      <c r="F2772">
        <v>11929.87765710746</v>
      </c>
      <c r="G2772">
        <v>11.527734892154911</v>
      </c>
      <c r="H2772">
        <v>9399.0641022361178</v>
      </c>
      <c r="I2772">
        <v>12707</v>
      </c>
      <c r="J2772">
        <v>12377</v>
      </c>
    </row>
    <row r="2773" spans="1:10" x14ac:dyDescent="0.25">
      <c r="A2773">
        <v>2772</v>
      </c>
      <c r="B2773" t="s">
        <v>2779</v>
      </c>
      <c r="C2773">
        <v>14814</v>
      </c>
      <c r="D2773">
        <v>14784</v>
      </c>
      <c r="E2773">
        <v>42</v>
      </c>
      <c r="F2773">
        <v>12094.558389732179</v>
      </c>
      <c r="G2773">
        <v>11.672205175184111</v>
      </c>
      <c r="H2773">
        <v>9007.7768761031766</v>
      </c>
      <c r="I2773">
        <v>12707</v>
      </c>
      <c r="J2773">
        <v>12414</v>
      </c>
    </row>
    <row r="2774" spans="1:10" x14ac:dyDescent="0.25">
      <c r="A2774">
        <v>2773</v>
      </c>
      <c r="B2774" t="s">
        <v>2780</v>
      </c>
      <c r="C2774">
        <v>14814</v>
      </c>
      <c r="D2774">
        <v>14809</v>
      </c>
      <c r="E2774">
        <v>43</v>
      </c>
      <c r="F2774">
        <v>12273.035356602801</v>
      </c>
      <c r="G2774">
        <v>11.63429887200377</v>
      </c>
      <c r="H2774">
        <v>7462.6260524338031</v>
      </c>
      <c r="I2774">
        <v>12707</v>
      </c>
      <c r="J2774">
        <v>12674</v>
      </c>
    </row>
    <row r="2775" spans="1:10" x14ac:dyDescent="0.25">
      <c r="A2775">
        <v>2774</v>
      </c>
      <c r="B2775" t="s">
        <v>2781</v>
      </c>
      <c r="C2775">
        <v>14814</v>
      </c>
      <c r="D2775">
        <v>14798</v>
      </c>
      <c r="E2775">
        <v>44</v>
      </c>
      <c r="F2775">
        <v>12361.405394779011</v>
      </c>
      <c r="G2775">
        <v>12.036673069729639</v>
      </c>
      <c r="H2775">
        <v>7629.9851027974864</v>
      </c>
      <c r="I2775">
        <v>12707</v>
      </c>
      <c r="J2775">
        <v>12510</v>
      </c>
    </row>
    <row r="2776" spans="1:10" x14ac:dyDescent="0.25">
      <c r="A2776">
        <v>2775</v>
      </c>
      <c r="B2776" t="s">
        <v>2782</v>
      </c>
      <c r="C2776">
        <v>14814</v>
      </c>
      <c r="D2776">
        <v>14800</v>
      </c>
      <c r="E2776">
        <v>45</v>
      </c>
      <c r="F2776">
        <v>12489.799753819219</v>
      </c>
      <c r="G2776">
        <v>12.48979975381922</v>
      </c>
      <c r="H2776">
        <v>8503.86608361049</v>
      </c>
      <c r="I2776">
        <v>12707</v>
      </c>
      <c r="J2776">
        <v>12555</v>
      </c>
    </row>
    <row r="2777" spans="1:10" x14ac:dyDescent="0.25">
      <c r="A2777">
        <v>2776</v>
      </c>
      <c r="B2777" t="s">
        <v>2783</v>
      </c>
      <c r="C2777">
        <v>14814</v>
      </c>
      <c r="D2777">
        <v>14805</v>
      </c>
      <c r="E2777">
        <v>46</v>
      </c>
      <c r="F2777">
        <v>12631.53642209331</v>
      </c>
      <c r="G2777">
        <v>12.63153642209331</v>
      </c>
      <c r="H2777">
        <v>7656.2195445265224</v>
      </c>
      <c r="I2777">
        <v>12707</v>
      </c>
      <c r="J2777">
        <v>12641</v>
      </c>
    </row>
    <row r="2778" spans="1:10" x14ac:dyDescent="0.25">
      <c r="A2778">
        <v>2777</v>
      </c>
      <c r="B2778" t="s">
        <v>2784</v>
      </c>
      <c r="C2778">
        <v>14814</v>
      </c>
      <c r="D2778">
        <v>14813</v>
      </c>
      <c r="E2778">
        <v>47</v>
      </c>
      <c r="F2778">
        <v>12708.105517100221</v>
      </c>
      <c r="G2778">
        <v>11.96060149237684</v>
      </c>
      <c r="H2778">
        <v>7781.3320091088463</v>
      </c>
      <c r="I2778">
        <v>12707</v>
      </c>
      <c r="J2778">
        <v>12706</v>
      </c>
    </row>
    <row r="2779" spans="1:10" x14ac:dyDescent="0.25">
      <c r="A2779">
        <v>2778</v>
      </c>
      <c r="B2779" t="s">
        <v>2785</v>
      </c>
      <c r="C2779">
        <v>14814</v>
      </c>
      <c r="D2779">
        <v>14781</v>
      </c>
      <c r="E2779">
        <v>48</v>
      </c>
      <c r="F2779">
        <v>12828.176828672609</v>
      </c>
      <c r="G2779">
        <v>12.42603406372006</v>
      </c>
      <c r="H2779">
        <v>9738.4416599124943</v>
      </c>
      <c r="I2779">
        <v>12707</v>
      </c>
      <c r="J2779">
        <v>12376</v>
      </c>
    </row>
    <row r="2780" spans="1:10" x14ac:dyDescent="0.25">
      <c r="A2780">
        <v>2779</v>
      </c>
      <c r="B2780" t="s">
        <v>2786</v>
      </c>
      <c r="C2780">
        <v>14814</v>
      </c>
      <c r="D2780">
        <v>14776</v>
      </c>
      <c r="E2780">
        <v>49</v>
      </c>
      <c r="F2780">
        <v>12844.19232864368</v>
      </c>
      <c r="G2780">
        <v>11.66327492646248</v>
      </c>
      <c r="H2780">
        <v>10697.24500278025</v>
      </c>
      <c r="I2780">
        <v>12707</v>
      </c>
      <c r="J2780">
        <v>12270</v>
      </c>
    </row>
    <row r="2781" spans="1:10" x14ac:dyDescent="0.25">
      <c r="A2781">
        <v>2780</v>
      </c>
      <c r="B2781" t="s">
        <v>2787</v>
      </c>
      <c r="C2781">
        <v>14814</v>
      </c>
      <c r="D2781">
        <v>14799</v>
      </c>
      <c r="E2781">
        <v>50</v>
      </c>
      <c r="F2781">
        <v>13482.430248129071</v>
      </c>
      <c r="G2781">
        <v>13.48243024812907</v>
      </c>
      <c r="H2781">
        <v>9447.6489001860136</v>
      </c>
      <c r="I2781">
        <v>12707</v>
      </c>
      <c r="J2781">
        <v>12554</v>
      </c>
    </row>
    <row r="2782" spans="1:10" x14ac:dyDescent="0.25">
      <c r="A2782">
        <v>2781</v>
      </c>
      <c r="B2782" t="s">
        <v>2788</v>
      </c>
      <c r="C2782">
        <v>14814</v>
      </c>
      <c r="D2782">
        <v>14808</v>
      </c>
      <c r="E2782">
        <v>51</v>
      </c>
      <c r="F2782">
        <v>13500.248024391931</v>
      </c>
      <c r="G2782">
        <v>12.62045952660346</v>
      </c>
      <c r="H2782">
        <v>8206.2337695358929</v>
      </c>
      <c r="I2782">
        <v>12707</v>
      </c>
      <c r="J2782">
        <v>12673</v>
      </c>
    </row>
    <row r="2783" spans="1:10" x14ac:dyDescent="0.25">
      <c r="A2783">
        <v>2782</v>
      </c>
      <c r="B2783" t="s">
        <v>2789</v>
      </c>
      <c r="C2783">
        <v>14814</v>
      </c>
      <c r="D2783">
        <v>14824</v>
      </c>
      <c r="E2783">
        <v>52</v>
      </c>
      <c r="F2783">
        <v>13613.289504749269</v>
      </c>
      <c r="G2783">
        <v>12.350958490491911</v>
      </c>
      <c r="H2783">
        <v>8176.1988544757314</v>
      </c>
      <c r="I2783">
        <v>12707</v>
      </c>
      <c r="J2783">
        <v>12790</v>
      </c>
    </row>
    <row r="2784" spans="1:10" x14ac:dyDescent="0.25">
      <c r="A2784">
        <v>2783</v>
      </c>
      <c r="B2784" t="s">
        <v>2790</v>
      </c>
      <c r="C2784">
        <v>14814</v>
      </c>
      <c r="D2784">
        <v>14780</v>
      </c>
      <c r="E2784">
        <v>53</v>
      </c>
      <c r="F2784">
        <v>13714.189220257949</v>
      </c>
      <c r="G2784">
        <v>13.31204645530539</v>
      </c>
      <c r="H2784">
        <v>10350.48001058577</v>
      </c>
      <c r="I2784">
        <v>12707</v>
      </c>
      <c r="J2784">
        <v>12375</v>
      </c>
    </row>
    <row r="2785" spans="1:10" x14ac:dyDescent="0.25">
      <c r="A2785">
        <v>2784</v>
      </c>
      <c r="B2785" t="s">
        <v>2791</v>
      </c>
      <c r="C2785">
        <v>14814</v>
      </c>
      <c r="D2785">
        <v>14774</v>
      </c>
      <c r="E2785">
        <v>54</v>
      </c>
      <c r="F2785">
        <v>13730.18182593245</v>
      </c>
      <c r="G2785">
        <v>13.1955812964126</v>
      </c>
      <c r="H2785">
        <v>10680.954944636411</v>
      </c>
      <c r="I2785">
        <v>12707</v>
      </c>
      <c r="J2785">
        <v>12268</v>
      </c>
    </row>
    <row r="2786" spans="1:10" x14ac:dyDescent="0.25">
      <c r="A2786">
        <v>2785</v>
      </c>
      <c r="B2786" t="s">
        <v>2792</v>
      </c>
      <c r="C2786">
        <v>14814</v>
      </c>
      <c r="D2786">
        <v>14804</v>
      </c>
      <c r="E2786">
        <v>55</v>
      </c>
      <c r="F2786">
        <v>13812.68413509472</v>
      </c>
      <c r="G2786">
        <v>13.81268413509472</v>
      </c>
      <c r="H2786">
        <v>8192.4959313005784</v>
      </c>
      <c r="I2786">
        <v>12707</v>
      </c>
      <c r="J2786">
        <v>12640</v>
      </c>
    </row>
    <row r="2787" spans="1:10" x14ac:dyDescent="0.25">
      <c r="A2787">
        <v>2786</v>
      </c>
      <c r="B2787" t="s">
        <v>2793</v>
      </c>
      <c r="C2787">
        <v>14814</v>
      </c>
      <c r="D2787">
        <v>14775</v>
      </c>
      <c r="E2787">
        <v>56</v>
      </c>
      <c r="F2787">
        <v>13876.457531205589</v>
      </c>
      <c r="G2787">
        <v>12.43747382838391</v>
      </c>
      <c r="H2787">
        <v>10745.411309724601</v>
      </c>
      <c r="I2787">
        <v>12707</v>
      </c>
      <c r="J2787">
        <v>12269</v>
      </c>
    </row>
    <row r="2788" spans="1:10" x14ac:dyDescent="0.25">
      <c r="A2788">
        <v>2787</v>
      </c>
      <c r="B2788" t="s">
        <v>2794</v>
      </c>
      <c r="C2788">
        <v>14814</v>
      </c>
      <c r="D2788">
        <v>14830</v>
      </c>
      <c r="E2788">
        <v>57</v>
      </c>
      <c r="F2788">
        <v>13979.065322354851</v>
      </c>
      <c r="G2788">
        <v>13.245678056453659</v>
      </c>
      <c r="H2788">
        <v>10939.302299296951</v>
      </c>
      <c r="I2788">
        <v>12707</v>
      </c>
      <c r="J2788">
        <v>12867</v>
      </c>
    </row>
    <row r="2789" spans="1:10" x14ac:dyDescent="0.25">
      <c r="A2789">
        <v>2788</v>
      </c>
      <c r="B2789" t="s">
        <v>2795</v>
      </c>
      <c r="C2789">
        <v>14814</v>
      </c>
      <c r="D2789">
        <v>14777</v>
      </c>
      <c r="E2789">
        <v>58</v>
      </c>
      <c r="F2789">
        <v>13983.33186987513</v>
      </c>
      <c r="G2789">
        <v>13.38544382936961</v>
      </c>
      <c r="H2789">
        <v>10671.59875077886</v>
      </c>
      <c r="I2789">
        <v>12707</v>
      </c>
      <c r="J2789">
        <v>12325</v>
      </c>
    </row>
    <row r="2790" spans="1:10" x14ac:dyDescent="0.25">
      <c r="A2790">
        <v>2789</v>
      </c>
      <c r="B2790" t="s">
        <v>2796</v>
      </c>
      <c r="C2790">
        <v>14814</v>
      </c>
      <c r="D2790">
        <v>14812</v>
      </c>
      <c r="E2790">
        <v>59</v>
      </c>
      <c r="F2790">
        <v>14529.031872987691</v>
      </c>
      <c r="G2790">
        <v>13.32629625929243</v>
      </c>
      <c r="H2790">
        <v>9311.2375998926018</v>
      </c>
      <c r="I2790">
        <v>12707</v>
      </c>
      <c r="J2790">
        <v>12705</v>
      </c>
    </row>
    <row r="2791" spans="1:10" x14ac:dyDescent="0.25">
      <c r="A2791">
        <v>2790</v>
      </c>
      <c r="B2791" t="s">
        <v>2797</v>
      </c>
      <c r="C2791">
        <v>14814</v>
      </c>
      <c r="D2791">
        <v>14794</v>
      </c>
      <c r="E2791">
        <v>60</v>
      </c>
      <c r="F2791">
        <v>14661.22598260142</v>
      </c>
      <c r="G2791">
        <v>14.661225982601421</v>
      </c>
      <c r="H2791">
        <v>10262.71546225674</v>
      </c>
      <c r="I2791">
        <v>12707</v>
      </c>
      <c r="J2791">
        <v>12506</v>
      </c>
    </row>
    <row r="2792" spans="1:10" x14ac:dyDescent="0.25">
      <c r="A2792">
        <v>2791</v>
      </c>
      <c r="B2792" t="s">
        <v>2798</v>
      </c>
      <c r="C2792">
        <v>14814</v>
      </c>
      <c r="D2792">
        <v>14803</v>
      </c>
      <c r="E2792">
        <v>61</v>
      </c>
      <c r="F2792">
        <v>15059.957838546479</v>
      </c>
      <c r="G2792">
        <v>14.11148208050548</v>
      </c>
      <c r="H2792">
        <v>9518.8630823254334</v>
      </c>
      <c r="I2792">
        <v>12707</v>
      </c>
      <c r="J2792">
        <v>12639</v>
      </c>
    </row>
    <row r="2793" spans="1:10" x14ac:dyDescent="0.25">
      <c r="A2793">
        <v>2792</v>
      </c>
      <c r="B2793" t="s">
        <v>2799</v>
      </c>
      <c r="C2793">
        <v>14814</v>
      </c>
      <c r="D2793">
        <v>14787</v>
      </c>
      <c r="E2793">
        <v>62</v>
      </c>
      <c r="F2793">
        <v>15417.462193704119</v>
      </c>
      <c r="G2793">
        <v>15.417462193704109</v>
      </c>
      <c r="H2793">
        <v>10816.67250925692</v>
      </c>
      <c r="I2793">
        <v>12707</v>
      </c>
      <c r="J2793">
        <v>12455</v>
      </c>
    </row>
    <row r="2794" spans="1:10" x14ac:dyDescent="0.25">
      <c r="A2794">
        <v>2793</v>
      </c>
      <c r="B2794" t="s">
        <v>2800</v>
      </c>
      <c r="C2794">
        <v>14814</v>
      </c>
      <c r="D2794">
        <v>14793</v>
      </c>
      <c r="E2794">
        <v>63</v>
      </c>
      <c r="F2794">
        <v>15417.462193704119</v>
      </c>
      <c r="G2794">
        <v>15.417462193704109</v>
      </c>
      <c r="H2794">
        <v>10816.67250925692</v>
      </c>
      <c r="I2794">
        <v>12707</v>
      </c>
      <c r="J2794">
        <v>12505</v>
      </c>
    </row>
    <row r="2795" spans="1:10" x14ac:dyDescent="0.25">
      <c r="A2795">
        <v>2794</v>
      </c>
      <c r="B2795" t="s">
        <v>2801</v>
      </c>
      <c r="C2795">
        <v>14814</v>
      </c>
      <c r="D2795">
        <v>14773</v>
      </c>
      <c r="E2795">
        <v>64</v>
      </c>
      <c r="F2795">
        <v>15937.283708728861</v>
      </c>
      <c r="G2795">
        <v>15.5351409437763</v>
      </c>
      <c r="H2795">
        <v>13335.657439526531</v>
      </c>
      <c r="I2795">
        <v>12707</v>
      </c>
      <c r="J2795">
        <v>12154</v>
      </c>
    </row>
    <row r="2796" spans="1:10" x14ac:dyDescent="0.25">
      <c r="A2796">
        <v>2795</v>
      </c>
      <c r="B2796" t="s">
        <v>2802</v>
      </c>
      <c r="C2796">
        <v>14814</v>
      </c>
      <c r="D2796">
        <v>14817</v>
      </c>
      <c r="E2796">
        <v>65</v>
      </c>
      <c r="F2796">
        <v>16698.050727997521</v>
      </c>
      <c r="G2796">
        <v>14.956471186412321</v>
      </c>
      <c r="H2796">
        <v>11088.755181582999</v>
      </c>
      <c r="I2796">
        <v>12707</v>
      </c>
      <c r="J2796">
        <v>12736</v>
      </c>
    </row>
    <row r="2797" spans="1:10" x14ac:dyDescent="0.25">
      <c r="A2797">
        <v>2796</v>
      </c>
      <c r="B2797" t="s">
        <v>2803</v>
      </c>
      <c r="C2797">
        <v>14815</v>
      </c>
      <c r="D2797">
        <v>14815</v>
      </c>
      <c r="E2797">
        <v>1</v>
      </c>
      <c r="F2797">
        <v>0</v>
      </c>
      <c r="G2797">
        <v>0</v>
      </c>
      <c r="H2797">
        <v>0</v>
      </c>
      <c r="I2797">
        <v>12708</v>
      </c>
      <c r="J2797">
        <v>12708</v>
      </c>
    </row>
    <row r="2798" spans="1:10" x14ac:dyDescent="0.25">
      <c r="A2798">
        <v>2797</v>
      </c>
      <c r="B2798" t="s">
        <v>2804</v>
      </c>
      <c r="C2798">
        <v>14815</v>
      </c>
      <c r="D2798">
        <v>14816</v>
      </c>
      <c r="E2798">
        <v>2</v>
      </c>
      <c r="F2798">
        <v>1030.116784873328</v>
      </c>
      <c r="G2798">
        <v>0.77258758865499555</v>
      </c>
      <c r="H2798">
        <v>1027.273990503247</v>
      </c>
      <c r="I2798">
        <v>12708</v>
      </c>
      <c r="J2798">
        <v>12709</v>
      </c>
    </row>
    <row r="2799" spans="1:10" x14ac:dyDescent="0.25">
      <c r="A2799">
        <v>2798</v>
      </c>
      <c r="B2799" t="s">
        <v>2805</v>
      </c>
      <c r="C2799">
        <v>14815</v>
      </c>
      <c r="D2799">
        <v>14823</v>
      </c>
      <c r="E2799">
        <v>3</v>
      </c>
      <c r="F2799">
        <v>2333.8069735284012</v>
      </c>
      <c r="G2799">
        <v>2.2394281057583809</v>
      </c>
      <c r="H2799">
        <v>1968.325697205617</v>
      </c>
      <c r="I2799">
        <v>12708</v>
      </c>
      <c r="J2799">
        <v>12765</v>
      </c>
    </row>
    <row r="2800" spans="1:10" x14ac:dyDescent="0.25">
      <c r="A2800">
        <v>2799</v>
      </c>
      <c r="B2800" t="s">
        <v>2806</v>
      </c>
      <c r="C2800">
        <v>14815</v>
      </c>
      <c r="D2800">
        <v>14822</v>
      </c>
      <c r="E2800">
        <v>4</v>
      </c>
      <c r="F2800">
        <v>3433.0322562520869</v>
      </c>
      <c r="G2800">
        <v>2.6658200634274549</v>
      </c>
      <c r="H2800">
        <v>2142.9344239476209</v>
      </c>
      <c r="I2800">
        <v>12708</v>
      </c>
      <c r="J2800">
        <v>12764</v>
      </c>
    </row>
    <row r="2801" spans="1:10" x14ac:dyDescent="0.25">
      <c r="A2801">
        <v>2800</v>
      </c>
      <c r="B2801" t="s">
        <v>2807</v>
      </c>
      <c r="C2801">
        <v>14815</v>
      </c>
      <c r="D2801">
        <v>14821</v>
      </c>
      <c r="E2801">
        <v>5</v>
      </c>
      <c r="F2801">
        <v>4349.1963972987014</v>
      </c>
      <c r="G2801">
        <v>4.0433022938878089</v>
      </c>
      <c r="H2801">
        <v>2734.6516694724592</v>
      </c>
      <c r="I2801">
        <v>12708</v>
      </c>
      <c r="J2801">
        <v>12763</v>
      </c>
    </row>
    <row r="2802" spans="1:10" x14ac:dyDescent="0.25">
      <c r="A2802">
        <v>2801</v>
      </c>
      <c r="B2802" t="s">
        <v>2808</v>
      </c>
      <c r="C2802">
        <v>14815</v>
      </c>
      <c r="D2802">
        <v>14811</v>
      </c>
      <c r="E2802">
        <v>6</v>
      </c>
      <c r="F2802">
        <v>4520.2199393939754</v>
      </c>
      <c r="G2802">
        <v>4.2022118514606479</v>
      </c>
      <c r="H2802">
        <v>1598.207346822594</v>
      </c>
      <c r="I2802">
        <v>12708</v>
      </c>
      <c r="J2802">
        <v>12676</v>
      </c>
    </row>
    <row r="2803" spans="1:10" x14ac:dyDescent="0.25">
      <c r="A2803">
        <v>2802</v>
      </c>
      <c r="B2803" t="s">
        <v>2809</v>
      </c>
      <c r="C2803">
        <v>14815</v>
      </c>
      <c r="D2803">
        <v>14810</v>
      </c>
      <c r="E2803">
        <v>7</v>
      </c>
      <c r="F2803">
        <v>5452.97951380021</v>
      </c>
      <c r="G2803">
        <v>5.1349714258668806</v>
      </c>
      <c r="H2803">
        <v>963.4971340505117</v>
      </c>
      <c r="I2803">
        <v>12708</v>
      </c>
      <c r="J2803">
        <v>12675</v>
      </c>
    </row>
    <row r="2804" spans="1:10" x14ac:dyDescent="0.25">
      <c r="A2804">
        <v>2803</v>
      </c>
      <c r="B2804" t="s">
        <v>2810</v>
      </c>
      <c r="C2804">
        <v>14815</v>
      </c>
      <c r="D2804">
        <v>14814</v>
      </c>
      <c r="E2804">
        <v>8</v>
      </c>
      <c r="F2804">
        <v>5941.4399227417416</v>
      </c>
      <c r="G2804">
        <v>5.4661697945901846</v>
      </c>
      <c r="H2804">
        <v>4773.8479362705348</v>
      </c>
      <c r="I2804">
        <v>12708</v>
      </c>
      <c r="J2804">
        <v>12707</v>
      </c>
    </row>
    <row r="2805" spans="1:10" x14ac:dyDescent="0.25">
      <c r="A2805">
        <v>2804</v>
      </c>
      <c r="B2805" t="s">
        <v>2811</v>
      </c>
      <c r="C2805">
        <v>14815</v>
      </c>
      <c r="D2805">
        <v>14828</v>
      </c>
      <c r="E2805">
        <v>9</v>
      </c>
      <c r="F2805">
        <v>6685.2973943536499</v>
      </c>
      <c r="G2805">
        <v>6.1871702179200359</v>
      </c>
      <c r="H2805">
        <v>4821.8161710453842</v>
      </c>
      <c r="I2805">
        <v>12708</v>
      </c>
      <c r="J2805">
        <v>12825</v>
      </c>
    </row>
    <row r="2806" spans="1:10" x14ac:dyDescent="0.25">
      <c r="A2806">
        <v>2805</v>
      </c>
      <c r="B2806" t="s">
        <v>2812</v>
      </c>
      <c r="C2806">
        <v>14815</v>
      </c>
      <c r="D2806">
        <v>14807</v>
      </c>
      <c r="E2806">
        <v>10</v>
      </c>
      <c r="F2806">
        <v>6823.9980015982164</v>
      </c>
      <c r="G2806">
        <v>6.5059899136648873</v>
      </c>
      <c r="H2806">
        <v>1877.469036880738</v>
      </c>
      <c r="I2806">
        <v>12708</v>
      </c>
      <c r="J2806">
        <v>12643</v>
      </c>
    </row>
    <row r="2807" spans="1:10" x14ac:dyDescent="0.25">
      <c r="A2807">
        <v>2806</v>
      </c>
      <c r="B2807" t="s">
        <v>2813</v>
      </c>
      <c r="C2807">
        <v>14815</v>
      </c>
      <c r="D2807">
        <v>14802</v>
      </c>
      <c r="E2807">
        <v>11</v>
      </c>
      <c r="F2807">
        <v>6894.9735521360144</v>
      </c>
      <c r="G2807">
        <v>6.4197034239844664</v>
      </c>
      <c r="H2807">
        <v>3163.6617742807271</v>
      </c>
      <c r="I2807">
        <v>12708</v>
      </c>
      <c r="J2807">
        <v>12598</v>
      </c>
    </row>
    <row r="2808" spans="1:10" x14ac:dyDescent="0.25">
      <c r="A2808">
        <v>2807</v>
      </c>
      <c r="B2808" t="s">
        <v>2814</v>
      </c>
      <c r="C2808">
        <v>14815</v>
      </c>
      <c r="D2808">
        <v>14801</v>
      </c>
      <c r="E2808">
        <v>12</v>
      </c>
      <c r="F2808">
        <v>7741.8562905128138</v>
      </c>
      <c r="G2808">
        <v>7.0813464321648887</v>
      </c>
      <c r="H2808">
        <v>5650.0139886141687</v>
      </c>
      <c r="I2808">
        <v>12708</v>
      </c>
      <c r="J2808">
        <v>12556</v>
      </c>
    </row>
    <row r="2809" spans="1:10" x14ac:dyDescent="0.25">
      <c r="A2809">
        <v>2808</v>
      </c>
      <c r="B2809" t="s">
        <v>2815</v>
      </c>
      <c r="C2809">
        <v>14815</v>
      </c>
      <c r="D2809">
        <v>14827</v>
      </c>
      <c r="E2809">
        <v>13</v>
      </c>
      <c r="F2809">
        <v>8542.201809526352</v>
      </c>
      <c r="G2809">
        <v>6.6930526222820497</v>
      </c>
      <c r="H2809">
        <v>7317.9081680924764</v>
      </c>
      <c r="I2809">
        <v>12708</v>
      </c>
      <c r="J2809">
        <v>12824</v>
      </c>
    </row>
    <row r="2810" spans="1:10" x14ac:dyDescent="0.25">
      <c r="A2810">
        <v>2809</v>
      </c>
      <c r="B2810" t="s">
        <v>2816</v>
      </c>
      <c r="C2810">
        <v>14815</v>
      </c>
      <c r="D2810">
        <v>14820</v>
      </c>
      <c r="E2810">
        <v>14</v>
      </c>
      <c r="F2810">
        <v>8968.565058840768</v>
      </c>
      <c r="G2810">
        <v>8.0086736658917541</v>
      </c>
      <c r="H2810">
        <v>7513.874604654281</v>
      </c>
      <c r="I2810">
        <v>12708</v>
      </c>
      <c r="J2810">
        <v>12762</v>
      </c>
    </row>
    <row r="2811" spans="1:10" x14ac:dyDescent="0.25">
      <c r="A2811">
        <v>2810</v>
      </c>
      <c r="B2811" t="s">
        <v>2817</v>
      </c>
      <c r="C2811">
        <v>14815</v>
      </c>
      <c r="D2811">
        <v>14819</v>
      </c>
      <c r="E2811">
        <v>15</v>
      </c>
      <c r="F2811">
        <v>9685.1025273186242</v>
      </c>
      <c r="G2811">
        <v>8.6254895658641857</v>
      </c>
      <c r="H2811">
        <v>8102.0306849020244</v>
      </c>
      <c r="I2811">
        <v>12708</v>
      </c>
      <c r="J2811">
        <v>12761</v>
      </c>
    </row>
    <row r="2812" spans="1:10" x14ac:dyDescent="0.25">
      <c r="A2812">
        <v>2811</v>
      </c>
      <c r="B2812" t="s">
        <v>2818</v>
      </c>
      <c r="C2812">
        <v>14815</v>
      </c>
      <c r="D2812">
        <v>14798</v>
      </c>
      <c r="E2812">
        <v>16</v>
      </c>
      <c r="F2812">
        <v>10329.3753280604</v>
      </c>
      <c r="G2812">
        <v>7.9478878659243763</v>
      </c>
      <c r="H2812">
        <v>5235.4700179914153</v>
      </c>
      <c r="I2812">
        <v>12708</v>
      </c>
      <c r="J2812">
        <v>12510</v>
      </c>
    </row>
    <row r="2813" spans="1:10" x14ac:dyDescent="0.25">
      <c r="A2813">
        <v>2812</v>
      </c>
      <c r="B2813" t="s">
        <v>2819</v>
      </c>
      <c r="C2813">
        <v>14815</v>
      </c>
      <c r="D2813">
        <v>14829</v>
      </c>
      <c r="E2813">
        <v>17</v>
      </c>
      <c r="F2813">
        <v>10431.02070040802</v>
      </c>
      <c r="G2813">
        <v>9.9557505722564699</v>
      </c>
      <c r="H2813">
        <v>9185.5502801565763</v>
      </c>
      <c r="I2813">
        <v>12708</v>
      </c>
      <c r="J2813">
        <v>12848</v>
      </c>
    </row>
    <row r="2814" spans="1:10" x14ac:dyDescent="0.25">
      <c r="A2814">
        <v>2813</v>
      </c>
      <c r="B2814" t="s">
        <v>2820</v>
      </c>
      <c r="C2814">
        <v>14815</v>
      </c>
      <c r="D2814">
        <v>14772</v>
      </c>
      <c r="E2814">
        <v>18</v>
      </c>
      <c r="F2814">
        <v>10499.4988942774</v>
      </c>
      <c r="G2814">
        <v>10.024228766125839</v>
      </c>
      <c r="H2814">
        <v>7300.1901324127684</v>
      </c>
      <c r="I2814">
        <v>12708</v>
      </c>
      <c r="J2814">
        <v>0</v>
      </c>
    </row>
    <row r="2815" spans="1:10" x14ac:dyDescent="0.25">
      <c r="A2815">
        <v>2814</v>
      </c>
      <c r="B2815" t="s">
        <v>2821</v>
      </c>
      <c r="C2815">
        <v>14815</v>
      </c>
      <c r="D2815">
        <v>14825</v>
      </c>
      <c r="E2815">
        <v>19</v>
      </c>
      <c r="F2815">
        <v>10533.197006034179</v>
      </c>
      <c r="G2815">
        <v>9.5733056130851626</v>
      </c>
      <c r="H2815">
        <v>8461.3835936722153</v>
      </c>
      <c r="I2815">
        <v>12708</v>
      </c>
      <c r="J2815">
        <v>12791</v>
      </c>
    </row>
    <row r="2816" spans="1:10" x14ac:dyDescent="0.25">
      <c r="A2816">
        <v>2815</v>
      </c>
      <c r="B2816" t="s">
        <v>2822</v>
      </c>
      <c r="C2816">
        <v>14815</v>
      </c>
      <c r="D2816">
        <v>14791</v>
      </c>
      <c r="E2816">
        <v>20</v>
      </c>
      <c r="F2816">
        <v>10574.9727319745</v>
      </c>
      <c r="G2816">
        <v>9.347408730431674</v>
      </c>
      <c r="H2816">
        <v>6506.4991842820173</v>
      </c>
      <c r="I2816">
        <v>12708</v>
      </c>
      <c r="J2816">
        <v>12459</v>
      </c>
    </row>
    <row r="2817" spans="1:10" x14ac:dyDescent="0.25">
      <c r="A2817">
        <v>2816</v>
      </c>
      <c r="B2817" t="s">
        <v>2823</v>
      </c>
      <c r="C2817">
        <v>14815</v>
      </c>
      <c r="D2817">
        <v>14792</v>
      </c>
      <c r="E2817">
        <v>21</v>
      </c>
      <c r="F2817">
        <v>10886.786994121851</v>
      </c>
      <c r="G2817">
        <v>8.5052995319858287</v>
      </c>
      <c r="H2817">
        <v>6172.912287099105</v>
      </c>
      <c r="I2817">
        <v>12708</v>
      </c>
      <c r="J2817">
        <v>12460</v>
      </c>
    </row>
    <row r="2818" spans="1:10" x14ac:dyDescent="0.25">
      <c r="A2818">
        <v>2817</v>
      </c>
      <c r="B2818" t="s">
        <v>2824</v>
      </c>
      <c r="C2818">
        <v>14815</v>
      </c>
      <c r="D2818">
        <v>14826</v>
      </c>
      <c r="E2818">
        <v>22</v>
      </c>
      <c r="F2818">
        <v>11247.722737155949</v>
      </c>
      <c r="G2818">
        <v>10.28783134420693</v>
      </c>
      <c r="H2818">
        <v>8992.5483984221064</v>
      </c>
      <c r="I2818">
        <v>12708</v>
      </c>
      <c r="J2818">
        <v>12823</v>
      </c>
    </row>
    <row r="2819" spans="1:10" x14ac:dyDescent="0.25">
      <c r="A2819">
        <v>2818</v>
      </c>
      <c r="B2819" t="s">
        <v>2825</v>
      </c>
      <c r="C2819">
        <v>14815</v>
      </c>
      <c r="D2819">
        <v>14786</v>
      </c>
      <c r="E2819">
        <v>23</v>
      </c>
      <c r="F2819">
        <v>11266.568513153161</v>
      </c>
      <c r="G2819">
        <v>8.7841399269560299</v>
      </c>
      <c r="H2819">
        <v>7240.103024178844</v>
      </c>
      <c r="I2819">
        <v>12708</v>
      </c>
      <c r="J2819">
        <v>12416</v>
      </c>
    </row>
    <row r="2820" spans="1:10" x14ac:dyDescent="0.25">
      <c r="A2820">
        <v>2819</v>
      </c>
      <c r="B2820" t="s">
        <v>2826</v>
      </c>
      <c r="C2820">
        <v>14815</v>
      </c>
      <c r="D2820">
        <v>14790</v>
      </c>
      <c r="E2820">
        <v>24</v>
      </c>
      <c r="F2820">
        <v>11280.004435284951</v>
      </c>
      <c r="G2820">
        <v>10.62629822979468</v>
      </c>
      <c r="H2820">
        <v>9872.5955329952885</v>
      </c>
      <c r="I2820">
        <v>12708</v>
      </c>
      <c r="J2820">
        <v>12458</v>
      </c>
    </row>
    <row r="2821" spans="1:10" x14ac:dyDescent="0.25">
      <c r="A2821">
        <v>2820</v>
      </c>
      <c r="B2821" t="s">
        <v>2827</v>
      </c>
      <c r="C2821">
        <v>14815</v>
      </c>
      <c r="D2821">
        <v>14785</v>
      </c>
      <c r="E2821">
        <v>25</v>
      </c>
      <c r="F2821">
        <v>11318.49379562482</v>
      </c>
      <c r="G2821">
        <v>8.824875978561213</v>
      </c>
      <c r="H2821">
        <v>7056.1805981010866</v>
      </c>
      <c r="I2821">
        <v>12708</v>
      </c>
      <c r="J2821">
        <v>12415</v>
      </c>
    </row>
    <row r="2822" spans="1:10" x14ac:dyDescent="0.25">
      <c r="A2822">
        <v>2821</v>
      </c>
      <c r="B2822" t="s">
        <v>2828</v>
      </c>
      <c r="C2822">
        <v>14815</v>
      </c>
      <c r="D2822">
        <v>14783</v>
      </c>
      <c r="E2822">
        <v>26</v>
      </c>
      <c r="F2822">
        <v>11887.00503678602</v>
      </c>
      <c r="G2822">
        <v>10.919370040610341</v>
      </c>
      <c r="H2822">
        <v>8271.3922892348983</v>
      </c>
      <c r="I2822">
        <v>12708</v>
      </c>
      <c r="J2822">
        <v>12378</v>
      </c>
    </row>
    <row r="2823" spans="1:10" x14ac:dyDescent="0.25">
      <c r="A2823">
        <v>2822</v>
      </c>
      <c r="B2823" t="s">
        <v>2829</v>
      </c>
      <c r="C2823">
        <v>14815</v>
      </c>
      <c r="D2823">
        <v>14797</v>
      </c>
      <c r="E2823">
        <v>27</v>
      </c>
      <c r="F2823">
        <v>12289.29185088415</v>
      </c>
      <c r="G2823">
        <v>11.48928939768323</v>
      </c>
      <c r="H2823">
        <v>5211.4217409557959</v>
      </c>
      <c r="I2823">
        <v>12708</v>
      </c>
      <c r="J2823">
        <v>12509</v>
      </c>
    </row>
    <row r="2824" spans="1:10" x14ac:dyDescent="0.25">
      <c r="A2824">
        <v>2823</v>
      </c>
      <c r="B2824" t="s">
        <v>2830</v>
      </c>
      <c r="C2824">
        <v>14815</v>
      </c>
      <c r="D2824">
        <v>14796</v>
      </c>
      <c r="E2824">
        <v>28</v>
      </c>
      <c r="F2824">
        <v>12294.655647809501</v>
      </c>
      <c r="G2824">
        <v>11.78433121059723</v>
      </c>
      <c r="H2824">
        <v>10205.272735648639</v>
      </c>
      <c r="I2824">
        <v>12708</v>
      </c>
      <c r="J2824">
        <v>12508</v>
      </c>
    </row>
    <row r="2825" spans="1:10" x14ac:dyDescent="0.25">
      <c r="A2825">
        <v>2824</v>
      </c>
      <c r="B2825" t="s">
        <v>2831</v>
      </c>
      <c r="C2825">
        <v>14815</v>
      </c>
      <c r="D2825">
        <v>14833</v>
      </c>
      <c r="E2825">
        <v>29</v>
      </c>
      <c r="F2825">
        <v>12568.061749630901</v>
      </c>
      <c r="G2825">
        <v>11.940368832218001</v>
      </c>
      <c r="H2825">
        <v>10697.74823691755</v>
      </c>
      <c r="I2825">
        <v>12708</v>
      </c>
      <c r="J2825">
        <v>12870</v>
      </c>
    </row>
    <row r="2826" spans="1:10" x14ac:dyDescent="0.25">
      <c r="A2826">
        <v>2825</v>
      </c>
      <c r="B2826" t="s">
        <v>2832</v>
      </c>
      <c r="C2826">
        <v>14815</v>
      </c>
      <c r="D2826">
        <v>14789</v>
      </c>
      <c r="E2826">
        <v>30</v>
      </c>
      <c r="F2826">
        <v>12734.251362270539</v>
      </c>
      <c r="G2826">
        <v>12.24354232981768</v>
      </c>
      <c r="H2826">
        <v>10507.250507278361</v>
      </c>
      <c r="I2826">
        <v>12708</v>
      </c>
      <c r="J2826">
        <v>12457</v>
      </c>
    </row>
    <row r="2827" spans="1:10" x14ac:dyDescent="0.25">
      <c r="A2827">
        <v>2826</v>
      </c>
      <c r="B2827" t="s">
        <v>2833</v>
      </c>
      <c r="C2827">
        <v>14815</v>
      </c>
      <c r="D2827">
        <v>14818</v>
      </c>
      <c r="E2827">
        <v>31</v>
      </c>
      <c r="F2827">
        <v>12897.081531263921</v>
      </c>
      <c r="G2827">
        <v>11.70659949876384</v>
      </c>
      <c r="H2827">
        <v>10392.62610060005</v>
      </c>
      <c r="I2827">
        <v>12708</v>
      </c>
      <c r="J2827">
        <v>12760</v>
      </c>
    </row>
    <row r="2828" spans="1:10" x14ac:dyDescent="0.25">
      <c r="A2828">
        <v>2827</v>
      </c>
      <c r="B2828" t="s">
        <v>2834</v>
      </c>
      <c r="C2828">
        <v>14815</v>
      </c>
      <c r="D2828">
        <v>14834</v>
      </c>
      <c r="E2828">
        <v>32</v>
      </c>
      <c r="F2828">
        <v>13373.02863231477</v>
      </c>
      <c r="G2828">
        <v>9.686508417975352</v>
      </c>
      <c r="H2828">
        <v>10552.74222679259</v>
      </c>
      <c r="I2828">
        <v>12708</v>
      </c>
      <c r="J2828">
        <v>12904</v>
      </c>
    </row>
    <row r="2829" spans="1:10" x14ac:dyDescent="0.25">
      <c r="A2829">
        <v>2828</v>
      </c>
      <c r="B2829" t="s">
        <v>2835</v>
      </c>
      <c r="C2829">
        <v>14815</v>
      </c>
      <c r="D2829">
        <v>14806</v>
      </c>
      <c r="E2829">
        <v>33</v>
      </c>
      <c r="F2829">
        <v>13437.405597395291</v>
      </c>
      <c r="G2829">
        <v>12.653648624173201</v>
      </c>
      <c r="H2829">
        <v>11086.93943382171</v>
      </c>
      <c r="I2829">
        <v>12708</v>
      </c>
      <c r="J2829">
        <v>12642</v>
      </c>
    </row>
    <row r="2830" spans="1:10" x14ac:dyDescent="0.25">
      <c r="A2830">
        <v>2829</v>
      </c>
      <c r="B2830" t="s">
        <v>2836</v>
      </c>
      <c r="C2830">
        <v>14815</v>
      </c>
      <c r="D2830">
        <v>14778</v>
      </c>
      <c r="E2830">
        <v>34</v>
      </c>
      <c r="F2830">
        <v>14034.744977923519</v>
      </c>
      <c r="G2830">
        <v>12.68992231911785</v>
      </c>
      <c r="H2830">
        <v>11726.014730328359</v>
      </c>
      <c r="I2830">
        <v>12708</v>
      </c>
      <c r="J2830">
        <v>12326</v>
      </c>
    </row>
    <row r="2831" spans="1:10" x14ac:dyDescent="0.25">
      <c r="A2831">
        <v>2830</v>
      </c>
      <c r="B2831" t="s">
        <v>2837</v>
      </c>
      <c r="C2831">
        <v>14815</v>
      </c>
      <c r="D2831">
        <v>14836</v>
      </c>
      <c r="E2831">
        <v>35</v>
      </c>
      <c r="F2831">
        <v>14146.994536382181</v>
      </c>
      <c r="G2831">
        <v>10.22175915635485</v>
      </c>
      <c r="H2831">
        <v>11174.089486632731</v>
      </c>
      <c r="I2831">
        <v>12708</v>
      </c>
      <c r="J2831">
        <v>12919</v>
      </c>
    </row>
    <row r="2832" spans="1:10" x14ac:dyDescent="0.25">
      <c r="A2832">
        <v>2831</v>
      </c>
      <c r="B2832" t="s">
        <v>2838</v>
      </c>
      <c r="C2832">
        <v>14815</v>
      </c>
      <c r="D2832">
        <v>14835</v>
      </c>
      <c r="E2832">
        <v>36</v>
      </c>
      <c r="F2832">
        <v>14215.24912765278</v>
      </c>
      <c r="G2832">
        <v>10.366888171774891</v>
      </c>
      <c r="H2832">
        <v>9791.4905958678737</v>
      </c>
      <c r="I2832">
        <v>12708</v>
      </c>
      <c r="J2832">
        <v>12905</v>
      </c>
    </row>
    <row r="2833" spans="1:10" x14ac:dyDescent="0.25">
      <c r="A2833">
        <v>2832</v>
      </c>
      <c r="B2833" t="s">
        <v>2839</v>
      </c>
      <c r="C2833">
        <v>14815</v>
      </c>
      <c r="D2833">
        <v>14788</v>
      </c>
      <c r="E2833">
        <v>37</v>
      </c>
      <c r="F2833">
        <v>14295.26430405652</v>
      </c>
      <c r="G2833">
        <v>13.686948662271501</v>
      </c>
      <c r="H2833">
        <v>11542.510566331561</v>
      </c>
      <c r="I2833">
        <v>12708</v>
      </c>
      <c r="J2833">
        <v>12456</v>
      </c>
    </row>
    <row r="2834" spans="1:10" x14ac:dyDescent="0.25">
      <c r="A2834">
        <v>2833</v>
      </c>
      <c r="B2834" t="s">
        <v>2840</v>
      </c>
      <c r="C2834">
        <v>14815</v>
      </c>
      <c r="D2834">
        <v>14832</v>
      </c>
      <c r="E2834">
        <v>38</v>
      </c>
      <c r="F2834">
        <v>14315.858805866481</v>
      </c>
      <c r="G2834">
        <v>13.36100822380026</v>
      </c>
      <c r="H2834">
        <v>11988.46894261265</v>
      </c>
      <c r="I2834">
        <v>12708</v>
      </c>
      <c r="J2834">
        <v>12869</v>
      </c>
    </row>
    <row r="2835" spans="1:10" x14ac:dyDescent="0.25">
      <c r="A2835">
        <v>2834</v>
      </c>
      <c r="B2835" t="s">
        <v>2841</v>
      </c>
      <c r="C2835">
        <v>14815</v>
      </c>
      <c r="D2835">
        <v>14779</v>
      </c>
      <c r="E2835">
        <v>39</v>
      </c>
      <c r="F2835">
        <v>14354.220798079479</v>
      </c>
      <c r="G2835">
        <v>12.92561195987539</v>
      </c>
      <c r="H2835">
        <v>11891.59465004531</v>
      </c>
      <c r="I2835">
        <v>12708</v>
      </c>
      <c r="J2835">
        <v>12327</v>
      </c>
    </row>
    <row r="2836" spans="1:10" x14ac:dyDescent="0.25">
      <c r="A2836">
        <v>2835</v>
      </c>
      <c r="B2836" t="s">
        <v>2842</v>
      </c>
      <c r="C2836">
        <v>14815</v>
      </c>
      <c r="D2836">
        <v>14795</v>
      </c>
      <c r="E2836">
        <v>40</v>
      </c>
      <c r="F2836">
        <v>14379.574891236531</v>
      </c>
      <c r="G2836">
        <v>13.88886585878368</v>
      </c>
      <c r="H2836">
        <v>12016.90649369036</v>
      </c>
      <c r="I2836">
        <v>12708</v>
      </c>
      <c r="J2836">
        <v>12507</v>
      </c>
    </row>
    <row r="2837" spans="1:10" x14ac:dyDescent="0.25">
      <c r="A2837">
        <v>2836</v>
      </c>
      <c r="B2837" t="s">
        <v>2843</v>
      </c>
      <c r="C2837">
        <v>14815</v>
      </c>
      <c r="D2837">
        <v>14782</v>
      </c>
      <c r="E2837">
        <v>41</v>
      </c>
      <c r="F2837">
        <v>14411.97651226314</v>
      </c>
      <c r="G2837">
        <v>13.519124714857741</v>
      </c>
      <c r="H2837">
        <v>12004.51362079844</v>
      </c>
      <c r="I2837">
        <v>12708</v>
      </c>
      <c r="J2837">
        <v>12377</v>
      </c>
    </row>
    <row r="2838" spans="1:10" x14ac:dyDescent="0.25">
      <c r="A2838">
        <v>2837</v>
      </c>
      <c r="B2838" t="s">
        <v>2844</v>
      </c>
      <c r="C2838">
        <v>14815</v>
      </c>
      <c r="D2838">
        <v>14784</v>
      </c>
      <c r="E2838">
        <v>42</v>
      </c>
      <c r="F2838">
        <v>14576.65724488786</v>
      </c>
      <c r="G2838">
        <v>13.66359499788693</v>
      </c>
      <c r="H2838">
        <v>12184.925508046241</v>
      </c>
      <c r="I2838">
        <v>12708</v>
      </c>
      <c r="J2838">
        <v>12414</v>
      </c>
    </row>
    <row r="2839" spans="1:10" x14ac:dyDescent="0.25">
      <c r="A2839">
        <v>2838</v>
      </c>
      <c r="B2839" t="s">
        <v>2845</v>
      </c>
      <c r="C2839">
        <v>14815</v>
      </c>
      <c r="D2839">
        <v>14809</v>
      </c>
      <c r="E2839">
        <v>43</v>
      </c>
      <c r="F2839">
        <v>14761.430294938389</v>
      </c>
      <c r="G2839">
        <v>13.647423682187799</v>
      </c>
      <c r="H2839">
        <v>12130.832177475169</v>
      </c>
      <c r="I2839">
        <v>12708</v>
      </c>
      <c r="J2839">
        <v>12674</v>
      </c>
    </row>
    <row r="2840" spans="1:10" x14ac:dyDescent="0.25">
      <c r="A2840">
        <v>2839</v>
      </c>
      <c r="B2840" t="s">
        <v>2846</v>
      </c>
      <c r="C2840">
        <v>14815</v>
      </c>
      <c r="D2840">
        <v>14800</v>
      </c>
      <c r="E2840">
        <v>44</v>
      </c>
      <c r="F2840">
        <v>14971.8986089749</v>
      </c>
      <c r="G2840">
        <v>14.48118957652205</v>
      </c>
      <c r="H2840">
        <v>12690.10966446466</v>
      </c>
      <c r="I2840">
        <v>12708</v>
      </c>
      <c r="J2840">
        <v>12555</v>
      </c>
    </row>
    <row r="2841" spans="1:10" x14ac:dyDescent="0.25">
      <c r="A2841">
        <v>2840</v>
      </c>
      <c r="B2841" t="s">
        <v>2847</v>
      </c>
      <c r="C2841">
        <v>14815</v>
      </c>
      <c r="D2841">
        <v>14805</v>
      </c>
      <c r="E2841">
        <v>45</v>
      </c>
      <c r="F2841">
        <v>15113.63527724899</v>
      </c>
      <c r="G2841">
        <v>14.62292624479614</v>
      </c>
      <c r="H2841">
        <v>12146.858896969739</v>
      </c>
      <c r="I2841">
        <v>12708</v>
      </c>
      <c r="J2841">
        <v>12641</v>
      </c>
    </row>
    <row r="2842" spans="1:10" x14ac:dyDescent="0.25">
      <c r="A2842">
        <v>2841</v>
      </c>
      <c r="B2842" t="s">
        <v>2848</v>
      </c>
      <c r="C2842">
        <v>14815</v>
      </c>
      <c r="D2842">
        <v>14813</v>
      </c>
      <c r="E2842">
        <v>46</v>
      </c>
      <c r="F2842">
        <v>15196.50045543582</v>
      </c>
      <c r="G2842">
        <v>13.97372630256087</v>
      </c>
      <c r="H2842">
        <v>12476.484656955639</v>
      </c>
      <c r="I2842">
        <v>12708</v>
      </c>
      <c r="J2842">
        <v>12706</v>
      </c>
    </row>
    <row r="2843" spans="1:10" x14ac:dyDescent="0.25">
      <c r="A2843">
        <v>2842</v>
      </c>
      <c r="B2843" t="s">
        <v>2849</v>
      </c>
      <c r="C2843">
        <v>14815</v>
      </c>
      <c r="D2843">
        <v>14781</v>
      </c>
      <c r="E2843">
        <v>47</v>
      </c>
      <c r="F2843">
        <v>15310.275683828289</v>
      </c>
      <c r="G2843">
        <v>14.417423886422879</v>
      </c>
      <c r="H2843">
        <v>12796.473658306781</v>
      </c>
      <c r="I2843">
        <v>12708</v>
      </c>
      <c r="J2843">
        <v>12376</v>
      </c>
    </row>
    <row r="2844" spans="1:10" x14ac:dyDescent="0.25">
      <c r="A2844">
        <v>2843</v>
      </c>
      <c r="B2844" t="s">
        <v>2850</v>
      </c>
      <c r="C2844">
        <v>14815</v>
      </c>
      <c r="D2844">
        <v>14831</v>
      </c>
      <c r="E2844">
        <v>48</v>
      </c>
      <c r="F2844">
        <v>15310.83420479525</v>
      </c>
      <c r="G2844">
        <v>14.10650401855214</v>
      </c>
      <c r="H2844">
        <v>12775.36238014383</v>
      </c>
      <c r="I2844">
        <v>12708</v>
      </c>
      <c r="J2844">
        <v>12868</v>
      </c>
    </row>
    <row r="2845" spans="1:10" x14ac:dyDescent="0.25">
      <c r="A2845">
        <v>2844</v>
      </c>
      <c r="B2845" t="s">
        <v>2851</v>
      </c>
      <c r="C2845">
        <v>14815</v>
      </c>
      <c r="D2845">
        <v>14776</v>
      </c>
      <c r="E2845">
        <v>49</v>
      </c>
      <c r="F2845">
        <v>15326.29118379936</v>
      </c>
      <c r="G2845">
        <v>13.65466474916531</v>
      </c>
      <c r="H2845">
        <v>12356.265579822129</v>
      </c>
      <c r="I2845">
        <v>12708</v>
      </c>
      <c r="J2845">
        <v>12270</v>
      </c>
    </row>
    <row r="2846" spans="1:10" x14ac:dyDescent="0.25">
      <c r="A2846">
        <v>2845</v>
      </c>
      <c r="B2846" t="s">
        <v>2852</v>
      </c>
      <c r="C2846">
        <v>14815</v>
      </c>
      <c r="D2846">
        <v>14799</v>
      </c>
      <c r="E2846">
        <v>50</v>
      </c>
      <c r="F2846">
        <v>15964.52910328474</v>
      </c>
      <c r="G2846">
        <v>15.4738200708319</v>
      </c>
      <c r="H2846">
        <v>13676.97253946586</v>
      </c>
      <c r="I2846">
        <v>12708</v>
      </c>
      <c r="J2846">
        <v>12554</v>
      </c>
    </row>
    <row r="2847" spans="1:10" x14ac:dyDescent="0.25">
      <c r="A2847">
        <v>2846</v>
      </c>
      <c r="B2847" t="s">
        <v>2853</v>
      </c>
      <c r="C2847">
        <v>14815</v>
      </c>
      <c r="D2847">
        <v>14808</v>
      </c>
      <c r="E2847">
        <v>51</v>
      </c>
      <c r="F2847">
        <v>15988.642962727519</v>
      </c>
      <c r="G2847">
        <v>14.633584336787489</v>
      </c>
      <c r="H2847">
        <v>12898.433222554961</v>
      </c>
      <c r="I2847">
        <v>12708</v>
      </c>
      <c r="J2847">
        <v>12673</v>
      </c>
    </row>
    <row r="2848" spans="1:10" x14ac:dyDescent="0.25">
      <c r="A2848">
        <v>2847</v>
      </c>
      <c r="B2848" t="s">
        <v>2854</v>
      </c>
      <c r="C2848">
        <v>14815</v>
      </c>
      <c r="D2848">
        <v>14780</v>
      </c>
      <c r="E2848">
        <v>52</v>
      </c>
      <c r="F2848">
        <v>16196.288075413629</v>
      </c>
      <c r="G2848">
        <v>15.30343627800822</v>
      </c>
      <c r="H2848">
        <v>13563.48929209832</v>
      </c>
      <c r="I2848">
        <v>12708</v>
      </c>
      <c r="J2848">
        <v>12375</v>
      </c>
    </row>
    <row r="2849" spans="1:10" x14ac:dyDescent="0.25">
      <c r="A2849">
        <v>2848</v>
      </c>
      <c r="B2849" t="s">
        <v>2855</v>
      </c>
      <c r="C2849">
        <v>14815</v>
      </c>
      <c r="D2849">
        <v>14774</v>
      </c>
      <c r="E2849">
        <v>53</v>
      </c>
      <c r="F2849">
        <v>16212.28068108813</v>
      </c>
      <c r="G2849">
        <v>15.18697111911543</v>
      </c>
      <c r="H2849">
        <v>12995.661340694071</v>
      </c>
      <c r="I2849">
        <v>12708</v>
      </c>
      <c r="J2849">
        <v>12268</v>
      </c>
    </row>
    <row r="2850" spans="1:10" x14ac:dyDescent="0.25">
      <c r="A2850">
        <v>2849</v>
      </c>
      <c r="B2850" t="s">
        <v>2856</v>
      </c>
      <c r="C2850">
        <v>14815</v>
      </c>
      <c r="D2850">
        <v>14804</v>
      </c>
      <c r="E2850">
        <v>54</v>
      </c>
      <c r="F2850">
        <v>16294.7829902504</v>
      </c>
      <c r="G2850">
        <v>15.80407395779755</v>
      </c>
      <c r="H2850">
        <v>12777.05617220304</v>
      </c>
      <c r="I2850">
        <v>12708</v>
      </c>
      <c r="J2850">
        <v>12640</v>
      </c>
    </row>
    <row r="2851" spans="1:10" x14ac:dyDescent="0.25">
      <c r="A2851">
        <v>2850</v>
      </c>
      <c r="B2851" t="s">
        <v>2857</v>
      </c>
      <c r="C2851">
        <v>14815</v>
      </c>
      <c r="D2851">
        <v>14775</v>
      </c>
      <c r="E2851">
        <v>55</v>
      </c>
      <c r="F2851">
        <v>16358.55638636127</v>
      </c>
      <c r="G2851">
        <v>14.42886365108674</v>
      </c>
      <c r="H2851">
        <v>12735.5699146272</v>
      </c>
      <c r="I2851">
        <v>12708</v>
      </c>
      <c r="J2851">
        <v>12269</v>
      </c>
    </row>
    <row r="2852" spans="1:10" x14ac:dyDescent="0.25">
      <c r="A2852">
        <v>2851</v>
      </c>
      <c r="B2852" t="s">
        <v>2858</v>
      </c>
      <c r="C2852">
        <v>14815</v>
      </c>
      <c r="D2852">
        <v>14777</v>
      </c>
      <c r="E2852">
        <v>56</v>
      </c>
      <c r="F2852">
        <v>16465.430725030808</v>
      </c>
      <c r="G2852">
        <v>15.37683365207244</v>
      </c>
      <c r="H2852">
        <v>13426.971154524739</v>
      </c>
      <c r="I2852">
        <v>12708</v>
      </c>
      <c r="J2852">
        <v>12325</v>
      </c>
    </row>
    <row r="2853" spans="1:10" x14ac:dyDescent="0.25">
      <c r="A2853">
        <v>2852</v>
      </c>
      <c r="B2853" t="s">
        <v>2859</v>
      </c>
      <c r="C2853">
        <v>14815</v>
      </c>
      <c r="D2853">
        <v>14812</v>
      </c>
      <c r="E2853">
        <v>57</v>
      </c>
      <c r="F2853">
        <v>17017.426811323279</v>
      </c>
      <c r="G2853">
        <v>15.339421069476471</v>
      </c>
      <c r="H2853">
        <v>14063.152979985851</v>
      </c>
      <c r="I2853">
        <v>12708</v>
      </c>
      <c r="J2853">
        <v>12705</v>
      </c>
    </row>
    <row r="2854" spans="1:10" x14ac:dyDescent="0.25">
      <c r="A2854">
        <v>2853</v>
      </c>
      <c r="B2854" t="s">
        <v>2860</v>
      </c>
      <c r="C2854">
        <v>14815</v>
      </c>
      <c r="D2854">
        <v>14794</v>
      </c>
      <c r="E2854">
        <v>58</v>
      </c>
      <c r="F2854">
        <v>17143.3248377571</v>
      </c>
      <c r="G2854">
        <v>16.652615805304251</v>
      </c>
      <c r="H2854">
        <v>14272.400196038319</v>
      </c>
      <c r="I2854">
        <v>12708</v>
      </c>
      <c r="J2854">
        <v>12506</v>
      </c>
    </row>
    <row r="2855" spans="1:10" x14ac:dyDescent="0.25">
      <c r="A2855">
        <v>2854</v>
      </c>
      <c r="B2855" t="s">
        <v>2861</v>
      </c>
      <c r="C2855">
        <v>14815</v>
      </c>
      <c r="D2855">
        <v>14803</v>
      </c>
      <c r="E2855">
        <v>59</v>
      </c>
      <c r="F2855">
        <v>17548.352776882079</v>
      </c>
      <c r="G2855">
        <v>16.12460689068952</v>
      </c>
      <c r="H2855">
        <v>14161.7279871179</v>
      </c>
      <c r="I2855">
        <v>12708</v>
      </c>
      <c r="J2855">
        <v>12639</v>
      </c>
    </row>
    <row r="2856" spans="1:10" x14ac:dyDescent="0.25">
      <c r="A2856">
        <v>2855</v>
      </c>
      <c r="B2856" t="s">
        <v>2862</v>
      </c>
      <c r="C2856">
        <v>14815</v>
      </c>
      <c r="D2856">
        <v>14824</v>
      </c>
      <c r="E2856">
        <v>60</v>
      </c>
      <c r="F2856">
        <v>17555.013598933321</v>
      </c>
      <c r="G2856">
        <v>15.81741245652441</v>
      </c>
      <c r="H2856">
        <v>12831.15625117733</v>
      </c>
      <c r="I2856">
        <v>12708</v>
      </c>
      <c r="J2856">
        <v>12790</v>
      </c>
    </row>
    <row r="2857" spans="1:10" x14ac:dyDescent="0.25">
      <c r="A2857">
        <v>2856</v>
      </c>
      <c r="B2857" t="s">
        <v>2863</v>
      </c>
      <c r="C2857">
        <v>14815</v>
      </c>
      <c r="D2857">
        <v>14787</v>
      </c>
      <c r="E2857">
        <v>61</v>
      </c>
      <c r="F2857">
        <v>17899.561048859799</v>
      </c>
      <c r="G2857">
        <v>17.408852016406939</v>
      </c>
      <c r="H2857">
        <v>14918.692236266361</v>
      </c>
      <c r="I2857">
        <v>12708</v>
      </c>
      <c r="J2857">
        <v>12455</v>
      </c>
    </row>
    <row r="2858" spans="1:10" x14ac:dyDescent="0.25">
      <c r="A2858">
        <v>2857</v>
      </c>
      <c r="B2858" t="s">
        <v>2864</v>
      </c>
      <c r="C2858">
        <v>14815</v>
      </c>
      <c r="D2858">
        <v>14793</v>
      </c>
      <c r="E2858">
        <v>62</v>
      </c>
      <c r="F2858">
        <v>17899.561048859799</v>
      </c>
      <c r="G2858">
        <v>17.408852016406939</v>
      </c>
      <c r="H2858">
        <v>14918.692236266361</v>
      </c>
      <c r="I2858">
        <v>12708</v>
      </c>
      <c r="J2858">
        <v>12505</v>
      </c>
    </row>
    <row r="2859" spans="1:10" x14ac:dyDescent="0.25">
      <c r="A2859">
        <v>2858</v>
      </c>
      <c r="B2859" t="s">
        <v>2865</v>
      </c>
      <c r="C2859">
        <v>14815</v>
      </c>
      <c r="D2859">
        <v>14830</v>
      </c>
      <c r="E2859">
        <v>63</v>
      </c>
      <c r="F2859">
        <v>17920.789416538901</v>
      </c>
      <c r="G2859">
        <v>16.712132022486159</v>
      </c>
      <c r="H2859">
        <v>15395.76243866967</v>
      </c>
      <c r="I2859">
        <v>12708</v>
      </c>
      <c r="J2859">
        <v>12867</v>
      </c>
    </row>
    <row r="2860" spans="1:10" x14ac:dyDescent="0.25">
      <c r="A2860">
        <v>2859</v>
      </c>
      <c r="B2860" t="s">
        <v>2866</v>
      </c>
      <c r="C2860">
        <v>14815</v>
      </c>
      <c r="D2860">
        <v>14773</v>
      </c>
      <c r="E2860">
        <v>64</v>
      </c>
      <c r="F2860">
        <v>18419.382563884541</v>
      </c>
      <c r="G2860">
        <v>17.52653076647913</v>
      </c>
      <c r="H2860">
        <v>15684.10964187928</v>
      </c>
      <c r="I2860">
        <v>12708</v>
      </c>
      <c r="J2860">
        <v>12154</v>
      </c>
    </row>
    <row r="2861" spans="1:10" x14ac:dyDescent="0.25">
      <c r="A2861">
        <v>2860</v>
      </c>
      <c r="B2861" t="s">
        <v>2867</v>
      </c>
      <c r="C2861">
        <v>14815</v>
      </c>
      <c r="D2861">
        <v>14817</v>
      </c>
      <c r="E2861">
        <v>65</v>
      </c>
      <c r="F2861">
        <v>19186.445666333111</v>
      </c>
      <c r="G2861">
        <v>16.969595996596361</v>
      </c>
      <c r="H2861">
        <v>15862.602941299039</v>
      </c>
      <c r="I2861">
        <v>12708</v>
      </c>
      <c r="J2861">
        <v>12736</v>
      </c>
    </row>
    <row r="2862" spans="1:10" x14ac:dyDescent="0.25">
      <c r="A2862">
        <v>2861</v>
      </c>
      <c r="B2862" t="s">
        <v>2868</v>
      </c>
      <c r="C2862">
        <v>14816</v>
      </c>
      <c r="D2862">
        <v>14816</v>
      </c>
      <c r="E2862">
        <v>1</v>
      </c>
      <c r="F2862">
        <v>0</v>
      </c>
      <c r="G2862">
        <v>0</v>
      </c>
      <c r="H2862">
        <v>0</v>
      </c>
      <c r="I2862">
        <v>12709</v>
      </c>
      <c r="J2862">
        <v>12709</v>
      </c>
    </row>
    <row r="2863" spans="1:10" x14ac:dyDescent="0.25">
      <c r="A2863">
        <v>2862</v>
      </c>
      <c r="B2863" t="s">
        <v>2869</v>
      </c>
      <c r="C2863">
        <v>14816</v>
      </c>
      <c r="D2863">
        <v>14815</v>
      </c>
      <c r="E2863">
        <v>2</v>
      </c>
      <c r="F2863">
        <v>1030.116784873328</v>
      </c>
      <c r="G2863">
        <v>0.77258758865499577</v>
      </c>
      <c r="H2863">
        <v>1027.273990503247</v>
      </c>
      <c r="I2863">
        <v>12709</v>
      </c>
      <c r="J2863">
        <v>12708</v>
      </c>
    </row>
    <row r="2864" spans="1:10" x14ac:dyDescent="0.25">
      <c r="A2864">
        <v>2863</v>
      </c>
      <c r="B2864" t="s">
        <v>2870</v>
      </c>
      <c r="C2864">
        <v>14816</v>
      </c>
      <c r="D2864">
        <v>14823</v>
      </c>
      <c r="E2864">
        <v>3</v>
      </c>
      <c r="F2864">
        <v>2608.8928162415709</v>
      </c>
      <c r="G2864">
        <v>2.4457424877932579</v>
      </c>
      <c r="H2864">
        <v>1875.3483282735219</v>
      </c>
      <c r="I2864">
        <v>12709</v>
      </c>
      <c r="J2864">
        <v>12765</v>
      </c>
    </row>
    <row r="2865" spans="1:10" x14ac:dyDescent="0.25">
      <c r="A2865">
        <v>2864</v>
      </c>
      <c r="B2865" t="s">
        <v>2871</v>
      </c>
      <c r="C2865">
        <v>14816</v>
      </c>
      <c r="D2865">
        <v>14811</v>
      </c>
      <c r="E2865">
        <v>4</v>
      </c>
      <c r="F2865">
        <v>3490.103154520647</v>
      </c>
      <c r="G2865">
        <v>3.429624262805651</v>
      </c>
      <c r="H2865">
        <v>1306.5135938800711</v>
      </c>
      <c r="I2865">
        <v>12709</v>
      </c>
      <c r="J2865">
        <v>12676</v>
      </c>
    </row>
    <row r="2866" spans="1:10" x14ac:dyDescent="0.25">
      <c r="A2866">
        <v>2865</v>
      </c>
      <c r="B2866" t="s">
        <v>2872</v>
      </c>
      <c r="C2866">
        <v>14816</v>
      </c>
      <c r="D2866">
        <v>14822</v>
      </c>
      <c r="E2866">
        <v>5</v>
      </c>
      <c r="F2866">
        <v>3708.118098965258</v>
      </c>
      <c r="G2866">
        <v>2.8721344454623332</v>
      </c>
      <c r="H2866">
        <v>2782.351692521901</v>
      </c>
      <c r="I2866">
        <v>12709</v>
      </c>
      <c r="J2866">
        <v>12764</v>
      </c>
    </row>
    <row r="2867" spans="1:10" x14ac:dyDescent="0.25">
      <c r="A2867">
        <v>2866</v>
      </c>
      <c r="B2867" t="s">
        <v>2873</v>
      </c>
      <c r="C2867">
        <v>14816</v>
      </c>
      <c r="D2867">
        <v>14810</v>
      </c>
      <c r="E2867">
        <v>6</v>
      </c>
      <c r="F2867">
        <v>4422.8627289268816</v>
      </c>
      <c r="G2867">
        <v>4.3623838372118851</v>
      </c>
      <c r="H2867">
        <v>1364.9917476236301</v>
      </c>
      <c r="I2867">
        <v>12709</v>
      </c>
      <c r="J2867">
        <v>12675</v>
      </c>
    </row>
    <row r="2868" spans="1:10" x14ac:dyDescent="0.25">
      <c r="A2868">
        <v>2867</v>
      </c>
      <c r="B2868" t="s">
        <v>2874</v>
      </c>
      <c r="C2868">
        <v>14816</v>
      </c>
      <c r="D2868">
        <v>14821</v>
      </c>
      <c r="E2868">
        <v>7</v>
      </c>
      <c r="F2868">
        <v>4624.2822400118721</v>
      </c>
      <c r="G2868">
        <v>4.2496166759226872</v>
      </c>
      <c r="H2868">
        <v>3560.8710793610471</v>
      </c>
      <c r="I2868">
        <v>12709</v>
      </c>
      <c r="J2868">
        <v>12763</v>
      </c>
    </row>
    <row r="2869" spans="1:10" x14ac:dyDescent="0.25">
      <c r="A2869">
        <v>2868</v>
      </c>
      <c r="B2869" t="s">
        <v>2875</v>
      </c>
      <c r="C2869">
        <v>14816</v>
      </c>
      <c r="D2869">
        <v>14807</v>
      </c>
      <c r="E2869">
        <v>8</v>
      </c>
      <c r="F2869">
        <v>5793.881216724888</v>
      </c>
      <c r="G2869">
        <v>5.7334023250098927</v>
      </c>
      <c r="H2869">
        <v>2495.308156623988</v>
      </c>
      <c r="I2869">
        <v>12709</v>
      </c>
      <c r="J2869">
        <v>12643</v>
      </c>
    </row>
    <row r="2870" spans="1:10" x14ac:dyDescent="0.25">
      <c r="A2870">
        <v>2869</v>
      </c>
      <c r="B2870" t="s">
        <v>2876</v>
      </c>
      <c r="C2870">
        <v>14816</v>
      </c>
      <c r="D2870">
        <v>14814</v>
      </c>
      <c r="E2870">
        <v>9</v>
      </c>
      <c r="F2870">
        <v>6971.5567076150692</v>
      </c>
      <c r="G2870">
        <v>6.238757383245181</v>
      </c>
      <c r="H2870">
        <v>5799.9509373574274</v>
      </c>
      <c r="I2870">
        <v>12709</v>
      </c>
      <c r="J2870">
        <v>12707</v>
      </c>
    </row>
    <row r="2871" spans="1:10" x14ac:dyDescent="0.25">
      <c r="A2871">
        <v>2870</v>
      </c>
      <c r="B2871" t="s">
        <v>2877</v>
      </c>
      <c r="C2871">
        <v>14816</v>
      </c>
      <c r="D2871">
        <v>14802</v>
      </c>
      <c r="E2871">
        <v>10</v>
      </c>
      <c r="F2871">
        <v>7536.1246446584746</v>
      </c>
      <c r="G2871">
        <v>7.4756457529434792</v>
      </c>
      <c r="H2871">
        <v>4004.7570987368449</v>
      </c>
      <c r="I2871">
        <v>12709</v>
      </c>
      <c r="J2871">
        <v>12598</v>
      </c>
    </row>
    <row r="2872" spans="1:10" x14ac:dyDescent="0.25">
      <c r="A2872">
        <v>2871</v>
      </c>
      <c r="B2872" t="s">
        <v>2878</v>
      </c>
      <c r="C2872">
        <v>14816</v>
      </c>
      <c r="D2872">
        <v>14828</v>
      </c>
      <c r="E2872">
        <v>11</v>
      </c>
      <c r="F2872">
        <v>7715.4141792269766</v>
      </c>
      <c r="G2872">
        <v>6.9597578065750314</v>
      </c>
      <c r="H2872">
        <v>5591.6038871641949</v>
      </c>
      <c r="I2872">
        <v>12709</v>
      </c>
      <c r="J2872">
        <v>12825</v>
      </c>
    </row>
    <row r="2873" spans="1:10" x14ac:dyDescent="0.25">
      <c r="A2873">
        <v>2872</v>
      </c>
      <c r="B2873" t="s">
        <v>2879</v>
      </c>
      <c r="C2873">
        <v>14816</v>
      </c>
      <c r="D2873">
        <v>14801</v>
      </c>
      <c r="E2873">
        <v>12</v>
      </c>
      <c r="F2873">
        <v>8771.9730753861422</v>
      </c>
      <c r="G2873">
        <v>7.8539340208198842</v>
      </c>
      <c r="H2873">
        <v>6399.3816452198926</v>
      </c>
      <c r="I2873">
        <v>12709</v>
      </c>
      <c r="J2873">
        <v>12556</v>
      </c>
    </row>
    <row r="2874" spans="1:10" x14ac:dyDescent="0.25">
      <c r="A2874">
        <v>2873</v>
      </c>
      <c r="B2874" t="s">
        <v>2880</v>
      </c>
      <c r="C2874">
        <v>14816</v>
      </c>
      <c r="D2874">
        <v>14798</v>
      </c>
      <c r="E2874">
        <v>13</v>
      </c>
      <c r="F2874">
        <v>9299.2585431870702</v>
      </c>
      <c r="G2874">
        <v>7.1753002772693808</v>
      </c>
      <c r="H2874">
        <v>5225.0646733858321</v>
      </c>
      <c r="I2874">
        <v>12709</v>
      </c>
      <c r="J2874">
        <v>12510</v>
      </c>
    </row>
    <row r="2875" spans="1:10" x14ac:dyDescent="0.25">
      <c r="A2875">
        <v>2874</v>
      </c>
      <c r="B2875" t="s">
        <v>2881</v>
      </c>
      <c r="C2875">
        <v>14816</v>
      </c>
      <c r="D2875">
        <v>14827</v>
      </c>
      <c r="E2875">
        <v>14</v>
      </c>
      <c r="F2875">
        <v>9572.3185943996796</v>
      </c>
      <c r="G2875">
        <v>7.4656402109370443</v>
      </c>
      <c r="H2875">
        <v>8223.1290928781928</v>
      </c>
      <c r="I2875">
        <v>12709</v>
      </c>
      <c r="J2875">
        <v>12824</v>
      </c>
    </row>
    <row r="2876" spans="1:10" x14ac:dyDescent="0.25">
      <c r="A2876">
        <v>2875</v>
      </c>
      <c r="B2876" t="s">
        <v>2882</v>
      </c>
      <c r="C2876">
        <v>14816</v>
      </c>
      <c r="D2876">
        <v>14792</v>
      </c>
      <c r="E2876">
        <v>15</v>
      </c>
      <c r="F2876">
        <v>9856.6702092485193</v>
      </c>
      <c r="G2876">
        <v>7.7327119433308322</v>
      </c>
      <c r="H2876">
        <v>6196.766497230682</v>
      </c>
      <c r="I2876">
        <v>12709</v>
      </c>
      <c r="J2876">
        <v>12460</v>
      </c>
    </row>
    <row r="2877" spans="1:10" x14ac:dyDescent="0.25">
      <c r="A2877">
        <v>2876</v>
      </c>
      <c r="B2877" t="s">
        <v>2883</v>
      </c>
      <c r="C2877">
        <v>14816</v>
      </c>
      <c r="D2877">
        <v>14820</v>
      </c>
      <c r="E2877">
        <v>16</v>
      </c>
      <c r="F2877">
        <v>9998.6818437140955</v>
      </c>
      <c r="G2877">
        <v>8.7812612545467505</v>
      </c>
      <c r="H2877">
        <v>8516.8553224617754</v>
      </c>
      <c r="I2877">
        <v>12709</v>
      </c>
      <c r="J2877">
        <v>12762</v>
      </c>
    </row>
    <row r="2878" spans="1:10" x14ac:dyDescent="0.25">
      <c r="A2878">
        <v>2877</v>
      </c>
      <c r="B2878" t="s">
        <v>2884</v>
      </c>
      <c r="C2878">
        <v>14816</v>
      </c>
      <c r="D2878">
        <v>14786</v>
      </c>
      <c r="E2878">
        <v>17</v>
      </c>
      <c r="F2878">
        <v>10236.45172827983</v>
      </c>
      <c r="G2878">
        <v>8.0115523383010334</v>
      </c>
      <c r="H2878">
        <v>7169.5827536697752</v>
      </c>
      <c r="I2878">
        <v>12709</v>
      </c>
      <c r="J2878">
        <v>12416</v>
      </c>
    </row>
    <row r="2879" spans="1:10" x14ac:dyDescent="0.25">
      <c r="A2879">
        <v>2878</v>
      </c>
      <c r="B2879" t="s">
        <v>2885</v>
      </c>
      <c r="C2879">
        <v>14816</v>
      </c>
      <c r="D2879">
        <v>14785</v>
      </c>
      <c r="E2879">
        <v>18</v>
      </c>
      <c r="F2879">
        <v>10288.377010751499</v>
      </c>
      <c r="G2879">
        <v>8.0522883899062165</v>
      </c>
      <c r="H2879">
        <v>7117.3540870457073</v>
      </c>
      <c r="I2879">
        <v>12709</v>
      </c>
      <c r="J2879">
        <v>12415</v>
      </c>
    </row>
    <row r="2880" spans="1:10" x14ac:dyDescent="0.25">
      <c r="A2880">
        <v>2879</v>
      </c>
      <c r="B2880" t="s">
        <v>2886</v>
      </c>
      <c r="C2880">
        <v>14816</v>
      </c>
      <c r="D2880">
        <v>14819</v>
      </c>
      <c r="E2880">
        <v>19</v>
      </c>
      <c r="F2880">
        <v>10715.21931219195</v>
      </c>
      <c r="G2880">
        <v>9.3980771545191821</v>
      </c>
      <c r="H2880">
        <v>9110.9182372350369</v>
      </c>
      <c r="I2880">
        <v>12709</v>
      </c>
      <c r="J2880">
        <v>12761</v>
      </c>
    </row>
    <row r="2881" spans="1:10" x14ac:dyDescent="0.25">
      <c r="A2881">
        <v>2880</v>
      </c>
      <c r="B2881" t="s">
        <v>2887</v>
      </c>
      <c r="C2881">
        <v>14816</v>
      </c>
      <c r="D2881">
        <v>14829</v>
      </c>
      <c r="E2881">
        <v>20</v>
      </c>
      <c r="F2881">
        <v>11461.13748528135</v>
      </c>
      <c r="G2881">
        <v>10.72833816091147</v>
      </c>
      <c r="H2881">
        <v>10060.200415032141</v>
      </c>
      <c r="I2881">
        <v>12709</v>
      </c>
      <c r="J2881">
        <v>12848</v>
      </c>
    </row>
    <row r="2882" spans="1:10" x14ac:dyDescent="0.25">
      <c r="A2882">
        <v>2881</v>
      </c>
      <c r="B2882" t="s">
        <v>2888</v>
      </c>
      <c r="C2882">
        <v>14816</v>
      </c>
      <c r="D2882">
        <v>14772</v>
      </c>
      <c r="E2882">
        <v>21</v>
      </c>
      <c r="F2882">
        <v>11529.615679150729</v>
      </c>
      <c r="G2882">
        <v>10.796816354780839</v>
      </c>
      <c r="H2882">
        <v>8302.883786006958</v>
      </c>
      <c r="I2882">
        <v>12709</v>
      </c>
      <c r="J2882">
        <v>0</v>
      </c>
    </row>
    <row r="2883" spans="1:10" x14ac:dyDescent="0.25">
      <c r="A2883">
        <v>2882</v>
      </c>
      <c r="B2883" t="s">
        <v>2889</v>
      </c>
      <c r="C2883">
        <v>14816</v>
      </c>
      <c r="D2883">
        <v>14825</v>
      </c>
      <c r="E2883">
        <v>22</v>
      </c>
      <c r="F2883">
        <v>11563.313790907499</v>
      </c>
      <c r="G2883">
        <v>10.345893201740161</v>
      </c>
      <c r="H2883">
        <v>9426.0173093321937</v>
      </c>
      <c r="I2883">
        <v>12709</v>
      </c>
      <c r="J2883">
        <v>12791</v>
      </c>
    </row>
    <row r="2884" spans="1:10" x14ac:dyDescent="0.25">
      <c r="A2884">
        <v>2883</v>
      </c>
      <c r="B2884" t="s">
        <v>2890</v>
      </c>
      <c r="C2884">
        <v>14816</v>
      </c>
      <c r="D2884">
        <v>14791</v>
      </c>
      <c r="E2884">
        <v>23</v>
      </c>
      <c r="F2884">
        <v>11605.089516847829</v>
      </c>
      <c r="G2884">
        <v>10.11999631908667</v>
      </c>
      <c r="H2884">
        <v>6890.295051956622</v>
      </c>
      <c r="I2884">
        <v>12709</v>
      </c>
      <c r="J2884">
        <v>12459</v>
      </c>
    </row>
    <row r="2885" spans="1:10" x14ac:dyDescent="0.25">
      <c r="A2885">
        <v>2884</v>
      </c>
      <c r="B2885" t="s">
        <v>2891</v>
      </c>
      <c r="C2885">
        <v>14816</v>
      </c>
      <c r="D2885">
        <v>14797</v>
      </c>
      <c r="E2885">
        <v>24</v>
      </c>
      <c r="F2885">
        <v>12081.503660665299</v>
      </c>
      <c r="G2885">
        <v>9.9575453947476085</v>
      </c>
      <c r="H2885">
        <v>5482.1248726118374</v>
      </c>
      <c r="I2885">
        <v>12709</v>
      </c>
      <c r="J2885">
        <v>12509</v>
      </c>
    </row>
    <row r="2886" spans="1:10" x14ac:dyDescent="0.25">
      <c r="A2886">
        <v>2885</v>
      </c>
      <c r="B2886" t="s">
        <v>2892</v>
      </c>
      <c r="C2886">
        <v>14816</v>
      </c>
      <c r="D2886">
        <v>14826</v>
      </c>
      <c r="E2886">
        <v>25</v>
      </c>
      <c r="F2886">
        <v>12277.83952202927</v>
      </c>
      <c r="G2886">
        <v>11.06041893286193</v>
      </c>
      <c r="H2886">
        <v>9936.509886871585</v>
      </c>
      <c r="I2886">
        <v>12709</v>
      </c>
      <c r="J2886">
        <v>12823</v>
      </c>
    </row>
    <row r="2887" spans="1:10" x14ac:dyDescent="0.25">
      <c r="A2887">
        <v>2886</v>
      </c>
      <c r="B2887" t="s">
        <v>2893</v>
      </c>
      <c r="C2887">
        <v>14816</v>
      </c>
      <c r="D2887">
        <v>14790</v>
      </c>
      <c r="E2887">
        <v>26</v>
      </c>
      <c r="F2887">
        <v>12310.12122015828</v>
      </c>
      <c r="G2887">
        <v>11.39888581844968</v>
      </c>
      <c r="H2887">
        <v>10681.59619000173</v>
      </c>
      <c r="I2887">
        <v>12709</v>
      </c>
      <c r="J2887">
        <v>12458</v>
      </c>
    </row>
    <row r="2888" spans="1:10" x14ac:dyDescent="0.25">
      <c r="A2888">
        <v>2887</v>
      </c>
      <c r="B2888" t="s">
        <v>2894</v>
      </c>
      <c r="C2888">
        <v>14816</v>
      </c>
      <c r="D2888">
        <v>14783</v>
      </c>
      <c r="E2888">
        <v>27</v>
      </c>
      <c r="F2888">
        <v>12917.12182165935</v>
      </c>
      <c r="G2888">
        <v>11.691957629265341</v>
      </c>
      <c r="H2888">
        <v>8724.7486233466261</v>
      </c>
      <c r="I2888">
        <v>12709</v>
      </c>
      <c r="J2888">
        <v>12378</v>
      </c>
    </row>
    <row r="2889" spans="1:10" x14ac:dyDescent="0.25">
      <c r="A2889">
        <v>2888</v>
      </c>
      <c r="B2889" t="s">
        <v>2895</v>
      </c>
      <c r="C2889">
        <v>14816</v>
      </c>
      <c r="D2889">
        <v>14796</v>
      </c>
      <c r="E2889">
        <v>28</v>
      </c>
      <c r="F2889">
        <v>13324.77243268283</v>
      </c>
      <c r="G2889">
        <v>12.55691879925223</v>
      </c>
      <c r="H2889">
        <v>11111.10795928536</v>
      </c>
      <c r="I2889">
        <v>12709</v>
      </c>
      <c r="J2889">
        <v>12508</v>
      </c>
    </row>
    <row r="2890" spans="1:10" x14ac:dyDescent="0.25">
      <c r="A2890">
        <v>2889</v>
      </c>
      <c r="B2890" t="s">
        <v>2896</v>
      </c>
      <c r="C2890">
        <v>14816</v>
      </c>
      <c r="D2890">
        <v>14833</v>
      </c>
      <c r="E2890">
        <v>29</v>
      </c>
      <c r="F2890">
        <v>13598.17853450423</v>
      </c>
      <c r="G2890">
        <v>12.712956420873001</v>
      </c>
      <c r="H2890">
        <v>11569.242055735271</v>
      </c>
      <c r="I2890">
        <v>12709</v>
      </c>
      <c r="J2890">
        <v>12870</v>
      </c>
    </row>
    <row r="2891" spans="1:10" x14ac:dyDescent="0.25">
      <c r="A2891">
        <v>2890</v>
      </c>
      <c r="B2891" t="s">
        <v>2897</v>
      </c>
      <c r="C2891">
        <v>14816</v>
      </c>
      <c r="D2891">
        <v>14789</v>
      </c>
      <c r="E2891">
        <v>30</v>
      </c>
      <c r="F2891">
        <v>13764.36814714387</v>
      </c>
      <c r="G2891">
        <v>13.01612991847268</v>
      </c>
      <c r="H2891">
        <v>11346.90424985061</v>
      </c>
      <c r="I2891">
        <v>12709</v>
      </c>
      <c r="J2891">
        <v>12457</v>
      </c>
    </row>
    <row r="2892" spans="1:10" x14ac:dyDescent="0.25">
      <c r="A2892">
        <v>2891</v>
      </c>
      <c r="B2892" t="s">
        <v>2898</v>
      </c>
      <c r="C2892">
        <v>14816</v>
      </c>
      <c r="D2892">
        <v>14818</v>
      </c>
      <c r="E2892">
        <v>31</v>
      </c>
      <c r="F2892">
        <v>13927.19831613725</v>
      </c>
      <c r="G2892">
        <v>12.47918708741884</v>
      </c>
      <c r="H2892">
        <v>11400.11769132988</v>
      </c>
      <c r="I2892">
        <v>12709</v>
      </c>
      <c r="J2892">
        <v>12760</v>
      </c>
    </row>
    <row r="2893" spans="1:10" x14ac:dyDescent="0.25">
      <c r="A2893">
        <v>2892</v>
      </c>
      <c r="B2893" t="s">
        <v>2899</v>
      </c>
      <c r="C2893">
        <v>14816</v>
      </c>
      <c r="D2893">
        <v>14834</v>
      </c>
      <c r="E2893">
        <v>32</v>
      </c>
      <c r="F2893">
        <v>14403.1454171881</v>
      </c>
      <c r="G2893">
        <v>10.45909600663035</v>
      </c>
      <c r="H2893">
        <v>11268.317445830769</v>
      </c>
      <c r="I2893">
        <v>12709</v>
      </c>
      <c r="J2893">
        <v>12904</v>
      </c>
    </row>
    <row r="2894" spans="1:10" x14ac:dyDescent="0.25">
      <c r="A2894">
        <v>2893</v>
      </c>
      <c r="B2894" t="s">
        <v>2900</v>
      </c>
      <c r="C2894">
        <v>14816</v>
      </c>
      <c r="D2894">
        <v>14806</v>
      </c>
      <c r="E2894">
        <v>33</v>
      </c>
      <c r="F2894">
        <v>14467.522382268629</v>
      </c>
      <c r="G2894">
        <v>13.426236212828201</v>
      </c>
      <c r="H2894">
        <v>12098.24510047285</v>
      </c>
      <c r="I2894">
        <v>12709</v>
      </c>
      <c r="J2894">
        <v>12642</v>
      </c>
    </row>
    <row r="2895" spans="1:10" x14ac:dyDescent="0.25">
      <c r="A2895">
        <v>2894</v>
      </c>
      <c r="B2895" t="s">
        <v>2901</v>
      </c>
      <c r="C2895">
        <v>14816</v>
      </c>
      <c r="D2895">
        <v>14835</v>
      </c>
      <c r="E2895">
        <v>34</v>
      </c>
      <c r="F2895">
        <v>14734.265666568401</v>
      </c>
      <c r="G2895">
        <v>11.84818669577581</v>
      </c>
      <c r="H2895">
        <v>10465.58521731264</v>
      </c>
      <c r="I2895">
        <v>12709</v>
      </c>
      <c r="J2895">
        <v>12905</v>
      </c>
    </row>
    <row r="2896" spans="1:10" x14ac:dyDescent="0.25">
      <c r="A2896">
        <v>2895</v>
      </c>
      <c r="B2896" t="s">
        <v>2902</v>
      </c>
      <c r="C2896">
        <v>14816</v>
      </c>
      <c r="D2896">
        <v>14778</v>
      </c>
      <c r="E2896">
        <v>35</v>
      </c>
      <c r="F2896">
        <v>15064.86176279686</v>
      </c>
      <c r="G2896">
        <v>13.462509907772841</v>
      </c>
      <c r="H2896">
        <v>12406.002769127181</v>
      </c>
      <c r="I2896">
        <v>12709</v>
      </c>
      <c r="J2896">
        <v>12326</v>
      </c>
    </row>
    <row r="2897" spans="1:10" x14ac:dyDescent="0.25">
      <c r="A2897">
        <v>2896</v>
      </c>
      <c r="B2897" t="s">
        <v>2903</v>
      </c>
      <c r="C2897">
        <v>14816</v>
      </c>
      <c r="D2897">
        <v>14836</v>
      </c>
      <c r="E2897">
        <v>36</v>
      </c>
      <c r="F2897">
        <v>15177.11132125551</v>
      </c>
      <c r="G2897">
        <v>10.994346745009841</v>
      </c>
      <c r="H2897">
        <v>11838.930562265339</v>
      </c>
      <c r="I2897">
        <v>12709</v>
      </c>
      <c r="J2897">
        <v>12919</v>
      </c>
    </row>
    <row r="2898" spans="1:10" x14ac:dyDescent="0.25">
      <c r="A2898">
        <v>2897</v>
      </c>
      <c r="B2898" t="s">
        <v>2904</v>
      </c>
      <c r="C2898">
        <v>14816</v>
      </c>
      <c r="D2898">
        <v>14788</v>
      </c>
      <c r="E2898">
        <v>37</v>
      </c>
      <c r="F2898">
        <v>15325.381088929849</v>
      </c>
      <c r="G2898">
        <v>14.459536250926501</v>
      </c>
      <c r="H2898">
        <v>12417.02209668421</v>
      </c>
      <c r="I2898">
        <v>12709</v>
      </c>
      <c r="J2898">
        <v>12456</v>
      </c>
    </row>
    <row r="2899" spans="1:10" x14ac:dyDescent="0.25">
      <c r="A2899">
        <v>2898</v>
      </c>
      <c r="B2899" t="s">
        <v>2905</v>
      </c>
      <c r="C2899">
        <v>14816</v>
      </c>
      <c r="D2899">
        <v>14832</v>
      </c>
      <c r="E2899">
        <v>38</v>
      </c>
      <c r="F2899">
        <v>15345.97559073981</v>
      </c>
      <c r="G2899">
        <v>14.133595812455249</v>
      </c>
      <c r="H2899">
        <v>12875.633181454499</v>
      </c>
      <c r="I2899">
        <v>12709</v>
      </c>
      <c r="J2899">
        <v>12869</v>
      </c>
    </row>
    <row r="2900" spans="1:10" x14ac:dyDescent="0.25">
      <c r="A2900">
        <v>2899</v>
      </c>
      <c r="B2900" t="s">
        <v>2906</v>
      </c>
      <c r="C2900">
        <v>14816</v>
      </c>
      <c r="D2900">
        <v>14779</v>
      </c>
      <c r="E2900">
        <v>39</v>
      </c>
      <c r="F2900">
        <v>15384.33758295281</v>
      </c>
      <c r="G2900">
        <v>13.69819954853039</v>
      </c>
      <c r="H2900">
        <v>12552.65755155923</v>
      </c>
      <c r="I2900">
        <v>12709</v>
      </c>
      <c r="J2900">
        <v>12327</v>
      </c>
    </row>
    <row r="2901" spans="1:10" x14ac:dyDescent="0.25">
      <c r="A2901">
        <v>2900</v>
      </c>
      <c r="B2901" t="s">
        <v>2907</v>
      </c>
      <c r="C2901">
        <v>14816</v>
      </c>
      <c r="D2901">
        <v>14795</v>
      </c>
      <c r="E2901">
        <v>40</v>
      </c>
      <c r="F2901">
        <v>15409.69167610986</v>
      </c>
      <c r="G2901">
        <v>14.661453447438671</v>
      </c>
      <c r="H2901">
        <v>12972.32436993498</v>
      </c>
      <c r="I2901">
        <v>12709</v>
      </c>
      <c r="J2901">
        <v>12507</v>
      </c>
    </row>
    <row r="2902" spans="1:10" x14ac:dyDescent="0.25">
      <c r="A2902">
        <v>2901</v>
      </c>
      <c r="B2902" t="s">
        <v>2908</v>
      </c>
      <c r="C2902">
        <v>14816</v>
      </c>
      <c r="D2902">
        <v>14782</v>
      </c>
      <c r="E2902">
        <v>41</v>
      </c>
      <c r="F2902">
        <v>15442.093297136469</v>
      </c>
      <c r="G2902">
        <v>14.29171230351273</v>
      </c>
      <c r="H2902">
        <v>12766.72845067064</v>
      </c>
      <c r="I2902">
        <v>12709</v>
      </c>
      <c r="J2902">
        <v>12377</v>
      </c>
    </row>
    <row r="2903" spans="1:10" x14ac:dyDescent="0.25">
      <c r="A2903">
        <v>2902</v>
      </c>
      <c r="B2903" t="s">
        <v>2909</v>
      </c>
      <c r="C2903">
        <v>14816</v>
      </c>
      <c r="D2903">
        <v>14784</v>
      </c>
      <c r="E2903">
        <v>42</v>
      </c>
      <c r="F2903">
        <v>15606.774029761191</v>
      </c>
      <c r="G2903">
        <v>14.43618258654193</v>
      </c>
      <c r="H2903">
        <v>13027.92928709339</v>
      </c>
      <c r="I2903">
        <v>12709</v>
      </c>
      <c r="J2903">
        <v>12414</v>
      </c>
    </row>
    <row r="2904" spans="1:10" x14ac:dyDescent="0.25">
      <c r="A2904">
        <v>2903</v>
      </c>
      <c r="B2904" t="s">
        <v>2910</v>
      </c>
      <c r="C2904">
        <v>14816</v>
      </c>
      <c r="D2904">
        <v>14809</v>
      </c>
      <c r="E2904">
        <v>43</v>
      </c>
      <c r="F2904">
        <v>15791.54707981172</v>
      </c>
      <c r="G2904">
        <v>14.420011270842799</v>
      </c>
      <c r="H2904">
        <v>13152.17430828674</v>
      </c>
      <c r="I2904">
        <v>12709</v>
      </c>
      <c r="J2904">
        <v>12674</v>
      </c>
    </row>
    <row r="2905" spans="1:10" x14ac:dyDescent="0.25">
      <c r="A2905">
        <v>2904</v>
      </c>
      <c r="B2905" t="s">
        <v>2911</v>
      </c>
      <c r="C2905">
        <v>14816</v>
      </c>
      <c r="D2905">
        <v>14800</v>
      </c>
      <c r="E2905">
        <v>44</v>
      </c>
      <c r="F2905">
        <v>16002.015393848231</v>
      </c>
      <c r="G2905">
        <v>15.25377716517705</v>
      </c>
      <c r="H2905">
        <v>13659.925659685019</v>
      </c>
      <c r="I2905">
        <v>12709</v>
      </c>
      <c r="J2905">
        <v>12555</v>
      </c>
    </row>
    <row r="2906" spans="1:10" x14ac:dyDescent="0.25">
      <c r="A2906">
        <v>2905</v>
      </c>
      <c r="B2906" t="s">
        <v>2912</v>
      </c>
      <c r="C2906">
        <v>14816</v>
      </c>
      <c r="D2906">
        <v>14805</v>
      </c>
      <c r="E2906">
        <v>45</v>
      </c>
      <c r="F2906">
        <v>16143.752062122319</v>
      </c>
      <c r="G2906">
        <v>15.39551383345113</v>
      </c>
      <c r="H2906">
        <v>13151.46434637488</v>
      </c>
      <c r="I2906">
        <v>12709</v>
      </c>
      <c r="J2906">
        <v>12641</v>
      </c>
    </row>
    <row r="2907" spans="1:10" x14ac:dyDescent="0.25">
      <c r="A2907">
        <v>2906</v>
      </c>
      <c r="B2907" t="s">
        <v>2913</v>
      </c>
      <c r="C2907">
        <v>14816</v>
      </c>
      <c r="D2907">
        <v>14813</v>
      </c>
      <c r="E2907">
        <v>46</v>
      </c>
      <c r="F2907">
        <v>16226.61724030915</v>
      </c>
      <c r="G2907">
        <v>14.74631389121587</v>
      </c>
      <c r="H2907">
        <v>13499.87249556023</v>
      </c>
      <c r="I2907">
        <v>12709</v>
      </c>
      <c r="J2907">
        <v>12706</v>
      </c>
    </row>
    <row r="2908" spans="1:10" x14ac:dyDescent="0.25">
      <c r="A2908">
        <v>2907</v>
      </c>
      <c r="B2908" t="s">
        <v>2914</v>
      </c>
      <c r="C2908">
        <v>14816</v>
      </c>
      <c r="D2908">
        <v>14781</v>
      </c>
      <c r="E2908">
        <v>47</v>
      </c>
      <c r="F2908">
        <v>16340.392468701621</v>
      </c>
      <c r="G2908">
        <v>15.190011475077879</v>
      </c>
      <c r="H2908">
        <v>13617.082166706279</v>
      </c>
      <c r="I2908">
        <v>12709</v>
      </c>
      <c r="J2908">
        <v>12376</v>
      </c>
    </row>
    <row r="2909" spans="1:10" x14ac:dyDescent="0.25">
      <c r="A2909">
        <v>2908</v>
      </c>
      <c r="B2909" t="s">
        <v>2915</v>
      </c>
      <c r="C2909">
        <v>14816</v>
      </c>
      <c r="D2909">
        <v>14831</v>
      </c>
      <c r="E2909">
        <v>48</v>
      </c>
      <c r="F2909">
        <v>16340.95098966857</v>
      </c>
      <c r="G2909">
        <v>14.87909160720714</v>
      </c>
      <c r="H2909">
        <v>13685.227810410421</v>
      </c>
      <c r="I2909">
        <v>12709</v>
      </c>
      <c r="J2909">
        <v>12868</v>
      </c>
    </row>
    <row r="2910" spans="1:10" x14ac:dyDescent="0.25">
      <c r="A2910">
        <v>2909</v>
      </c>
      <c r="B2910" t="s">
        <v>2916</v>
      </c>
      <c r="C2910">
        <v>14816</v>
      </c>
      <c r="D2910">
        <v>14776</v>
      </c>
      <c r="E2910">
        <v>49</v>
      </c>
      <c r="F2910">
        <v>16356.407968672689</v>
      </c>
      <c r="G2910">
        <v>14.427252337820301</v>
      </c>
      <c r="H2910">
        <v>12961.15732157088</v>
      </c>
      <c r="I2910">
        <v>12709</v>
      </c>
      <c r="J2910">
        <v>12270</v>
      </c>
    </row>
    <row r="2911" spans="1:10" x14ac:dyDescent="0.25">
      <c r="A2911">
        <v>2910</v>
      </c>
      <c r="B2911" t="s">
        <v>2917</v>
      </c>
      <c r="C2911">
        <v>14816</v>
      </c>
      <c r="D2911">
        <v>14799</v>
      </c>
      <c r="E2911">
        <v>50</v>
      </c>
      <c r="F2911">
        <v>16994.64588815808</v>
      </c>
      <c r="G2911">
        <v>16.246407659486891</v>
      </c>
      <c r="H2911">
        <v>14649.09130853287</v>
      </c>
      <c r="I2911">
        <v>12709</v>
      </c>
      <c r="J2911">
        <v>12554</v>
      </c>
    </row>
    <row r="2912" spans="1:10" x14ac:dyDescent="0.25">
      <c r="A2912">
        <v>2911</v>
      </c>
      <c r="B2912" t="s">
        <v>2918</v>
      </c>
      <c r="C2912">
        <v>14816</v>
      </c>
      <c r="D2912">
        <v>14808</v>
      </c>
      <c r="E2912">
        <v>51</v>
      </c>
      <c r="F2912">
        <v>17018.75974760086</v>
      </c>
      <c r="G2912">
        <v>15.406171925442489</v>
      </c>
      <c r="H2912">
        <v>13921.447676633239</v>
      </c>
      <c r="I2912">
        <v>12709</v>
      </c>
      <c r="J2912">
        <v>12673</v>
      </c>
    </row>
    <row r="2913" spans="1:10" x14ac:dyDescent="0.25">
      <c r="A2913">
        <v>2912</v>
      </c>
      <c r="B2913" t="s">
        <v>2919</v>
      </c>
      <c r="C2913">
        <v>14816</v>
      </c>
      <c r="D2913">
        <v>14780</v>
      </c>
      <c r="E2913">
        <v>52</v>
      </c>
      <c r="F2913">
        <v>17226.404860286959</v>
      </c>
      <c r="G2913">
        <v>16.07602386666322</v>
      </c>
      <c r="H2913">
        <v>14400.303024967079</v>
      </c>
      <c r="I2913">
        <v>12709</v>
      </c>
      <c r="J2913">
        <v>12375</v>
      </c>
    </row>
    <row r="2914" spans="1:10" x14ac:dyDescent="0.25">
      <c r="A2914">
        <v>2913</v>
      </c>
      <c r="B2914" t="s">
        <v>2920</v>
      </c>
      <c r="C2914">
        <v>14816</v>
      </c>
      <c r="D2914">
        <v>14774</v>
      </c>
      <c r="E2914">
        <v>53</v>
      </c>
      <c r="F2914">
        <v>17242.397465961469</v>
      </c>
      <c r="G2914">
        <v>15.95955870777043</v>
      </c>
      <c r="H2914">
        <v>13700.83505120862</v>
      </c>
      <c r="I2914">
        <v>12709</v>
      </c>
      <c r="J2914">
        <v>12268</v>
      </c>
    </row>
    <row r="2915" spans="1:10" x14ac:dyDescent="0.25">
      <c r="A2915">
        <v>2914</v>
      </c>
      <c r="B2915" t="s">
        <v>2921</v>
      </c>
      <c r="C2915">
        <v>14816</v>
      </c>
      <c r="D2915">
        <v>14804</v>
      </c>
      <c r="E2915">
        <v>54</v>
      </c>
      <c r="F2915">
        <v>17324.89977512374</v>
      </c>
      <c r="G2915">
        <v>16.576661546452549</v>
      </c>
      <c r="H2915">
        <v>13790.28947165249</v>
      </c>
      <c r="I2915">
        <v>12709</v>
      </c>
      <c r="J2915">
        <v>12640</v>
      </c>
    </row>
    <row r="2916" spans="1:10" x14ac:dyDescent="0.25">
      <c r="A2916">
        <v>2915</v>
      </c>
      <c r="B2916" t="s">
        <v>2922</v>
      </c>
      <c r="C2916">
        <v>14816</v>
      </c>
      <c r="D2916">
        <v>14775</v>
      </c>
      <c r="E2916">
        <v>55</v>
      </c>
      <c r="F2916">
        <v>17388.673171234601</v>
      </c>
      <c r="G2916">
        <v>15.20145123974174</v>
      </c>
      <c r="H2916">
        <v>13390.995349125091</v>
      </c>
      <c r="I2916">
        <v>12709</v>
      </c>
      <c r="J2916">
        <v>12269</v>
      </c>
    </row>
    <row r="2917" spans="1:10" x14ac:dyDescent="0.25">
      <c r="A2917">
        <v>2916</v>
      </c>
      <c r="B2917" t="s">
        <v>2923</v>
      </c>
      <c r="C2917">
        <v>14816</v>
      </c>
      <c r="D2917">
        <v>14777</v>
      </c>
      <c r="E2917">
        <v>56</v>
      </c>
      <c r="F2917">
        <v>17495.54750990414</v>
      </c>
      <c r="G2917">
        <v>16.149421240727438</v>
      </c>
      <c r="H2917">
        <v>14196.741128139551</v>
      </c>
      <c r="I2917">
        <v>12709</v>
      </c>
      <c r="J2917">
        <v>12325</v>
      </c>
    </row>
    <row r="2918" spans="1:10" x14ac:dyDescent="0.25">
      <c r="A2918">
        <v>2917</v>
      </c>
      <c r="B2918" t="s">
        <v>2924</v>
      </c>
      <c r="C2918">
        <v>14816</v>
      </c>
      <c r="D2918">
        <v>14812</v>
      </c>
      <c r="E2918">
        <v>57</v>
      </c>
      <c r="F2918">
        <v>18047.54359619661</v>
      </c>
      <c r="G2918">
        <v>16.112008658131462</v>
      </c>
      <c r="H2918">
        <v>15090.11975001988</v>
      </c>
      <c r="I2918">
        <v>12709</v>
      </c>
      <c r="J2918">
        <v>12705</v>
      </c>
    </row>
    <row r="2919" spans="1:10" x14ac:dyDescent="0.25">
      <c r="A2919">
        <v>2918</v>
      </c>
      <c r="B2919" t="s">
        <v>2925</v>
      </c>
      <c r="C2919">
        <v>14816</v>
      </c>
      <c r="D2919">
        <v>14794</v>
      </c>
      <c r="E2919">
        <v>58</v>
      </c>
      <c r="F2919">
        <v>18173.441622630438</v>
      </c>
      <c r="G2919">
        <v>17.42520339395924</v>
      </c>
      <c r="H2919">
        <v>15215.13434651334</v>
      </c>
      <c r="I2919">
        <v>12709</v>
      </c>
      <c r="J2919">
        <v>12506</v>
      </c>
    </row>
    <row r="2920" spans="1:10" x14ac:dyDescent="0.25">
      <c r="A2920">
        <v>2919</v>
      </c>
      <c r="B2920" t="s">
        <v>2926</v>
      </c>
      <c r="C2920">
        <v>14816</v>
      </c>
      <c r="D2920">
        <v>14803</v>
      </c>
      <c r="E2920">
        <v>59</v>
      </c>
      <c r="F2920">
        <v>18578.469561755399</v>
      </c>
      <c r="G2920">
        <v>16.89719447934451</v>
      </c>
      <c r="H2920">
        <v>15179.754975341721</v>
      </c>
      <c r="I2920">
        <v>12709</v>
      </c>
      <c r="J2920">
        <v>12639</v>
      </c>
    </row>
    <row r="2921" spans="1:10" x14ac:dyDescent="0.25">
      <c r="A2921">
        <v>2920</v>
      </c>
      <c r="B2921" t="s">
        <v>2927</v>
      </c>
      <c r="C2921">
        <v>14816</v>
      </c>
      <c r="D2921">
        <v>14824</v>
      </c>
      <c r="E2921">
        <v>60</v>
      </c>
      <c r="F2921">
        <v>18585.130383806649</v>
      </c>
      <c r="G2921">
        <v>16.590000045179409</v>
      </c>
      <c r="H2921">
        <v>13833.27890584763</v>
      </c>
      <c r="I2921">
        <v>12709</v>
      </c>
      <c r="J2921">
        <v>12790</v>
      </c>
    </row>
    <row r="2922" spans="1:10" x14ac:dyDescent="0.25">
      <c r="A2922">
        <v>2921</v>
      </c>
      <c r="B2922" t="s">
        <v>2928</v>
      </c>
      <c r="C2922">
        <v>14816</v>
      </c>
      <c r="D2922">
        <v>14787</v>
      </c>
      <c r="E2922">
        <v>61</v>
      </c>
      <c r="F2922">
        <v>18929.677833733131</v>
      </c>
      <c r="G2922">
        <v>18.181439605061939</v>
      </c>
      <c r="H2922">
        <v>15871.494955441651</v>
      </c>
      <c r="I2922">
        <v>12709</v>
      </c>
      <c r="J2922">
        <v>12455</v>
      </c>
    </row>
    <row r="2923" spans="1:10" x14ac:dyDescent="0.25">
      <c r="A2923">
        <v>2922</v>
      </c>
      <c r="B2923" t="s">
        <v>2929</v>
      </c>
      <c r="C2923">
        <v>14816</v>
      </c>
      <c r="D2923">
        <v>14793</v>
      </c>
      <c r="E2923">
        <v>62</v>
      </c>
      <c r="F2923">
        <v>18929.677833733131</v>
      </c>
      <c r="G2923">
        <v>18.181439605061939</v>
      </c>
      <c r="H2923">
        <v>15871.494955441651</v>
      </c>
      <c r="I2923">
        <v>12709</v>
      </c>
      <c r="J2923">
        <v>12505</v>
      </c>
    </row>
    <row r="2924" spans="1:10" x14ac:dyDescent="0.25">
      <c r="A2924">
        <v>2923</v>
      </c>
      <c r="B2924" t="s">
        <v>2930</v>
      </c>
      <c r="C2924">
        <v>14816</v>
      </c>
      <c r="D2924">
        <v>14830</v>
      </c>
      <c r="E2924">
        <v>63</v>
      </c>
      <c r="F2924">
        <v>18950.906201412228</v>
      </c>
      <c r="G2924">
        <v>17.484719611141148</v>
      </c>
      <c r="H2924">
        <v>16361.536873521331</v>
      </c>
      <c r="I2924">
        <v>12709</v>
      </c>
      <c r="J2924">
        <v>12867</v>
      </c>
    </row>
    <row r="2925" spans="1:10" x14ac:dyDescent="0.25">
      <c r="A2925">
        <v>2924</v>
      </c>
      <c r="B2925" t="s">
        <v>2931</v>
      </c>
      <c r="C2925">
        <v>14816</v>
      </c>
      <c r="D2925">
        <v>14773</v>
      </c>
      <c r="E2925">
        <v>64</v>
      </c>
      <c r="F2925">
        <v>19449.499348757869</v>
      </c>
      <c r="G2925">
        <v>18.299118355134119</v>
      </c>
      <c r="H2925">
        <v>16368.74673920943</v>
      </c>
      <c r="I2925">
        <v>12709</v>
      </c>
      <c r="J2925">
        <v>12154</v>
      </c>
    </row>
    <row r="2926" spans="1:10" x14ac:dyDescent="0.25">
      <c r="A2926">
        <v>2925</v>
      </c>
      <c r="B2926" t="s">
        <v>2932</v>
      </c>
      <c r="C2926">
        <v>14816</v>
      </c>
      <c r="D2926">
        <v>14817</v>
      </c>
      <c r="E2926">
        <v>65</v>
      </c>
      <c r="F2926">
        <v>20216.562451206439</v>
      </c>
      <c r="G2926">
        <v>17.742183585251361</v>
      </c>
      <c r="H2926">
        <v>16888.529021062361</v>
      </c>
      <c r="I2926">
        <v>12709</v>
      </c>
      <c r="J2926">
        <v>12736</v>
      </c>
    </row>
    <row r="2927" spans="1:10" x14ac:dyDescent="0.25">
      <c r="A2927">
        <v>2926</v>
      </c>
      <c r="B2927" t="s">
        <v>2933</v>
      </c>
      <c r="C2927">
        <v>14817</v>
      </c>
      <c r="D2927">
        <v>14817</v>
      </c>
      <c r="E2927">
        <v>1</v>
      </c>
      <c r="F2927">
        <v>0</v>
      </c>
      <c r="G2927">
        <v>0</v>
      </c>
      <c r="H2927">
        <v>0</v>
      </c>
      <c r="I2927">
        <v>12736</v>
      </c>
      <c r="J2927">
        <v>12736</v>
      </c>
    </row>
    <row r="2928" spans="1:10" x14ac:dyDescent="0.25">
      <c r="A2928">
        <v>2927</v>
      </c>
      <c r="B2928" t="s">
        <v>2934</v>
      </c>
      <c r="C2928">
        <v>14817</v>
      </c>
      <c r="D2928">
        <v>14808</v>
      </c>
      <c r="E2928">
        <v>2</v>
      </c>
      <c r="F2928">
        <v>3732.1205575288809</v>
      </c>
      <c r="G2928">
        <v>2.8655981067617762</v>
      </c>
      <c r="H2928">
        <v>3637.3839897358412</v>
      </c>
      <c r="I2928">
        <v>12736</v>
      </c>
      <c r="J2928">
        <v>12673</v>
      </c>
    </row>
    <row r="2929" spans="1:10" x14ac:dyDescent="0.25">
      <c r="A2929">
        <v>2928</v>
      </c>
      <c r="B2929" t="s">
        <v>2935</v>
      </c>
      <c r="C2929">
        <v>14817</v>
      </c>
      <c r="D2929">
        <v>14813</v>
      </c>
      <c r="E2929">
        <v>3</v>
      </c>
      <c r="F2929">
        <v>3989.945210897291</v>
      </c>
      <c r="G2929">
        <v>2.9958696940354881</v>
      </c>
      <c r="H2929">
        <v>3940.500789963487</v>
      </c>
      <c r="I2929">
        <v>12736</v>
      </c>
      <c r="J2929">
        <v>12706</v>
      </c>
    </row>
    <row r="2930" spans="1:10" x14ac:dyDescent="0.25">
      <c r="A2930">
        <v>2929</v>
      </c>
      <c r="B2930" t="s">
        <v>2936</v>
      </c>
      <c r="C2930">
        <v>14817</v>
      </c>
      <c r="D2930">
        <v>14812</v>
      </c>
      <c r="E2930">
        <v>4</v>
      </c>
      <c r="F2930">
        <v>4203.0977002438776</v>
      </c>
      <c r="G2930">
        <v>3.155734061045429</v>
      </c>
      <c r="H2930">
        <v>2145.1108023786601</v>
      </c>
      <c r="I2930">
        <v>12736</v>
      </c>
      <c r="J2930">
        <v>12705</v>
      </c>
    </row>
    <row r="2931" spans="1:10" x14ac:dyDescent="0.25">
      <c r="A2931">
        <v>2930</v>
      </c>
      <c r="B2931" t="s">
        <v>2937</v>
      </c>
      <c r="C2931">
        <v>14817</v>
      </c>
      <c r="D2931">
        <v>14809</v>
      </c>
      <c r="E2931">
        <v>5</v>
      </c>
      <c r="F2931">
        <v>4425.0153713947202</v>
      </c>
      <c r="G2931">
        <v>3.3221723144085589</v>
      </c>
      <c r="H2931">
        <v>4375.2212024151304</v>
      </c>
      <c r="I2931">
        <v>12736</v>
      </c>
      <c r="J2931">
        <v>12674</v>
      </c>
    </row>
    <row r="2932" spans="1:10" x14ac:dyDescent="0.25">
      <c r="A2932">
        <v>2931</v>
      </c>
      <c r="B2932" t="s">
        <v>2938</v>
      </c>
      <c r="C2932">
        <v>14817</v>
      </c>
      <c r="D2932">
        <v>14803</v>
      </c>
      <c r="E2932">
        <v>6</v>
      </c>
      <c r="F2932">
        <v>4706.7373789024941</v>
      </c>
      <c r="G2932">
        <v>3.9136335953583008</v>
      </c>
      <c r="H2932">
        <v>3337.8543787013882</v>
      </c>
      <c r="I2932">
        <v>12736</v>
      </c>
      <c r="J2932">
        <v>12639</v>
      </c>
    </row>
    <row r="2933" spans="1:10" x14ac:dyDescent="0.25">
      <c r="A2933">
        <v>2932</v>
      </c>
      <c r="B2933" t="s">
        <v>2939</v>
      </c>
      <c r="C2933">
        <v>14817</v>
      </c>
      <c r="D2933">
        <v>14804</v>
      </c>
      <c r="E2933">
        <v>7</v>
      </c>
      <c r="F2933">
        <v>4742.290423972594</v>
      </c>
      <c r="G2933">
        <v>3.7173908423649289</v>
      </c>
      <c r="H2933">
        <v>4441.5893451793208</v>
      </c>
      <c r="I2933">
        <v>12736</v>
      </c>
      <c r="J2933">
        <v>12640</v>
      </c>
    </row>
    <row r="2934" spans="1:10" x14ac:dyDescent="0.25">
      <c r="A2934">
        <v>2933</v>
      </c>
      <c r="B2934" t="s">
        <v>2940</v>
      </c>
      <c r="C2934">
        <v>14817</v>
      </c>
      <c r="D2934">
        <v>14806</v>
      </c>
      <c r="E2934">
        <v>8</v>
      </c>
      <c r="F2934">
        <v>5751.2964139401729</v>
      </c>
      <c r="G2934">
        <v>4.3134723104551274</v>
      </c>
      <c r="H2934">
        <v>5715.7687823632168</v>
      </c>
      <c r="I2934">
        <v>12736</v>
      </c>
      <c r="J2934">
        <v>12642</v>
      </c>
    </row>
    <row r="2935" spans="1:10" x14ac:dyDescent="0.25">
      <c r="A2935">
        <v>2934</v>
      </c>
      <c r="B2935" t="s">
        <v>2941</v>
      </c>
      <c r="C2935">
        <v>14817</v>
      </c>
      <c r="D2935">
        <v>14805</v>
      </c>
      <c r="E2935">
        <v>9</v>
      </c>
      <c r="F2935">
        <v>5878.1493542464159</v>
      </c>
      <c r="G2935">
        <v>4.7068502533095637</v>
      </c>
      <c r="H2935">
        <v>5289.0007922865634</v>
      </c>
      <c r="I2935">
        <v>12736</v>
      </c>
      <c r="J2935">
        <v>12641</v>
      </c>
    </row>
    <row r="2936" spans="1:10" x14ac:dyDescent="0.25">
      <c r="A2936">
        <v>2935</v>
      </c>
      <c r="B2936" t="s">
        <v>2942</v>
      </c>
      <c r="C2936">
        <v>14817</v>
      </c>
      <c r="D2936">
        <v>14830</v>
      </c>
      <c r="E2936">
        <v>10</v>
      </c>
      <c r="F2936">
        <v>6610.9906007248837</v>
      </c>
      <c r="G2936">
        <v>4.566454194562974</v>
      </c>
      <c r="H2936">
        <v>4787.8339400379245</v>
      </c>
      <c r="I2936">
        <v>12736</v>
      </c>
      <c r="J2936">
        <v>12867</v>
      </c>
    </row>
    <row r="2937" spans="1:10" x14ac:dyDescent="0.25">
      <c r="A2937">
        <v>2936</v>
      </c>
      <c r="B2937" t="s">
        <v>2943</v>
      </c>
      <c r="C2937">
        <v>14817</v>
      </c>
      <c r="D2937">
        <v>14800</v>
      </c>
      <c r="E2937">
        <v>11</v>
      </c>
      <c r="F2937">
        <v>7369.7846607299707</v>
      </c>
      <c r="G2937">
        <v>5.7589287329157859</v>
      </c>
      <c r="H2937">
        <v>6493.1356658343939</v>
      </c>
      <c r="I2937">
        <v>12736</v>
      </c>
      <c r="J2937">
        <v>12555</v>
      </c>
    </row>
    <row r="2938" spans="1:10" x14ac:dyDescent="0.25">
      <c r="A2938">
        <v>2937</v>
      </c>
      <c r="B2938" t="s">
        <v>2944</v>
      </c>
      <c r="C2938">
        <v>14817</v>
      </c>
      <c r="D2938">
        <v>14799</v>
      </c>
      <c r="E2938">
        <v>12</v>
      </c>
      <c r="F2938">
        <v>7629.0783675878974</v>
      </c>
      <c r="G2938">
        <v>6.0164478718470829</v>
      </c>
      <c r="H2938">
        <v>6165.8623130612395</v>
      </c>
      <c r="I2938">
        <v>12736</v>
      </c>
      <c r="J2938">
        <v>12554</v>
      </c>
    </row>
    <row r="2939" spans="1:10" x14ac:dyDescent="0.25">
      <c r="A2939">
        <v>2938</v>
      </c>
      <c r="B2939" t="s">
        <v>2945</v>
      </c>
      <c r="C2939">
        <v>14817</v>
      </c>
      <c r="D2939">
        <v>14824</v>
      </c>
      <c r="E2939">
        <v>13</v>
      </c>
      <c r="F2939">
        <v>7881.449592476074</v>
      </c>
      <c r="G2939">
        <v>5.9144979802195747</v>
      </c>
      <c r="H2939">
        <v>3947.9585620501371</v>
      </c>
      <c r="I2939">
        <v>12736</v>
      </c>
      <c r="J2939">
        <v>12790</v>
      </c>
    </row>
    <row r="2940" spans="1:10" x14ac:dyDescent="0.25">
      <c r="A2940">
        <v>2939</v>
      </c>
      <c r="B2940" t="s">
        <v>2946</v>
      </c>
      <c r="C2940">
        <v>14817</v>
      </c>
      <c r="D2940">
        <v>14831</v>
      </c>
      <c r="E2940">
        <v>14</v>
      </c>
      <c r="F2940">
        <v>8190.8930745074003</v>
      </c>
      <c r="G2940">
        <v>5.3032279559934397</v>
      </c>
      <c r="H2940">
        <v>7040.8357045012508</v>
      </c>
      <c r="I2940">
        <v>12736</v>
      </c>
      <c r="J2940">
        <v>12868</v>
      </c>
    </row>
    <row r="2941" spans="1:10" x14ac:dyDescent="0.25">
      <c r="A2941">
        <v>2940</v>
      </c>
      <c r="B2941" t="s">
        <v>2947</v>
      </c>
      <c r="C2941">
        <v>14817</v>
      </c>
      <c r="D2941">
        <v>14795</v>
      </c>
      <c r="E2941">
        <v>15</v>
      </c>
      <c r="F2941">
        <v>8699.8307276093183</v>
      </c>
      <c r="G2941">
        <v>6.9594726646186027</v>
      </c>
      <c r="H2941">
        <v>7199.8723670424524</v>
      </c>
      <c r="I2941">
        <v>12736</v>
      </c>
      <c r="J2941">
        <v>12507</v>
      </c>
    </row>
    <row r="2942" spans="1:10" x14ac:dyDescent="0.25">
      <c r="A2942">
        <v>2941</v>
      </c>
      <c r="B2942" t="s">
        <v>2948</v>
      </c>
      <c r="C2942">
        <v>14817</v>
      </c>
      <c r="D2942">
        <v>14832</v>
      </c>
      <c r="E2942">
        <v>16</v>
      </c>
      <c r="F2942">
        <v>9178.0807860589703</v>
      </c>
      <c r="G2942">
        <v>5.7181863374268751</v>
      </c>
      <c r="H2942">
        <v>7808.9561292559192</v>
      </c>
      <c r="I2942">
        <v>12736</v>
      </c>
      <c r="J2942">
        <v>12869</v>
      </c>
    </row>
    <row r="2943" spans="1:10" x14ac:dyDescent="0.25">
      <c r="A2943">
        <v>2942</v>
      </c>
      <c r="B2943" t="s">
        <v>2949</v>
      </c>
      <c r="C2943">
        <v>14817</v>
      </c>
      <c r="D2943">
        <v>14794</v>
      </c>
      <c r="E2943">
        <v>17</v>
      </c>
      <c r="F2943">
        <v>9491.5538119039502</v>
      </c>
      <c r="G2943">
        <v>7.6555189778827959</v>
      </c>
      <c r="H2943">
        <v>7263.1335130677226</v>
      </c>
      <c r="I2943">
        <v>12736</v>
      </c>
      <c r="J2943">
        <v>12506</v>
      </c>
    </row>
    <row r="2944" spans="1:10" x14ac:dyDescent="0.25">
      <c r="A2944">
        <v>2943</v>
      </c>
      <c r="B2944" t="s">
        <v>2950</v>
      </c>
      <c r="C2944">
        <v>14817</v>
      </c>
      <c r="D2944">
        <v>14787</v>
      </c>
      <c r="E2944">
        <v>18</v>
      </c>
      <c r="F2944">
        <v>10247.790023006641</v>
      </c>
      <c r="G2944">
        <v>8.4117551889854898</v>
      </c>
      <c r="H2944">
        <v>6908.782553326434</v>
      </c>
      <c r="I2944">
        <v>12736</v>
      </c>
      <c r="J2944">
        <v>12455</v>
      </c>
    </row>
    <row r="2945" spans="1:10" x14ac:dyDescent="0.25">
      <c r="A2945">
        <v>2944</v>
      </c>
      <c r="B2945" t="s">
        <v>2951</v>
      </c>
      <c r="C2945">
        <v>14817</v>
      </c>
      <c r="D2945">
        <v>14793</v>
      </c>
      <c r="E2945">
        <v>19</v>
      </c>
      <c r="F2945">
        <v>10247.790023006641</v>
      </c>
      <c r="G2945">
        <v>8.4117551889854898</v>
      </c>
      <c r="H2945">
        <v>6908.782553326434</v>
      </c>
      <c r="I2945">
        <v>12736</v>
      </c>
      <c r="J2945">
        <v>12505</v>
      </c>
    </row>
    <row r="2946" spans="1:10" x14ac:dyDescent="0.25">
      <c r="A2946">
        <v>2945</v>
      </c>
      <c r="B2946" t="s">
        <v>2952</v>
      </c>
      <c r="C2946">
        <v>14817</v>
      </c>
      <c r="D2946">
        <v>14772</v>
      </c>
      <c r="E2946">
        <v>20</v>
      </c>
      <c r="F2946">
        <v>10251.344034032611</v>
      </c>
      <c r="G2946">
        <v>8.509764492447415</v>
      </c>
      <c r="H2946">
        <v>9098.3222483553018</v>
      </c>
      <c r="I2946">
        <v>12736</v>
      </c>
      <c r="J2946">
        <v>0</v>
      </c>
    </row>
    <row r="2947" spans="1:10" x14ac:dyDescent="0.25">
      <c r="A2947">
        <v>2946</v>
      </c>
      <c r="B2947" t="s">
        <v>2953</v>
      </c>
      <c r="C2947">
        <v>14817</v>
      </c>
      <c r="D2947">
        <v>14796</v>
      </c>
      <c r="E2947">
        <v>21</v>
      </c>
      <c r="F2947">
        <v>10596.12262299123</v>
      </c>
      <c r="G2947">
        <v>8.7096082178209091</v>
      </c>
      <c r="H2947">
        <v>9094.7820677899581</v>
      </c>
      <c r="I2947">
        <v>12736</v>
      </c>
      <c r="J2947">
        <v>12508</v>
      </c>
    </row>
    <row r="2948" spans="1:10" x14ac:dyDescent="0.25">
      <c r="A2948">
        <v>2947</v>
      </c>
      <c r="B2948" t="s">
        <v>2954</v>
      </c>
      <c r="C2948">
        <v>14817</v>
      </c>
      <c r="D2948">
        <v>14833</v>
      </c>
      <c r="E2948">
        <v>22</v>
      </c>
      <c r="F2948">
        <v>10925.877842294551</v>
      </c>
      <c r="G2948">
        <v>7.1388257290091337</v>
      </c>
      <c r="H2948">
        <v>8557.7220835870285</v>
      </c>
      <c r="I2948">
        <v>12736</v>
      </c>
      <c r="J2948">
        <v>12870</v>
      </c>
    </row>
    <row r="2949" spans="1:10" x14ac:dyDescent="0.25">
      <c r="A2949">
        <v>2948</v>
      </c>
      <c r="B2949" t="s">
        <v>2955</v>
      </c>
      <c r="C2949">
        <v>14817</v>
      </c>
      <c r="D2949">
        <v>14784</v>
      </c>
      <c r="E2949">
        <v>23</v>
      </c>
      <c r="F2949">
        <v>11200.9398140829</v>
      </c>
      <c r="G2949">
        <v>8.9658865539188763</v>
      </c>
      <c r="H2949">
        <v>10034.524343269941</v>
      </c>
      <c r="I2949">
        <v>12736</v>
      </c>
      <c r="J2949">
        <v>12414</v>
      </c>
    </row>
    <row r="2950" spans="1:10" x14ac:dyDescent="0.25">
      <c r="A2950">
        <v>2949</v>
      </c>
      <c r="B2950" t="s">
        <v>2956</v>
      </c>
      <c r="C2950">
        <v>14817</v>
      </c>
      <c r="D2950">
        <v>14780</v>
      </c>
      <c r="E2950">
        <v>24</v>
      </c>
      <c r="F2950">
        <v>11237.562842854861</v>
      </c>
      <c r="G2950">
        <v>8.5991701667625229</v>
      </c>
      <c r="H2950">
        <v>10228.210241259159</v>
      </c>
      <c r="I2950">
        <v>12736</v>
      </c>
      <c r="J2950">
        <v>12375</v>
      </c>
    </row>
    <row r="2951" spans="1:10" x14ac:dyDescent="0.25">
      <c r="A2951">
        <v>2950</v>
      </c>
      <c r="B2951" t="s">
        <v>2957</v>
      </c>
      <c r="C2951">
        <v>14817</v>
      </c>
      <c r="D2951">
        <v>14788</v>
      </c>
      <c r="E2951">
        <v>25</v>
      </c>
      <c r="F2951">
        <v>11247.48791240591</v>
      </c>
      <c r="G2951">
        <v>9.0326451018374012</v>
      </c>
      <c r="H2951">
        <v>9410.6665435681916</v>
      </c>
      <c r="I2951">
        <v>12736</v>
      </c>
      <c r="J2951">
        <v>12456</v>
      </c>
    </row>
    <row r="2952" spans="1:10" x14ac:dyDescent="0.25">
      <c r="A2952">
        <v>2951</v>
      </c>
      <c r="B2952" t="s">
        <v>2958</v>
      </c>
      <c r="C2952">
        <v>14817</v>
      </c>
      <c r="D2952">
        <v>14781</v>
      </c>
      <c r="E2952">
        <v>26</v>
      </c>
      <c r="F2952">
        <v>11865.636542319169</v>
      </c>
      <c r="G2952">
        <v>9.2270105860137459</v>
      </c>
      <c r="H2952">
        <v>10522.5450654749</v>
      </c>
      <c r="I2952">
        <v>12736</v>
      </c>
      <c r="J2952">
        <v>12376</v>
      </c>
    </row>
    <row r="2953" spans="1:10" x14ac:dyDescent="0.25">
      <c r="A2953">
        <v>2952</v>
      </c>
      <c r="B2953" t="s">
        <v>2959</v>
      </c>
      <c r="C2953">
        <v>14817</v>
      </c>
      <c r="D2953">
        <v>14818</v>
      </c>
      <c r="E2953">
        <v>27</v>
      </c>
      <c r="F2953">
        <v>12025.016401952749</v>
      </c>
      <c r="G2953">
        <v>9.9955227892983807</v>
      </c>
      <c r="H2953">
        <v>5811.9524630710039</v>
      </c>
      <c r="I2953">
        <v>12736</v>
      </c>
      <c r="J2953">
        <v>12760</v>
      </c>
    </row>
    <row r="2954" spans="1:10" x14ac:dyDescent="0.25">
      <c r="A2954">
        <v>2953</v>
      </c>
      <c r="B2954" t="s">
        <v>2960</v>
      </c>
      <c r="C2954">
        <v>14817</v>
      </c>
      <c r="D2954">
        <v>14789</v>
      </c>
      <c r="E2954">
        <v>28</v>
      </c>
      <c r="F2954">
        <v>12450.55679330193</v>
      </c>
      <c r="G2954">
        <v>10.38358544361075</v>
      </c>
      <c r="H2954">
        <v>10290.049095442209</v>
      </c>
      <c r="I2954">
        <v>12736</v>
      </c>
      <c r="J2954">
        <v>12457</v>
      </c>
    </row>
    <row r="2955" spans="1:10" x14ac:dyDescent="0.25">
      <c r="A2955">
        <v>2954</v>
      </c>
      <c r="B2955" t="s">
        <v>2961</v>
      </c>
      <c r="C2955">
        <v>14817</v>
      </c>
      <c r="D2955">
        <v>14777</v>
      </c>
      <c r="E2955">
        <v>29</v>
      </c>
      <c r="F2955">
        <v>12490.426175040029</v>
      </c>
      <c r="G2955">
        <v>9.5067768216378532</v>
      </c>
      <c r="H2955">
        <v>11645.30428937746</v>
      </c>
      <c r="I2955">
        <v>12736</v>
      </c>
      <c r="J2955">
        <v>12325</v>
      </c>
    </row>
    <row r="2956" spans="1:10" x14ac:dyDescent="0.25">
      <c r="A2956">
        <v>2955</v>
      </c>
      <c r="B2956" t="s">
        <v>2962</v>
      </c>
      <c r="C2956">
        <v>14817</v>
      </c>
      <c r="D2956">
        <v>14819</v>
      </c>
      <c r="E2956">
        <v>30</v>
      </c>
      <c r="F2956">
        <v>12760.27652475696</v>
      </c>
      <c r="G2956">
        <v>10.73078291210259</v>
      </c>
      <c r="H2956">
        <v>7940.0470103896168</v>
      </c>
      <c r="I2956">
        <v>12736</v>
      </c>
      <c r="J2956">
        <v>12761</v>
      </c>
    </row>
    <row r="2957" spans="1:10" x14ac:dyDescent="0.25">
      <c r="A2957">
        <v>2956</v>
      </c>
      <c r="B2957" t="s">
        <v>2963</v>
      </c>
      <c r="C2957">
        <v>14817</v>
      </c>
      <c r="D2957">
        <v>14834</v>
      </c>
      <c r="E2957">
        <v>31</v>
      </c>
      <c r="F2957">
        <v>12841.1278184612</v>
      </c>
      <c r="G2957">
        <v>7.9931855563683154</v>
      </c>
      <c r="H2957">
        <v>11196.93087042472</v>
      </c>
      <c r="I2957">
        <v>12736</v>
      </c>
      <c r="J2957">
        <v>12904</v>
      </c>
    </row>
    <row r="2958" spans="1:10" x14ac:dyDescent="0.25">
      <c r="A2958">
        <v>2957</v>
      </c>
      <c r="B2958" t="s">
        <v>2964</v>
      </c>
      <c r="C2958">
        <v>14817</v>
      </c>
      <c r="D2958">
        <v>14790</v>
      </c>
      <c r="E2958">
        <v>32</v>
      </c>
      <c r="F2958">
        <v>13014.500557895009</v>
      </c>
      <c r="G2958">
        <v>10.520640460523889</v>
      </c>
      <c r="H2958">
        <v>10934.34330719024</v>
      </c>
      <c r="I2958">
        <v>12736</v>
      </c>
      <c r="J2958">
        <v>12458</v>
      </c>
    </row>
    <row r="2959" spans="1:10" x14ac:dyDescent="0.25">
      <c r="A2959">
        <v>2958</v>
      </c>
      <c r="B2959" t="s">
        <v>2965</v>
      </c>
      <c r="C2959">
        <v>14817</v>
      </c>
      <c r="D2959">
        <v>14829</v>
      </c>
      <c r="E2959">
        <v>33</v>
      </c>
      <c r="F2959">
        <v>13062.918891517431</v>
      </c>
      <c r="G2959">
        <v>9.1234439889706618</v>
      </c>
      <c r="H2959">
        <v>9178.9452097959638</v>
      </c>
      <c r="I2959">
        <v>12736</v>
      </c>
      <c r="J2959">
        <v>12848</v>
      </c>
    </row>
    <row r="2960" spans="1:10" x14ac:dyDescent="0.25">
      <c r="A2960">
        <v>2959</v>
      </c>
      <c r="B2960" t="s">
        <v>2966</v>
      </c>
      <c r="C2960">
        <v>14817</v>
      </c>
      <c r="D2960">
        <v>14782</v>
      </c>
      <c r="E2960">
        <v>34</v>
      </c>
      <c r="F2960">
        <v>13075.36153606478</v>
      </c>
      <c r="G2960">
        <v>10.71890763193908</v>
      </c>
      <c r="H2960">
        <v>11608.968544586451</v>
      </c>
      <c r="I2960">
        <v>12736</v>
      </c>
      <c r="J2960">
        <v>12377</v>
      </c>
    </row>
    <row r="2961" spans="1:10" x14ac:dyDescent="0.25">
      <c r="A2961">
        <v>2960</v>
      </c>
      <c r="B2961" t="s">
        <v>2967</v>
      </c>
      <c r="C2961">
        <v>14817</v>
      </c>
      <c r="D2961">
        <v>14826</v>
      </c>
      <c r="E2961">
        <v>35</v>
      </c>
      <c r="F2961">
        <v>13292.278826283031</v>
      </c>
      <c r="G2961">
        <v>10.97856313317463</v>
      </c>
      <c r="H2961">
        <v>8184.3538490922792</v>
      </c>
      <c r="I2961">
        <v>12736</v>
      </c>
      <c r="J2961">
        <v>12823</v>
      </c>
    </row>
    <row r="2962" spans="1:10" x14ac:dyDescent="0.25">
      <c r="A2962">
        <v>2961</v>
      </c>
      <c r="B2962" t="s">
        <v>2968</v>
      </c>
      <c r="C2962">
        <v>14817</v>
      </c>
      <c r="D2962">
        <v>14801</v>
      </c>
      <c r="E2962">
        <v>36</v>
      </c>
      <c r="F2962">
        <v>13456.387166399571</v>
      </c>
      <c r="G2962">
        <v>11.583233619785631</v>
      </c>
      <c r="H2962">
        <v>12940.933182138069</v>
      </c>
      <c r="I2962">
        <v>12736</v>
      </c>
      <c r="J2962">
        <v>12556</v>
      </c>
    </row>
    <row r="2963" spans="1:10" x14ac:dyDescent="0.25">
      <c r="A2963">
        <v>2962</v>
      </c>
      <c r="B2963" t="s">
        <v>2969</v>
      </c>
      <c r="C2963">
        <v>14817</v>
      </c>
      <c r="D2963">
        <v>14836</v>
      </c>
      <c r="E2963">
        <v>37</v>
      </c>
      <c r="F2963">
        <v>13478.141838053351</v>
      </c>
      <c r="G2963">
        <v>8.8872130608428144</v>
      </c>
      <c r="H2963">
        <v>11922.27373155406</v>
      </c>
      <c r="I2963">
        <v>12736</v>
      </c>
      <c r="J2963">
        <v>12919</v>
      </c>
    </row>
    <row r="2964" spans="1:10" x14ac:dyDescent="0.25">
      <c r="A2964">
        <v>2963</v>
      </c>
      <c r="B2964" t="s">
        <v>2970</v>
      </c>
      <c r="C2964">
        <v>14817</v>
      </c>
      <c r="D2964">
        <v>14820</v>
      </c>
      <c r="E2964">
        <v>38</v>
      </c>
      <c r="F2964">
        <v>13534.439309915901</v>
      </c>
      <c r="G2964">
        <v>11.504945697261521</v>
      </c>
      <c r="H2964">
        <v>8574.6895824762287</v>
      </c>
      <c r="I2964">
        <v>12736</v>
      </c>
      <c r="J2964">
        <v>12762</v>
      </c>
    </row>
    <row r="2965" spans="1:10" x14ac:dyDescent="0.25">
      <c r="A2965">
        <v>2964</v>
      </c>
      <c r="B2965" t="s">
        <v>2971</v>
      </c>
      <c r="C2965">
        <v>14817</v>
      </c>
      <c r="D2965">
        <v>14825</v>
      </c>
      <c r="E2965">
        <v>39</v>
      </c>
      <c r="F2965">
        <v>13552.54874715123</v>
      </c>
      <c r="G2965">
        <v>11.523055134496859</v>
      </c>
      <c r="H2965">
        <v>8262.925472230063</v>
      </c>
      <c r="I2965">
        <v>12736</v>
      </c>
      <c r="J2965">
        <v>12791</v>
      </c>
    </row>
    <row r="2966" spans="1:10" x14ac:dyDescent="0.25">
      <c r="A2966">
        <v>2965</v>
      </c>
      <c r="B2966" t="s">
        <v>2972</v>
      </c>
      <c r="C2966">
        <v>14817</v>
      </c>
      <c r="D2966">
        <v>14835</v>
      </c>
      <c r="E2966">
        <v>40</v>
      </c>
      <c r="F2966">
        <v>13715.013483855049</v>
      </c>
      <c r="G2966">
        <v>8.4496978095440891</v>
      </c>
      <c r="H2966">
        <v>11849.502308035249</v>
      </c>
      <c r="I2966">
        <v>12736</v>
      </c>
      <c r="J2966">
        <v>12905</v>
      </c>
    </row>
    <row r="2967" spans="1:10" x14ac:dyDescent="0.25">
      <c r="A2967">
        <v>2966</v>
      </c>
      <c r="B2967" t="s">
        <v>2973</v>
      </c>
      <c r="C2967">
        <v>14817</v>
      </c>
      <c r="D2967">
        <v>14774</v>
      </c>
      <c r="E2967">
        <v>41</v>
      </c>
      <c r="F2967">
        <v>13803.23833552103</v>
      </c>
      <c r="G2967">
        <v>10.491385941998599</v>
      </c>
      <c r="H2967">
        <v>12757.432512499599</v>
      </c>
      <c r="I2967">
        <v>12736</v>
      </c>
      <c r="J2967">
        <v>12268</v>
      </c>
    </row>
    <row r="2968" spans="1:10" x14ac:dyDescent="0.25">
      <c r="A2968">
        <v>2967</v>
      </c>
      <c r="B2968" t="s">
        <v>2974</v>
      </c>
      <c r="C2968">
        <v>14817</v>
      </c>
      <c r="D2968">
        <v>14778</v>
      </c>
      <c r="E2968">
        <v>42</v>
      </c>
      <c r="F2968">
        <v>14676.99383793185</v>
      </c>
      <c r="G2968">
        <v>12.097125969697981</v>
      </c>
      <c r="H2968">
        <v>12942.54998949075</v>
      </c>
      <c r="I2968">
        <v>12736</v>
      </c>
      <c r="J2968">
        <v>12326</v>
      </c>
    </row>
    <row r="2969" spans="1:10" x14ac:dyDescent="0.25">
      <c r="A2969">
        <v>2968</v>
      </c>
      <c r="B2969" t="s">
        <v>2975</v>
      </c>
      <c r="C2969">
        <v>14817</v>
      </c>
      <c r="D2969">
        <v>14775</v>
      </c>
      <c r="E2969">
        <v>43</v>
      </c>
      <c r="F2969">
        <v>14703.45170595084</v>
      </c>
      <c r="G2969">
        <v>11.166545969820961</v>
      </c>
      <c r="H2969">
        <v>13523.63440640419</v>
      </c>
      <c r="I2969">
        <v>12736</v>
      </c>
      <c r="J2969">
        <v>12269</v>
      </c>
    </row>
    <row r="2970" spans="1:10" x14ac:dyDescent="0.25">
      <c r="A2970">
        <v>2969</v>
      </c>
      <c r="B2970" t="s">
        <v>2976</v>
      </c>
      <c r="C2970">
        <v>14817</v>
      </c>
      <c r="D2970">
        <v>14779</v>
      </c>
      <c r="E2970">
        <v>44</v>
      </c>
      <c r="F2970">
        <v>15017.73709795021</v>
      </c>
      <c r="G2970">
        <v>12.356013496575599</v>
      </c>
      <c r="H2970">
        <v>13258.998056349419</v>
      </c>
      <c r="I2970">
        <v>12736</v>
      </c>
      <c r="J2970">
        <v>12327</v>
      </c>
    </row>
    <row r="2971" spans="1:10" x14ac:dyDescent="0.25">
      <c r="A2971">
        <v>2970</v>
      </c>
      <c r="B2971" t="s">
        <v>2977</v>
      </c>
      <c r="C2971">
        <v>14817</v>
      </c>
      <c r="D2971">
        <v>14802</v>
      </c>
      <c r="E2971">
        <v>45</v>
      </c>
      <c r="F2971">
        <v>15349.0432261316</v>
      </c>
      <c r="G2971">
        <v>13.60746368454641</v>
      </c>
      <c r="H2971">
        <v>13723.92085844642</v>
      </c>
      <c r="I2971">
        <v>12736</v>
      </c>
      <c r="J2971">
        <v>12598</v>
      </c>
    </row>
    <row r="2972" spans="1:10" x14ac:dyDescent="0.25">
      <c r="A2972">
        <v>2971</v>
      </c>
      <c r="B2972" t="s">
        <v>2978</v>
      </c>
      <c r="C2972">
        <v>14817</v>
      </c>
      <c r="D2972">
        <v>14776</v>
      </c>
      <c r="E2972">
        <v>46</v>
      </c>
      <c r="F2972">
        <v>15725.663335701671</v>
      </c>
      <c r="G2972">
        <v>11.937108062906059</v>
      </c>
      <c r="H2972">
        <v>14197.35822247541</v>
      </c>
      <c r="I2972">
        <v>12736</v>
      </c>
      <c r="J2972">
        <v>12270</v>
      </c>
    </row>
    <row r="2973" spans="1:10" x14ac:dyDescent="0.25">
      <c r="A2973">
        <v>2972</v>
      </c>
      <c r="B2973" t="s">
        <v>2979</v>
      </c>
      <c r="C2973">
        <v>14817</v>
      </c>
      <c r="D2973">
        <v>14773</v>
      </c>
      <c r="E2973">
        <v>47</v>
      </c>
      <c r="F2973">
        <v>16010.34021831744</v>
      </c>
      <c r="G2973">
        <v>12.83094558936229</v>
      </c>
      <c r="H2973">
        <v>13982.95096210165</v>
      </c>
      <c r="I2973">
        <v>12736</v>
      </c>
      <c r="J2973">
        <v>12154</v>
      </c>
    </row>
    <row r="2974" spans="1:10" x14ac:dyDescent="0.25">
      <c r="A2974">
        <v>2973</v>
      </c>
      <c r="B2974" t="s">
        <v>2980</v>
      </c>
      <c r="C2974">
        <v>14817</v>
      </c>
      <c r="D2974">
        <v>14791</v>
      </c>
      <c r="E2974">
        <v>48</v>
      </c>
      <c r="F2974">
        <v>16322.4066680756</v>
      </c>
      <c r="G2974">
        <v>13.6360079956024</v>
      </c>
      <c r="H2974">
        <v>15534.833716550591</v>
      </c>
      <c r="I2974">
        <v>12736</v>
      </c>
      <c r="J2974">
        <v>12459</v>
      </c>
    </row>
    <row r="2975" spans="1:10" x14ac:dyDescent="0.25">
      <c r="A2975">
        <v>2974</v>
      </c>
      <c r="B2975" t="s">
        <v>2981</v>
      </c>
      <c r="C2975">
        <v>14817</v>
      </c>
      <c r="D2975">
        <v>14827</v>
      </c>
      <c r="E2975">
        <v>49</v>
      </c>
      <c r="F2975">
        <v>16623.340802343671</v>
      </c>
      <c r="G2975">
        <v>10.53777004576817</v>
      </c>
      <c r="H2975">
        <v>9918.3404657637111</v>
      </c>
      <c r="I2975">
        <v>12736</v>
      </c>
      <c r="J2975">
        <v>12824</v>
      </c>
    </row>
    <row r="2976" spans="1:10" x14ac:dyDescent="0.25">
      <c r="A2976">
        <v>2975</v>
      </c>
      <c r="B2976" t="s">
        <v>2982</v>
      </c>
      <c r="C2976">
        <v>14817</v>
      </c>
      <c r="D2976">
        <v>14814</v>
      </c>
      <c r="E2976">
        <v>50</v>
      </c>
      <c r="F2976">
        <v>16698.050727997521</v>
      </c>
      <c r="G2976">
        <v>14.95647118641233</v>
      </c>
      <c r="H2976">
        <v>11088.755181582999</v>
      </c>
      <c r="I2976">
        <v>12736</v>
      </c>
      <c r="J2976">
        <v>12707</v>
      </c>
    </row>
    <row r="2977" spans="1:10" x14ac:dyDescent="0.25">
      <c r="A2977">
        <v>2976</v>
      </c>
      <c r="B2977" t="s">
        <v>2983</v>
      </c>
      <c r="C2977">
        <v>14817</v>
      </c>
      <c r="D2977">
        <v>14807</v>
      </c>
      <c r="E2977">
        <v>51</v>
      </c>
      <c r="F2977">
        <v>17091.286654065181</v>
      </c>
      <c r="G2977">
        <v>15.349707112480001</v>
      </c>
      <c r="H2977">
        <v>15251.43713592598</v>
      </c>
      <c r="I2977">
        <v>12736</v>
      </c>
      <c r="J2977">
        <v>12643</v>
      </c>
    </row>
    <row r="2978" spans="1:10" x14ac:dyDescent="0.25">
      <c r="A2978">
        <v>2977</v>
      </c>
      <c r="B2978" t="s">
        <v>2984</v>
      </c>
      <c r="C2978">
        <v>14817</v>
      </c>
      <c r="D2978">
        <v>14783</v>
      </c>
      <c r="E2978">
        <v>52</v>
      </c>
      <c r="F2978">
        <v>17624.231852131979</v>
      </c>
      <c r="G2978">
        <v>15.196492920180591</v>
      </c>
      <c r="H2978">
        <v>15174.1858692639</v>
      </c>
      <c r="I2978">
        <v>12736</v>
      </c>
      <c r="J2978">
        <v>12378</v>
      </c>
    </row>
    <row r="2979" spans="1:10" x14ac:dyDescent="0.25">
      <c r="A2979">
        <v>2978</v>
      </c>
      <c r="B2979" t="s">
        <v>2985</v>
      </c>
      <c r="C2979">
        <v>14817</v>
      </c>
      <c r="D2979">
        <v>14797</v>
      </c>
      <c r="E2979">
        <v>53</v>
      </c>
      <c r="F2979">
        <v>18036.725786985251</v>
      </c>
      <c r="G2979">
        <v>15.777888662853959</v>
      </c>
      <c r="H2979">
        <v>16094.187906667939</v>
      </c>
      <c r="I2979">
        <v>12736</v>
      </c>
      <c r="J2979">
        <v>12509</v>
      </c>
    </row>
    <row r="2980" spans="1:10" x14ac:dyDescent="0.25">
      <c r="A2980">
        <v>2979</v>
      </c>
      <c r="B2980" t="s">
        <v>2986</v>
      </c>
      <c r="C2980">
        <v>14817</v>
      </c>
      <c r="D2980">
        <v>14828</v>
      </c>
      <c r="E2980">
        <v>54</v>
      </c>
      <c r="F2980">
        <v>18301.399798371858</v>
      </c>
      <c r="G2980">
        <v>15.80251283475593</v>
      </c>
      <c r="H2980">
        <v>12719.487224126209</v>
      </c>
      <c r="I2980">
        <v>12736</v>
      </c>
      <c r="J2980">
        <v>12825</v>
      </c>
    </row>
    <row r="2981" spans="1:10" x14ac:dyDescent="0.25">
      <c r="A2981">
        <v>2980</v>
      </c>
      <c r="B2981" t="s">
        <v>2987</v>
      </c>
      <c r="C2981">
        <v>14817</v>
      </c>
      <c r="D2981">
        <v>14821</v>
      </c>
      <c r="E2981">
        <v>55</v>
      </c>
      <c r="F2981">
        <v>18416.9042723112</v>
      </c>
      <c r="G2981">
        <v>15.115148688504</v>
      </c>
      <c r="H2981">
        <v>13859.040480397611</v>
      </c>
      <c r="I2981">
        <v>12736</v>
      </c>
      <c r="J2981">
        <v>12763</v>
      </c>
    </row>
    <row r="2982" spans="1:10" x14ac:dyDescent="0.25">
      <c r="A2982">
        <v>2981</v>
      </c>
      <c r="B2982" t="s">
        <v>2988</v>
      </c>
      <c r="C2982">
        <v>14817</v>
      </c>
      <c r="D2982">
        <v>14785</v>
      </c>
      <c r="E2982">
        <v>56</v>
      </c>
      <c r="F2982">
        <v>18629.297078666201</v>
      </c>
      <c r="G2982">
        <v>15.36617580354535</v>
      </c>
      <c r="H2982">
        <v>17780.395114832969</v>
      </c>
      <c r="I2982">
        <v>12736</v>
      </c>
      <c r="J2982">
        <v>12415</v>
      </c>
    </row>
    <row r="2983" spans="1:10" x14ac:dyDescent="0.25">
      <c r="A2983">
        <v>2982</v>
      </c>
      <c r="B2983" t="s">
        <v>2989</v>
      </c>
      <c r="C2983">
        <v>14817</v>
      </c>
      <c r="D2983">
        <v>14815</v>
      </c>
      <c r="E2983">
        <v>57</v>
      </c>
      <c r="F2983">
        <v>19186.445666333111</v>
      </c>
      <c r="G2983">
        <v>16.969595996596372</v>
      </c>
      <c r="H2983">
        <v>15862.602941299039</v>
      </c>
      <c r="I2983">
        <v>12736</v>
      </c>
      <c r="J2983">
        <v>12708</v>
      </c>
    </row>
    <row r="2984" spans="1:10" x14ac:dyDescent="0.25">
      <c r="A2984">
        <v>2983</v>
      </c>
      <c r="B2984" t="s">
        <v>2990</v>
      </c>
      <c r="C2984">
        <v>14817</v>
      </c>
      <c r="D2984">
        <v>14810</v>
      </c>
      <c r="E2984">
        <v>58</v>
      </c>
      <c r="F2984">
        <v>19194.28540845904</v>
      </c>
      <c r="G2984">
        <v>17.452705866873849</v>
      </c>
      <c r="H2984">
        <v>16000.60927185376</v>
      </c>
      <c r="I2984">
        <v>12736</v>
      </c>
      <c r="J2984">
        <v>12675</v>
      </c>
    </row>
    <row r="2985" spans="1:10" x14ac:dyDescent="0.25">
      <c r="A2985">
        <v>2984</v>
      </c>
      <c r="B2985" t="s">
        <v>2991</v>
      </c>
      <c r="C2985">
        <v>14817</v>
      </c>
      <c r="D2985">
        <v>14822</v>
      </c>
      <c r="E2985">
        <v>59</v>
      </c>
      <c r="F2985">
        <v>19416.67056000085</v>
      </c>
      <c r="G2985">
        <v>15.71500846111778</v>
      </c>
      <c r="H2985">
        <v>14858.154045294579</v>
      </c>
      <c r="I2985">
        <v>12736</v>
      </c>
      <c r="J2985">
        <v>12764</v>
      </c>
    </row>
    <row r="2986" spans="1:10" x14ac:dyDescent="0.25">
      <c r="A2986">
        <v>2985</v>
      </c>
      <c r="B2986" t="s">
        <v>2992</v>
      </c>
      <c r="C2986">
        <v>14817</v>
      </c>
      <c r="D2986">
        <v>14786</v>
      </c>
      <c r="E2986">
        <v>60</v>
      </c>
      <c r="F2986">
        <v>19576.758505776481</v>
      </c>
      <c r="G2986">
        <v>16.076771873878059</v>
      </c>
      <c r="H2986">
        <v>18654.810034807018</v>
      </c>
      <c r="I2986">
        <v>12736</v>
      </c>
      <c r="J2986">
        <v>12416</v>
      </c>
    </row>
    <row r="2987" spans="1:10" x14ac:dyDescent="0.25">
      <c r="A2987">
        <v>2986</v>
      </c>
      <c r="B2987" t="s">
        <v>2993</v>
      </c>
      <c r="C2987">
        <v>14817</v>
      </c>
      <c r="D2987">
        <v>14792</v>
      </c>
      <c r="E2987">
        <v>61</v>
      </c>
      <c r="F2987">
        <v>19600.32461280956</v>
      </c>
      <c r="G2987">
        <v>17.341487488678261</v>
      </c>
      <c r="H2987">
        <v>17657.267748081889</v>
      </c>
      <c r="I2987">
        <v>12736</v>
      </c>
      <c r="J2987">
        <v>12460</v>
      </c>
    </row>
    <row r="2988" spans="1:10" x14ac:dyDescent="0.25">
      <c r="A2988">
        <v>2987</v>
      </c>
      <c r="B2988" t="s">
        <v>2994</v>
      </c>
      <c r="C2988">
        <v>14817</v>
      </c>
      <c r="D2988">
        <v>14811</v>
      </c>
      <c r="E2988">
        <v>62</v>
      </c>
      <c r="F2988">
        <v>20127.044982865282</v>
      </c>
      <c r="G2988">
        <v>18.38546544128009</v>
      </c>
      <c r="H2988">
        <v>16902.592562750531</v>
      </c>
      <c r="I2988">
        <v>12736</v>
      </c>
      <c r="J2988">
        <v>12676</v>
      </c>
    </row>
    <row r="2989" spans="1:10" x14ac:dyDescent="0.25">
      <c r="A2989">
        <v>2988</v>
      </c>
      <c r="B2989" t="s">
        <v>2995</v>
      </c>
      <c r="C2989">
        <v>14817</v>
      </c>
      <c r="D2989">
        <v>14816</v>
      </c>
      <c r="E2989">
        <v>63</v>
      </c>
      <c r="F2989">
        <v>20216.562451206439</v>
      </c>
      <c r="G2989">
        <v>17.742183585251372</v>
      </c>
      <c r="H2989">
        <v>16888.529021062361</v>
      </c>
      <c r="I2989">
        <v>12736</v>
      </c>
      <c r="J2989">
        <v>12709</v>
      </c>
    </row>
    <row r="2990" spans="1:10" x14ac:dyDescent="0.25">
      <c r="A2990">
        <v>2989</v>
      </c>
      <c r="B2990" t="s">
        <v>2996</v>
      </c>
      <c r="C2990">
        <v>14817</v>
      </c>
      <c r="D2990">
        <v>14798</v>
      </c>
      <c r="E2990">
        <v>64</v>
      </c>
      <c r="F2990">
        <v>20577.401115222361</v>
      </c>
      <c r="G2990">
        <v>18.318563991091079</v>
      </c>
      <c r="H2990">
        <v>17484.51494683055</v>
      </c>
      <c r="I2990">
        <v>12736</v>
      </c>
      <c r="J2990">
        <v>12510</v>
      </c>
    </row>
    <row r="2991" spans="1:10" x14ac:dyDescent="0.25">
      <c r="A2991">
        <v>2990</v>
      </c>
      <c r="B2991" t="s">
        <v>2997</v>
      </c>
      <c r="C2991">
        <v>14817</v>
      </c>
      <c r="D2991">
        <v>14823</v>
      </c>
      <c r="E2991">
        <v>65</v>
      </c>
      <c r="F2991">
        <v>20974.742566457109</v>
      </c>
      <c r="G2991">
        <v>19.233163024871921</v>
      </c>
      <c r="H2991">
        <v>16558.618171476199</v>
      </c>
      <c r="I2991">
        <v>12736</v>
      </c>
      <c r="J2991">
        <v>12765</v>
      </c>
    </row>
    <row r="2992" spans="1:10" x14ac:dyDescent="0.25">
      <c r="A2992">
        <v>2991</v>
      </c>
      <c r="B2992" t="s">
        <v>2998</v>
      </c>
      <c r="C2992">
        <v>14818</v>
      </c>
      <c r="D2992">
        <v>14818</v>
      </c>
      <c r="E2992">
        <v>1</v>
      </c>
      <c r="F2992">
        <v>0</v>
      </c>
      <c r="G2992">
        <v>0</v>
      </c>
      <c r="H2992">
        <v>0</v>
      </c>
      <c r="I2992">
        <v>12760</v>
      </c>
      <c r="J2992">
        <v>12760</v>
      </c>
    </row>
    <row r="2993" spans="1:10" x14ac:dyDescent="0.25">
      <c r="A2993">
        <v>2992</v>
      </c>
      <c r="B2993" t="s">
        <v>2999</v>
      </c>
      <c r="C2993">
        <v>14818</v>
      </c>
      <c r="D2993">
        <v>14819</v>
      </c>
      <c r="E2993">
        <v>2</v>
      </c>
      <c r="F2993">
        <v>3304.2167047912421</v>
      </c>
      <c r="G2993">
        <v>3.3042167047912421</v>
      </c>
      <c r="H2993">
        <v>2291.0407539262278</v>
      </c>
      <c r="I2993">
        <v>12760</v>
      </c>
      <c r="J2993">
        <v>12761</v>
      </c>
    </row>
    <row r="2994" spans="1:10" x14ac:dyDescent="0.25">
      <c r="A2994">
        <v>2993</v>
      </c>
      <c r="B2994" t="s">
        <v>3000</v>
      </c>
      <c r="C2994">
        <v>14818</v>
      </c>
      <c r="D2994">
        <v>14820</v>
      </c>
      <c r="E2994">
        <v>3</v>
      </c>
      <c r="F2994">
        <v>4078.379489950174</v>
      </c>
      <c r="G2994">
        <v>4.0783794899501729</v>
      </c>
      <c r="H2994">
        <v>2888.066078742766</v>
      </c>
      <c r="I2994">
        <v>12760</v>
      </c>
      <c r="J2994">
        <v>12762</v>
      </c>
    </row>
    <row r="2995" spans="1:10" x14ac:dyDescent="0.25">
      <c r="A2995">
        <v>2994</v>
      </c>
      <c r="B2995" t="s">
        <v>3001</v>
      </c>
      <c r="C2995">
        <v>14818</v>
      </c>
      <c r="D2995">
        <v>14825</v>
      </c>
      <c r="E2995">
        <v>4</v>
      </c>
      <c r="F2995">
        <v>4096.4889271855063</v>
      </c>
      <c r="G2995">
        <v>4.0964889271855078</v>
      </c>
      <c r="H2995">
        <v>2475.476150212623</v>
      </c>
      <c r="I2995">
        <v>12760</v>
      </c>
      <c r="J2995">
        <v>12791</v>
      </c>
    </row>
    <row r="2996" spans="1:10" x14ac:dyDescent="0.25">
      <c r="A2996">
        <v>2995</v>
      </c>
      <c r="B2996" t="s">
        <v>3002</v>
      </c>
      <c r="C2996">
        <v>14818</v>
      </c>
      <c r="D2996">
        <v>14826</v>
      </c>
      <c r="E2996">
        <v>5</v>
      </c>
      <c r="F2996">
        <v>4811.0146583072756</v>
      </c>
      <c r="G2996">
        <v>4.8110146583072764</v>
      </c>
      <c r="H2996">
        <v>2554.6585395825459</v>
      </c>
      <c r="I2996">
        <v>12760</v>
      </c>
      <c r="J2996">
        <v>12823</v>
      </c>
    </row>
    <row r="2997" spans="1:10" x14ac:dyDescent="0.25">
      <c r="A2997">
        <v>2996</v>
      </c>
      <c r="B2997" t="s">
        <v>3003</v>
      </c>
      <c r="C2997">
        <v>14818</v>
      </c>
      <c r="D2997">
        <v>14833</v>
      </c>
      <c r="E2997">
        <v>6</v>
      </c>
      <c r="F2997">
        <v>5015.3389266721597</v>
      </c>
      <c r="G2997">
        <v>4.5130414260539791</v>
      </c>
      <c r="H2997">
        <v>3961.8598623799548</v>
      </c>
      <c r="I2997">
        <v>12760</v>
      </c>
      <c r="J2997">
        <v>12870</v>
      </c>
    </row>
    <row r="2998" spans="1:10" x14ac:dyDescent="0.25">
      <c r="A2998">
        <v>2997</v>
      </c>
      <c r="B2998" t="s">
        <v>3004</v>
      </c>
      <c r="C2998">
        <v>14818</v>
      </c>
      <c r="D2998">
        <v>14829</v>
      </c>
      <c r="E2998">
        <v>7</v>
      </c>
      <c r="F2998">
        <v>6346.6384230967269</v>
      </c>
      <c r="G2998">
        <v>5.5835630650800336</v>
      </c>
      <c r="H2998">
        <v>3835.117722701335</v>
      </c>
      <c r="I2998">
        <v>12760</v>
      </c>
      <c r="J2998">
        <v>12848</v>
      </c>
    </row>
    <row r="2999" spans="1:10" x14ac:dyDescent="0.25">
      <c r="A2999">
        <v>2998</v>
      </c>
      <c r="B2999" t="s">
        <v>3005</v>
      </c>
      <c r="C2999">
        <v>14818</v>
      </c>
      <c r="D2999">
        <v>14772</v>
      </c>
      <c r="E2999">
        <v>8</v>
      </c>
      <c r="F2999">
        <v>6465.1015053120682</v>
      </c>
      <c r="G2999">
        <v>6.4651015053120666</v>
      </c>
      <c r="H2999">
        <v>4900.6025784343183</v>
      </c>
      <c r="I2999">
        <v>12760</v>
      </c>
      <c r="J2999">
        <v>0</v>
      </c>
    </row>
    <row r="3000" spans="1:10" x14ac:dyDescent="0.25">
      <c r="A3000">
        <v>2999</v>
      </c>
      <c r="B3000" t="s">
        <v>3006</v>
      </c>
      <c r="C3000">
        <v>14818</v>
      </c>
      <c r="D3000">
        <v>14832</v>
      </c>
      <c r="E3000">
        <v>9</v>
      </c>
      <c r="F3000">
        <v>6763.1359829077428</v>
      </c>
      <c r="G3000">
        <v>5.9336808176362386</v>
      </c>
      <c r="H3000">
        <v>4136.9591423582433</v>
      </c>
      <c r="I3000">
        <v>12760</v>
      </c>
      <c r="J3000">
        <v>12869</v>
      </c>
    </row>
    <row r="3001" spans="1:10" x14ac:dyDescent="0.25">
      <c r="A3001">
        <v>3000</v>
      </c>
      <c r="B3001" t="s">
        <v>3007</v>
      </c>
      <c r="C3001">
        <v>14818</v>
      </c>
      <c r="D3001">
        <v>14831</v>
      </c>
      <c r="E3001">
        <v>10</v>
      </c>
      <c r="F3001">
        <v>6857.8497613081736</v>
      </c>
      <c r="G3001">
        <v>6.5181810538722873</v>
      </c>
      <c r="H3001">
        <v>4142.213084909964</v>
      </c>
      <c r="I3001">
        <v>12760</v>
      </c>
      <c r="J3001">
        <v>12868</v>
      </c>
    </row>
    <row r="3002" spans="1:10" x14ac:dyDescent="0.25">
      <c r="A3002">
        <v>3001</v>
      </c>
      <c r="B3002" t="s">
        <v>3008</v>
      </c>
      <c r="C3002">
        <v>14818</v>
      </c>
      <c r="D3002">
        <v>14824</v>
      </c>
      <c r="E3002">
        <v>11</v>
      </c>
      <c r="F3002">
        <v>7226.8886496564328</v>
      </c>
      <c r="G3002">
        <v>6.6797695397476016</v>
      </c>
      <c r="H3002">
        <v>2454.7287375732622</v>
      </c>
      <c r="I3002">
        <v>12760</v>
      </c>
      <c r="J3002">
        <v>12790</v>
      </c>
    </row>
    <row r="3003" spans="1:10" x14ac:dyDescent="0.25">
      <c r="A3003">
        <v>3002</v>
      </c>
      <c r="B3003" t="s">
        <v>3009</v>
      </c>
      <c r="C3003">
        <v>14818</v>
      </c>
      <c r="D3003">
        <v>14830</v>
      </c>
      <c r="E3003">
        <v>12</v>
      </c>
      <c r="F3003">
        <v>7592.6644672620141</v>
      </c>
      <c r="G3003">
        <v>7.5744891057093469</v>
      </c>
      <c r="H3003">
        <v>5363.6186584814168</v>
      </c>
      <c r="I3003">
        <v>12760</v>
      </c>
      <c r="J3003">
        <v>12867</v>
      </c>
    </row>
    <row r="3004" spans="1:10" x14ac:dyDescent="0.25">
      <c r="A3004">
        <v>3003</v>
      </c>
      <c r="B3004" t="s">
        <v>3010</v>
      </c>
      <c r="C3004">
        <v>14818</v>
      </c>
      <c r="D3004">
        <v>14834</v>
      </c>
      <c r="E3004">
        <v>13</v>
      </c>
      <c r="F3004">
        <v>7593.1962497116347</v>
      </c>
      <c r="G3004">
        <v>6.4360522688024631</v>
      </c>
      <c r="H3004">
        <v>6476.4777394150406</v>
      </c>
      <c r="I3004">
        <v>12760</v>
      </c>
      <c r="J3004">
        <v>12904</v>
      </c>
    </row>
    <row r="3005" spans="1:10" x14ac:dyDescent="0.25">
      <c r="A3005">
        <v>3004</v>
      </c>
      <c r="B3005" t="s">
        <v>3011</v>
      </c>
      <c r="C3005">
        <v>14818</v>
      </c>
      <c r="D3005">
        <v>14836</v>
      </c>
      <c r="E3005">
        <v>14</v>
      </c>
      <c r="F3005">
        <v>8353.6480536953241</v>
      </c>
      <c r="G3005">
        <v>6.7908804996804442</v>
      </c>
      <c r="H3005">
        <v>7385.7034577514914</v>
      </c>
      <c r="I3005">
        <v>12760</v>
      </c>
      <c r="J3005">
        <v>12919</v>
      </c>
    </row>
    <row r="3006" spans="1:10" x14ac:dyDescent="0.25">
      <c r="A3006">
        <v>3005</v>
      </c>
      <c r="B3006" t="s">
        <v>3012</v>
      </c>
      <c r="C3006">
        <v>14818</v>
      </c>
      <c r="D3006">
        <v>14835</v>
      </c>
      <c r="E3006">
        <v>15</v>
      </c>
      <c r="F3006">
        <v>8467.0819151054839</v>
      </c>
      <c r="G3006">
        <v>6.8925645219782359</v>
      </c>
      <c r="H3006">
        <v>6830.3646451878576</v>
      </c>
      <c r="I3006">
        <v>12760</v>
      </c>
      <c r="J3006">
        <v>12905</v>
      </c>
    </row>
    <row r="3007" spans="1:10" x14ac:dyDescent="0.25">
      <c r="A3007">
        <v>3006</v>
      </c>
      <c r="B3007" t="s">
        <v>3013</v>
      </c>
      <c r="C3007">
        <v>14818</v>
      </c>
      <c r="D3007">
        <v>14814</v>
      </c>
      <c r="E3007">
        <v>16</v>
      </c>
      <c r="F3007">
        <v>8955.3574370798688</v>
      </c>
      <c r="G3007">
        <v>8.24014553273134</v>
      </c>
      <c r="H3007">
        <v>5721.4701175575528</v>
      </c>
      <c r="I3007">
        <v>12760</v>
      </c>
      <c r="J3007">
        <v>12707</v>
      </c>
    </row>
    <row r="3008" spans="1:10" x14ac:dyDescent="0.25">
      <c r="A3008">
        <v>3007</v>
      </c>
      <c r="B3008" t="s">
        <v>3014</v>
      </c>
      <c r="C3008">
        <v>14818</v>
      </c>
      <c r="D3008">
        <v>14827</v>
      </c>
      <c r="E3008">
        <v>17</v>
      </c>
      <c r="F3008">
        <v>9627.3286380631416</v>
      </c>
      <c r="G3008">
        <v>7.9734105540107603</v>
      </c>
      <c r="H3008">
        <v>4136.5561131742761</v>
      </c>
      <c r="I3008">
        <v>12760</v>
      </c>
      <c r="J3008">
        <v>12824</v>
      </c>
    </row>
    <row r="3009" spans="1:10" x14ac:dyDescent="0.25">
      <c r="A3009">
        <v>3008</v>
      </c>
      <c r="B3009" t="s">
        <v>3015</v>
      </c>
      <c r="C3009">
        <v>14818</v>
      </c>
      <c r="D3009">
        <v>14828</v>
      </c>
      <c r="E3009">
        <v>18</v>
      </c>
      <c r="F3009">
        <v>10176.757976723011</v>
      </c>
      <c r="G3009">
        <v>9.1903141863910953</v>
      </c>
      <c r="H3009">
        <v>6909.2892068483397</v>
      </c>
      <c r="I3009">
        <v>12760</v>
      </c>
      <c r="J3009">
        <v>12825</v>
      </c>
    </row>
    <row r="3010" spans="1:10" x14ac:dyDescent="0.25">
      <c r="A3010">
        <v>3009</v>
      </c>
      <c r="B3010" t="s">
        <v>3016</v>
      </c>
      <c r="C3010">
        <v>14818</v>
      </c>
      <c r="D3010">
        <v>14796</v>
      </c>
      <c r="E3010">
        <v>19</v>
      </c>
      <c r="F3010">
        <v>10262.14229164847</v>
      </c>
      <c r="G3010">
        <v>10.242526886889051</v>
      </c>
      <c r="H3010">
        <v>7262.0264054275221</v>
      </c>
      <c r="I3010">
        <v>12760</v>
      </c>
      <c r="J3010">
        <v>12508</v>
      </c>
    </row>
    <row r="3011" spans="1:10" x14ac:dyDescent="0.25">
      <c r="A3011">
        <v>3010</v>
      </c>
      <c r="B3011" t="s">
        <v>3017</v>
      </c>
      <c r="C3011">
        <v>14818</v>
      </c>
      <c r="D3011">
        <v>14821</v>
      </c>
      <c r="E3011">
        <v>20</v>
      </c>
      <c r="F3011">
        <v>10292.262450662351</v>
      </c>
      <c r="G3011">
        <v>8.5029500401391669</v>
      </c>
      <c r="H3011">
        <v>8159.6608460589114</v>
      </c>
      <c r="I3011">
        <v>12760</v>
      </c>
      <c r="J3011">
        <v>12763</v>
      </c>
    </row>
    <row r="3012" spans="1:10" x14ac:dyDescent="0.25">
      <c r="A3012">
        <v>3011</v>
      </c>
      <c r="B3012" t="s">
        <v>3018</v>
      </c>
      <c r="C3012">
        <v>14818</v>
      </c>
      <c r="D3012">
        <v>14806</v>
      </c>
      <c r="E3012">
        <v>21</v>
      </c>
      <c r="F3012">
        <v>10316.032757558491</v>
      </c>
      <c r="G3012">
        <v>10.007545912487959</v>
      </c>
      <c r="H3012">
        <v>4222.6365642716673</v>
      </c>
      <c r="I3012">
        <v>12760</v>
      </c>
      <c r="J3012">
        <v>12642</v>
      </c>
    </row>
    <row r="3013" spans="1:10" x14ac:dyDescent="0.25">
      <c r="A3013">
        <v>3012</v>
      </c>
      <c r="B3013" t="s">
        <v>3019</v>
      </c>
      <c r="C3013">
        <v>14818</v>
      </c>
      <c r="D3013">
        <v>14789</v>
      </c>
      <c r="E3013">
        <v>22</v>
      </c>
      <c r="F3013">
        <v>10974.63479839418</v>
      </c>
      <c r="G3013">
        <v>10.974634798394179</v>
      </c>
      <c r="H3013">
        <v>8595.2609274597326</v>
      </c>
      <c r="I3013">
        <v>12760</v>
      </c>
      <c r="J3013">
        <v>12457</v>
      </c>
    </row>
    <row r="3014" spans="1:10" x14ac:dyDescent="0.25">
      <c r="A3014">
        <v>3013</v>
      </c>
      <c r="B3014" t="s">
        <v>3020</v>
      </c>
      <c r="C3014">
        <v>14818</v>
      </c>
      <c r="D3014">
        <v>14801</v>
      </c>
      <c r="E3014">
        <v>23</v>
      </c>
      <c r="F3014">
        <v>11094.664188219211</v>
      </c>
      <c r="G3014">
        <v>10.963841686646321</v>
      </c>
      <c r="H3014">
        <v>8855.4679030417974</v>
      </c>
      <c r="I3014">
        <v>12760</v>
      </c>
      <c r="J3014">
        <v>12556</v>
      </c>
    </row>
    <row r="3015" spans="1:10" x14ac:dyDescent="0.25">
      <c r="A3015">
        <v>3014</v>
      </c>
      <c r="B3015" t="s">
        <v>3021</v>
      </c>
      <c r="C3015">
        <v>14818</v>
      </c>
      <c r="D3015">
        <v>14822</v>
      </c>
      <c r="E3015">
        <v>24</v>
      </c>
      <c r="F3015">
        <v>11292.028738352001</v>
      </c>
      <c r="G3015">
        <v>9.1028098127529518</v>
      </c>
      <c r="H3015">
        <v>9156.852938650225</v>
      </c>
      <c r="I3015">
        <v>12760</v>
      </c>
      <c r="J3015">
        <v>12764</v>
      </c>
    </row>
    <row r="3016" spans="1:10" x14ac:dyDescent="0.25">
      <c r="A3016">
        <v>3015</v>
      </c>
      <c r="B3016" t="s">
        <v>3022</v>
      </c>
      <c r="C3016">
        <v>14818</v>
      </c>
      <c r="D3016">
        <v>14790</v>
      </c>
      <c r="E3016">
        <v>25</v>
      </c>
      <c r="F3016">
        <v>11451.362736619099</v>
      </c>
      <c r="G3016">
        <v>11.179399305364621</v>
      </c>
      <c r="H3016">
        <v>8840.3242891355858</v>
      </c>
      <c r="I3016">
        <v>12760</v>
      </c>
      <c r="J3016">
        <v>12458</v>
      </c>
    </row>
    <row r="3017" spans="1:10" x14ac:dyDescent="0.25">
      <c r="A3017">
        <v>3016</v>
      </c>
      <c r="B3017" t="s">
        <v>3023</v>
      </c>
      <c r="C3017">
        <v>14818</v>
      </c>
      <c r="D3017">
        <v>14809</v>
      </c>
      <c r="E3017">
        <v>26</v>
      </c>
      <c r="F3017">
        <v>11640.057455101591</v>
      </c>
      <c r="G3017">
        <v>11.00132097050256</v>
      </c>
      <c r="H3017">
        <v>3957.318242160296</v>
      </c>
      <c r="I3017">
        <v>12760</v>
      </c>
      <c r="J3017">
        <v>12674</v>
      </c>
    </row>
    <row r="3018" spans="1:10" x14ac:dyDescent="0.25">
      <c r="A3018">
        <v>3017</v>
      </c>
      <c r="B3018" t="s">
        <v>3024</v>
      </c>
      <c r="C3018">
        <v>14818</v>
      </c>
      <c r="D3018">
        <v>14808</v>
      </c>
      <c r="E3018">
        <v>27</v>
      </c>
      <c r="F3018">
        <v>11926.77587297386</v>
      </c>
      <c r="G3018">
        <v>10.276070902124591</v>
      </c>
      <c r="H3018">
        <v>4278.3794089770154</v>
      </c>
      <c r="I3018">
        <v>12760</v>
      </c>
      <c r="J3018">
        <v>12673</v>
      </c>
    </row>
    <row r="3019" spans="1:10" x14ac:dyDescent="0.25">
      <c r="A3019">
        <v>3018</v>
      </c>
      <c r="B3019" t="s">
        <v>3025</v>
      </c>
      <c r="C3019">
        <v>14818</v>
      </c>
      <c r="D3019">
        <v>14817</v>
      </c>
      <c r="E3019">
        <v>28</v>
      </c>
      <c r="F3019">
        <v>12025.016401952749</v>
      </c>
      <c r="G3019">
        <v>9.9955227892983789</v>
      </c>
      <c r="H3019">
        <v>5811.9524630710039</v>
      </c>
      <c r="I3019">
        <v>12760</v>
      </c>
      <c r="J3019">
        <v>12736</v>
      </c>
    </row>
    <row r="3020" spans="1:10" x14ac:dyDescent="0.25">
      <c r="A3020">
        <v>3019</v>
      </c>
      <c r="B3020" t="s">
        <v>3026</v>
      </c>
      <c r="C3020">
        <v>14818</v>
      </c>
      <c r="D3020">
        <v>14813</v>
      </c>
      <c r="E3020">
        <v>29</v>
      </c>
      <c r="F3020">
        <v>12075.127615599011</v>
      </c>
      <c r="G3020">
        <v>11.32762359087563</v>
      </c>
      <c r="H3020">
        <v>3957.173985409665</v>
      </c>
      <c r="I3020">
        <v>12760</v>
      </c>
      <c r="J3020">
        <v>12706</v>
      </c>
    </row>
    <row r="3021" spans="1:10" x14ac:dyDescent="0.25">
      <c r="A3021">
        <v>3020</v>
      </c>
      <c r="B3021" t="s">
        <v>3027</v>
      </c>
      <c r="C3021">
        <v>14818</v>
      </c>
      <c r="D3021">
        <v>14788</v>
      </c>
      <c r="E3021">
        <v>30</v>
      </c>
      <c r="F3021">
        <v>12134.685562348321</v>
      </c>
      <c r="G3021">
        <v>11.82918608918297</v>
      </c>
      <c r="H3021">
        <v>8419.7872319773724</v>
      </c>
      <c r="I3021">
        <v>12760</v>
      </c>
      <c r="J3021">
        <v>12456</v>
      </c>
    </row>
    <row r="3022" spans="1:10" x14ac:dyDescent="0.25">
      <c r="A3022">
        <v>3021</v>
      </c>
      <c r="B3022" t="s">
        <v>3028</v>
      </c>
      <c r="C3022">
        <v>14818</v>
      </c>
      <c r="D3022">
        <v>14795</v>
      </c>
      <c r="E3022">
        <v>31</v>
      </c>
      <c r="F3022">
        <v>12218.99614952833</v>
      </c>
      <c r="G3022">
        <v>12.03110328569514</v>
      </c>
      <c r="H3022">
        <v>6777.4162407102758</v>
      </c>
      <c r="I3022">
        <v>12760</v>
      </c>
      <c r="J3022">
        <v>12507</v>
      </c>
    </row>
    <row r="3023" spans="1:10" x14ac:dyDescent="0.25">
      <c r="A3023">
        <v>3022</v>
      </c>
      <c r="B3023" t="s">
        <v>3029</v>
      </c>
      <c r="C3023">
        <v>14818</v>
      </c>
      <c r="D3023">
        <v>14802</v>
      </c>
      <c r="E3023">
        <v>32</v>
      </c>
      <c r="F3023">
        <v>12439.94186501834</v>
      </c>
      <c r="G3023">
        <v>11.92073692665279</v>
      </c>
      <c r="H3023">
        <v>8798.6881642843382</v>
      </c>
      <c r="I3023">
        <v>12760</v>
      </c>
      <c r="J3023">
        <v>12598</v>
      </c>
    </row>
    <row r="3024" spans="1:10" x14ac:dyDescent="0.25">
      <c r="A3024">
        <v>3023</v>
      </c>
      <c r="B3024" t="s">
        <v>3030</v>
      </c>
      <c r="C3024">
        <v>14818</v>
      </c>
      <c r="D3024">
        <v>14805</v>
      </c>
      <c r="E3024">
        <v>33</v>
      </c>
      <c r="F3024">
        <v>12482.31606007994</v>
      </c>
      <c r="G3024">
        <v>12.323467679934501</v>
      </c>
      <c r="H3024">
        <v>5054.7686278636274</v>
      </c>
      <c r="I3024">
        <v>12760</v>
      </c>
      <c r="J3024">
        <v>12641</v>
      </c>
    </row>
    <row r="3025" spans="1:10" x14ac:dyDescent="0.25">
      <c r="A3025">
        <v>3024</v>
      </c>
      <c r="B3025" t="s">
        <v>3031</v>
      </c>
      <c r="C3025">
        <v>14818</v>
      </c>
      <c r="D3025">
        <v>14800</v>
      </c>
      <c r="E3025">
        <v>34</v>
      </c>
      <c r="F3025">
        <v>12804.59668662689</v>
      </c>
      <c r="G3025">
        <v>12.618870649592861</v>
      </c>
      <c r="H3025">
        <v>6699.9329346519307</v>
      </c>
      <c r="I3025">
        <v>12760</v>
      </c>
      <c r="J3025">
        <v>12555</v>
      </c>
    </row>
    <row r="3026" spans="1:10" x14ac:dyDescent="0.25">
      <c r="A3026">
        <v>3025</v>
      </c>
      <c r="B3026" t="s">
        <v>3032</v>
      </c>
      <c r="C3026">
        <v>14818</v>
      </c>
      <c r="D3026">
        <v>14815</v>
      </c>
      <c r="E3026">
        <v>35</v>
      </c>
      <c r="F3026">
        <v>12897.081531263921</v>
      </c>
      <c r="G3026">
        <v>11.70659949876384</v>
      </c>
      <c r="H3026">
        <v>10392.62610060005</v>
      </c>
      <c r="I3026">
        <v>12760</v>
      </c>
      <c r="J3026">
        <v>12708</v>
      </c>
    </row>
    <row r="3027" spans="1:10" x14ac:dyDescent="0.25">
      <c r="A3027">
        <v>3026</v>
      </c>
      <c r="B3027" t="s">
        <v>3033</v>
      </c>
      <c r="C3027">
        <v>14818</v>
      </c>
      <c r="D3027">
        <v>14804</v>
      </c>
      <c r="E3027">
        <v>36</v>
      </c>
      <c r="F3027">
        <v>12909.135685894929</v>
      </c>
      <c r="G3027">
        <v>10.966479461602299</v>
      </c>
      <c r="H3027">
        <v>4943.240041070093</v>
      </c>
      <c r="I3027">
        <v>12760</v>
      </c>
      <c r="J3027">
        <v>12640</v>
      </c>
    </row>
    <row r="3028" spans="1:10" x14ac:dyDescent="0.25">
      <c r="A3028">
        <v>3027</v>
      </c>
      <c r="B3028" t="s">
        <v>3034</v>
      </c>
      <c r="C3028">
        <v>14818</v>
      </c>
      <c r="D3028">
        <v>14812</v>
      </c>
      <c r="E3028">
        <v>37</v>
      </c>
      <c r="F3028">
        <v>12939.319387122679</v>
      </c>
      <c r="G3028">
        <v>10.96409259284728</v>
      </c>
      <c r="H3028">
        <v>4610.7705344429751</v>
      </c>
      <c r="I3028">
        <v>12760</v>
      </c>
      <c r="J3028">
        <v>12705</v>
      </c>
    </row>
    <row r="3029" spans="1:10" x14ac:dyDescent="0.25">
      <c r="A3029">
        <v>3028</v>
      </c>
      <c r="B3029" t="s">
        <v>3035</v>
      </c>
      <c r="C3029">
        <v>14818</v>
      </c>
      <c r="D3029">
        <v>14810</v>
      </c>
      <c r="E3029">
        <v>38</v>
      </c>
      <c r="F3029">
        <v>12941.41814390543</v>
      </c>
      <c r="G3029">
        <v>12.2262062395569</v>
      </c>
      <c r="H3029">
        <v>10687.195928964989</v>
      </c>
      <c r="I3029">
        <v>12760</v>
      </c>
      <c r="J3029">
        <v>12675</v>
      </c>
    </row>
    <row r="3030" spans="1:10" x14ac:dyDescent="0.25">
      <c r="A3030">
        <v>3029</v>
      </c>
      <c r="B3030" t="s">
        <v>3036</v>
      </c>
      <c r="C3030">
        <v>14818</v>
      </c>
      <c r="D3030">
        <v>14784</v>
      </c>
      <c r="E3030">
        <v>39</v>
      </c>
      <c r="F3030">
        <v>13062.197022301239</v>
      </c>
      <c r="G3030">
        <v>12.16802697705797</v>
      </c>
      <c r="H3030">
        <v>9330.2123691317938</v>
      </c>
      <c r="I3030">
        <v>12760</v>
      </c>
      <c r="J3030">
        <v>12414</v>
      </c>
    </row>
    <row r="3031" spans="1:10" x14ac:dyDescent="0.25">
      <c r="A3031">
        <v>3030</v>
      </c>
      <c r="B3031" t="s">
        <v>3037</v>
      </c>
      <c r="C3031">
        <v>14818</v>
      </c>
      <c r="D3031">
        <v>14782</v>
      </c>
      <c r="E3031">
        <v>40</v>
      </c>
      <c r="F3031">
        <v>13178.94259295648</v>
      </c>
      <c r="G3031">
        <v>13.17894259295649</v>
      </c>
      <c r="H3031">
        <v>10529.12769857131</v>
      </c>
      <c r="I3031">
        <v>12760</v>
      </c>
      <c r="J3031">
        <v>12377</v>
      </c>
    </row>
    <row r="3032" spans="1:10" x14ac:dyDescent="0.25">
      <c r="A3032">
        <v>3031</v>
      </c>
      <c r="B3032" t="s">
        <v>3038</v>
      </c>
      <c r="C3032">
        <v>14818</v>
      </c>
      <c r="D3032">
        <v>14803</v>
      </c>
      <c r="E3032">
        <v>41</v>
      </c>
      <c r="F3032">
        <v>13470.24535268147</v>
      </c>
      <c r="G3032">
        <v>11.749278414060329</v>
      </c>
      <c r="H3032">
        <v>5617.4043701671344</v>
      </c>
      <c r="I3032">
        <v>12760</v>
      </c>
      <c r="J3032">
        <v>12639</v>
      </c>
    </row>
    <row r="3033" spans="1:10" x14ac:dyDescent="0.25">
      <c r="A3033">
        <v>3032</v>
      </c>
      <c r="B3033" t="s">
        <v>3039</v>
      </c>
      <c r="C3033">
        <v>14818</v>
      </c>
      <c r="D3033">
        <v>14823</v>
      </c>
      <c r="E3033">
        <v>42</v>
      </c>
      <c r="F3033">
        <v>13553.29047272055</v>
      </c>
      <c r="G3033">
        <v>10.69233100610167</v>
      </c>
      <c r="H3033">
        <v>10864.126959919869</v>
      </c>
      <c r="I3033">
        <v>12760</v>
      </c>
      <c r="J3033">
        <v>12765</v>
      </c>
    </row>
    <row r="3034" spans="1:10" x14ac:dyDescent="0.25">
      <c r="A3034">
        <v>3033</v>
      </c>
      <c r="B3034" t="s">
        <v>3040</v>
      </c>
      <c r="C3034">
        <v>14818</v>
      </c>
      <c r="D3034">
        <v>14799</v>
      </c>
      <c r="E3034">
        <v>43</v>
      </c>
      <c r="F3034">
        <v>13797.22718093673</v>
      </c>
      <c r="G3034">
        <v>13.611501143902711</v>
      </c>
      <c r="H3034">
        <v>7230.6214677868174</v>
      </c>
      <c r="I3034">
        <v>12760</v>
      </c>
      <c r="J3034">
        <v>12554</v>
      </c>
    </row>
    <row r="3035" spans="1:10" x14ac:dyDescent="0.25">
      <c r="A3035">
        <v>3034</v>
      </c>
      <c r="B3035" t="s">
        <v>3041</v>
      </c>
      <c r="C3035">
        <v>14818</v>
      </c>
      <c r="D3035">
        <v>14811</v>
      </c>
      <c r="E3035">
        <v>44</v>
      </c>
      <c r="F3035">
        <v>13874.17771831167</v>
      </c>
      <c r="G3035">
        <v>13.15896581396313</v>
      </c>
      <c r="H3035">
        <v>11616.35692469539</v>
      </c>
      <c r="I3035">
        <v>12760</v>
      </c>
      <c r="J3035">
        <v>12676</v>
      </c>
    </row>
    <row r="3036" spans="1:10" x14ac:dyDescent="0.25">
      <c r="A3036">
        <v>3035</v>
      </c>
      <c r="B3036" t="s">
        <v>3042</v>
      </c>
      <c r="C3036">
        <v>14818</v>
      </c>
      <c r="D3036">
        <v>14816</v>
      </c>
      <c r="E3036">
        <v>45</v>
      </c>
      <c r="F3036">
        <v>13927.19831613725</v>
      </c>
      <c r="G3036">
        <v>12.47918708741884</v>
      </c>
      <c r="H3036">
        <v>11400.11769132988</v>
      </c>
      <c r="I3036">
        <v>12760</v>
      </c>
      <c r="J3036">
        <v>12709</v>
      </c>
    </row>
    <row r="3037" spans="1:10" x14ac:dyDescent="0.25">
      <c r="A3037">
        <v>3036</v>
      </c>
      <c r="B3037" t="s">
        <v>3043</v>
      </c>
      <c r="C3037">
        <v>14818</v>
      </c>
      <c r="D3037">
        <v>14791</v>
      </c>
      <c r="E3037">
        <v>46</v>
      </c>
      <c r="F3037">
        <v>13960.683689895241</v>
      </c>
      <c r="G3037">
        <v>13.01661606246309</v>
      </c>
      <c r="H3037">
        <v>11671.033640125739</v>
      </c>
      <c r="I3037">
        <v>12760</v>
      </c>
      <c r="J3037">
        <v>12459</v>
      </c>
    </row>
    <row r="3038" spans="1:10" x14ac:dyDescent="0.25">
      <c r="A3038">
        <v>3037</v>
      </c>
      <c r="B3038" t="s">
        <v>3044</v>
      </c>
      <c r="C3038">
        <v>14818</v>
      </c>
      <c r="D3038">
        <v>14781</v>
      </c>
      <c r="E3038">
        <v>47</v>
      </c>
      <c r="F3038">
        <v>13972.00055017792</v>
      </c>
      <c r="G3038">
        <v>13.972000550177921</v>
      </c>
      <c r="H3038">
        <v>10065.43024805654</v>
      </c>
      <c r="I3038">
        <v>12760</v>
      </c>
      <c r="J3038">
        <v>12376</v>
      </c>
    </row>
    <row r="3039" spans="1:10" x14ac:dyDescent="0.25">
      <c r="A3039">
        <v>3038</v>
      </c>
      <c r="B3039" t="s">
        <v>3045</v>
      </c>
      <c r="C3039">
        <v>14818</v>
      </c>
      <c r="D3039">
        <v>14807</v>
      </c>
      <c r="E3039">
        <v>48</v>
      </c>
      <c r="F3039">
        <v>14182.18529295193</v>
      </c>
      <c r="G3039">
        <v>13.662980354586381</v>
      </c>
      <c r="H3039">
        <v>10121.570953671529</v>
      </c>
      <c r="I3039">
        <v>12760</v>
      </c>
      <c r="J3039">
        <v>12643</v>
      </c>
    </row>
    <row r="3040" spans="1:10" x14ac:dyDescent="0.25">
      <c r="A3040">
        <v>3039</v>
      </c>
      <c r="B3040" t="s">
        <v>3046</v>
      </c>
      <c r="C3040">
        <v>14818</v>
      </c>
      <c r="D3040">
        <v>14778</v>
      </c>
      <c r="E3040">
        <v>49</v>
      </c>
      <c r="F3040">
        <v>14231.614770706959</v>
      </c>
      <c r="G3040">
        <v>13.26458833093052</v>
      </c>
      <c r="H3040">
        <v>11483.58845806265</v>
      </c>
      <c r="I3040">
        <v>12760</v>
      </c>
      <c r="J3040">
        <v>12326</v>
      </c>
    </row>
    <row r="3041" spans="1:10" x14ac:dyDescent="0.25">
      <c r="A3041">
        <v>3040</v>
      </c>
      <c r="B3041" t="s">
        <v>3047</v>
      </c>
      <c r="C3041">
        <v>14818</v>
      </c>
      <c r="D3041">
        <v>14779</v>
      </c>
      <c r="E3041">
        <v>50</v>
      </c>
      <c r="F3041">
        <v>14572.35803072532</v>
      </c>
      <c r="G3041">
        <v>13.52347585780814</v>
      </c>
      <c r="H3041">
        <v>11814.572463264331</v>
      </c>
      <c r="I3041">
        <v>12760</v>
      </c>
      <c r="J3041">
        <v>12327</v>
      </c>
    </row>
    <row r="3042" spans="1:10" x14ac:dyDescent="0.25">
      <c r="A3042">
        <v>3041</v>
      </c>
      <c r="B3042" t="s">
        <v>3048</v>
      </c>
      <c r="C3042">
        <v>14818</v>
      </c>
      <c r="D3042">
        <v>14780</v>
      </c>
      <c r="E3042">
        <v>51</v>
      </c>
      <c r="F3042">
        <v>14858.012941763251</v>
      </c>
      <c r="G3042">
        <v>14.858012941763249</v>
      </c>
      <c r="H3042">
        <v>10254.28529359863</v>
      </c>
      <c r="I3042">
        <v>12760</v>
      </c>
      <c r="J3042">
        <v>12375</v>
      </c>
    </row>
    <row r="3043" spans="1:10" x14ac:dyDescent="0.25">
      <c r="A3043">
        <v>3042</v>
      </c>
      <c r="B3043" t="s">
        <v>3049</v>
      </c>
      <c r="C3043">
        <v>14818</v>
      </c>
      <c r="D3043">
        <v>14774</v>
      </c>
      <c r="E3043">
        <v>52</v>
      </c>
      <c r="F3043">
        <v>14979.246761781469</v>
      </c>
      <c r="G3043">
        <v>14.84678899721418</v>
      </c>
      <c r="H3043">
        <v>11922.81971389574</v>
      </c>
      <c r="I3043">
        <v>12760</v>
      </c>
      <c r="J3043">
        <v>12268</v>
      </c>
    </row>
    <row r="3044" spans="1:10" x14ac:dyDescent="0.25">
      <c r="A3044">
        <v>3043</v>
      </c>
      <c r="B3044" t="s">
        <v>3050</v>
      </c>
      <c r="C3044">
        <v>14818</v>
      </c>
      <c r="D3044">
        <v>14794</v>
      </c>
      <c r="E3044">
        <v>53</v>
      </c>
      <c r="F3044">
        <v>14982.746096048901</v>
      </c>
      <c r="G3044">
        <v>14.79485323221571</v>
      </c>
      <c r="H3044">
        <v>8470.9808471104498</v>
      </c>
      <c r="I3044">
        <v>12760</v>
      </c>
      <c r="J3044">
        <v>12506</v>
      </c>
    </row>
    <row r="3045" spans="1:10" x14ac:dyDescent="0.25">
      <c r="A3045">
        <v>3044</v>
      </c>
      <c r="B3045" t="s">
        <v>3051</v>
      </c>
      <c r="C3045">
        <v>14818</v>
      </c>
      <c r="D3045">
        <v>14777</v>
      </c>
      <c r="E3045">
        <v>54</v>
      </c>
      <c r="F3045">
        <v>15232.396805724151</v>
      </c>
      <c r="G3045">
        <v>15.03665153017119</v>
      </c>
      <c r="H3045">
        <v>11270.568978017889</v>
      </c>
      <c r="I3045">
        <v>12760</v>
      </c>
      <c r="J3045">
        <v>12325</v>
      </c>
    </row>
    <row r="3046" spans="1:10" x14ac:dyDescent="0.25">
      <c r="A3046">
        <v>3045</v>
      </c>
      <c r="B3046" t="s">
        <v>3052</v>
      </c>
      <c r="C3046">
        <v>14818</v>
      </c>
      <c r="D3046">
        <v>14783</v>
      </c>
      <c r="E3046">
        <v>55</v>
      </c>
      <c r="F3046">
        <v>15262.50887395161</v>
      </c>
      <c r="G3046">
        <v>14.57710098704128</v>
      </c>
      <c r="H3046">
        <v>11955.3376218883</v>
      </c>
      <c r="I3046">
        <v>12760</v>
      </c>
      <c r="J3046">
        <v>12378</v>
      </c>
    </row>
    <row r="3047" spans="1:10" x14ac:dyDescent="0.25">
      <c r="A3047">
        <v>3046</v>
      </c>
      <c r="B3047" t="s">
        <v>3053</v>
      </c>
      <c r="C3047">
        <v>14818</v>
      </c>
      <c r="D3047">
        <v>14776</v>
      </c>
      <c r="E3047">
        <v>56</v>
      </c>
      <c r="F3047">
        <v>15544.4284164452</v>
      </c>
      <c r="G3047">
        <v>14.25252864709805</v>
      </c>
      <c r="H3047">
        <v>12764.90056129062</v>
      </c>
      <c r="I3047">
        <v>12760</v>
      </c>
      <c r="J3047">
        <v>12270</v>
      </c>
    </row>
    <row r="3048" spans="1:10" x14ac:dyDescent="0.25">
      <c r="A3048">
        <v>3047</v>
      </c>
      <c r="B3048" t="s">
        <v>3054</v>
      </c>
      <c r="C3048">
        <v>14818</v>
      </c>
      <c r="D3048">
        <v>14797</v>
      </c>
      <c r="E3048">
        <v>57</v>
      </c>
      <c r="F3048">
        <v>15675.002808804889</v>
      </c>
      <c r="G3048">
        <v>15.158496729714649</v>
      </c>
      <c r="H3048">
        <v>11780.33571583718</v>
      </c>
      <c r="I3048">
        <v>12760</v>
      </c>
      <c r="J3048">
        <v>12509</v>
      </c>
    </row>
    <row r="3049" spans="1:10" x14ac:dyDescent="0.25">
      <c r="A3049">
        <v>3048</v>
      </c>
      <c r="B3049" t="s">
        <v>3055</v>
      </c>
      <c r="C3049">
        <v>14818</v>
      </c>
      <c r="D3049">
        <v>14787</v>
      </c>
      <c r="E3049">
        <v>58</v>
      </c>
      <c r="F3049">
        <v>15738.982307151589</v>
      </c>
      <c r="G3049">
        <v>15.5510894433184</v>
      </c>
      <c r="H3049">
        <v>8657.8680045876717</v>
      </c>
      <c r="I3049">
        <v>12760</v>
      </c>
      <c r="J3049">
        <v>12455</v>
      </c>
    </row>
    <row r="3050" spans="1:10" x14ac:dyDescent="0.25">
      <c r="A3050">
        <v>3049</v>
      </c>
      <c r="B3050" t="s">
        <v>3056</v>
      </c>
      <c r="C3050">
        <v>14818</v>
      </c>
      <c r="D3050">
        <v>14793</v>
      </c>
      <c r="E3050">
        <v>59</v>
      </c>
      <c r="F3050">
        <v>15738.982307151589</v>
      </c>
      <c r="G3050">
        <v>15.5510894433184</v>
      </c>
      <c r="H3050">
        <v>8657.8680045876717</v>
      </c>
      <c r="I3050">
        <v>12760</v>
      </c>
      <c r="J3050">
        <v>12505</v>
      </c>
    </row>
    <row r="3051" spans="1:10" x14ac:dyDescent="0.25">
      <c r="A3051">
        <v>3050</v>
      </c>
      <c r="B3051" t="s">
        <v>3057</v>
      </c>
      <c r="C3051">
        <v>14818</v>
      </c>
      <c r="D3051">
        <v>14775</v>
      </c>
      <c r="E3051">
        <v>60</v>
      </c>
      <c r="F3051">
        <v>15879.460132211279</v>
      </c>
      <c r="G3051">
        <v>15.521949025036539</v>
      </c>
      <c r="H3051">
        <v>12401.93950422088</v>
      </c>
      <c r="I3051">
        <v>12760</v>
      </c>
      <c r="J3051">
        <v>12269</v>
      </c>
    </row>
    <row r="3052" spans="1:10" x14ac:dyDescent="0.25">
      <c r="A3052">
        <v>3051</v>
      </c>
      <c r="B3052" t="s">
        <v>3058</v>
      </c>
      <c r="C3052">
        <v>14818</v>
      </c>
      <c r="D3052">
        <v>14785</v>
      </c>
      <c r="E3052">
        <v>61</v>
      </c>
      <c r="F3052">
        <v>16267.574100485839</v>
      </c>
      <c r="G3052">
        <v>14.746783870406039</v>
      </c>
      <c r="H3052">
        <v>13771.60701637877</v>
      </c>
      <c r="I3052">
        <v>12760</v>
      </c>
      <c r="J3052">
        <v>12415</v>
      </c>
    </row>
    <row r="3053" spans="1:10" x14ac:dyDescent="0.25">
      <c r="A3053">
        <v>3052</v>
      </c>
      <c r="B3053" t="s">
        <v>3059</v>
      </c>
      <c r="C3053">
        <v>14818</v>
      </c>
      <c r="D3053">
        <v>14773</v>
      </c>
      <c r="E3053">
        <v>62</v>
      </c>
      <c r="F3053">
        <v>17186.348644577869</v>
      </c>
      <c r="G3053">
        <v>17.18634864457788</v>
      </c>
      <c r="H3053">
        <v>14067.953638772689</v>
      </c>
      <c r="I3053">
        <v>12760</v>
      </c>
      <c r="J3053">
        <v>12154</v>
      </c>
    </row>
    <row r="3054" spans="1:10" x14ac:dyDescent="0.25">
      <c r="A3054">
        <v>3053</v>
      </c>
      <c r="B3054" t="s">
        <v>3060</v>
      </c>
      <c r="C3054">
        <v>14818</v>
      </c>
      <c r="D3054">
        <v>14786</v>
      </c>
      <c r="E3054">
        <v>63</v>
      </c>
      <c r="F3054">
        <v>17215.035527596119</v>
      </c>
      <c r="G3054">
        <v>15.457379940738759</v>
      </c>
      <c r="H3054">
        <v>14540.29862176695</v>
      </c>
      <c r="I3054">
        <v>12760</v>
      </c>
      <c r="J3054">
        <v>12416</v>
      </c>
    </row>
    <row r="3055" spans="1:10" x14ac:dyDescent="0.25">
      <c r="A3055">
        <v>3054</v>
      </c>
      <c r="B3055" t="s">
        <v>3061</v>
      </c>
      <c r="C3055">
        <v>14818</v>
      </c>
      <c r="D3055">
        <v>14792</v>
      </c>
      <c r="E3055">
        <v>64</v>
      </c>
      <c r="F3055">
        <v>17238.601634629202</v>
      </c>
      <c r="G3055">
        <v>16.72209555553896</v>
      </c>
      <c r="H3055">
        <v>13410.318306472789</v>
      </c>
      <c r="I3055">
        <v>12760</v>
      </c>
      <c r="J3055">
        <v>12460</v>
      </c>
    </row>
    <row r="3056" spans="1:10" x14ac:dyDescent="0.25">
      <c r="A3056">
        <v>3055</v>
      </c>
      <c r="B3056" t="s">
        <v>3062</v>
      </c>
      <c r="C3056">
        <v>14818</v>
      </c>
      <c r="D3056">
        <v>14798</v>
      </c>
      <c r="E3056">
        <v>65</v>
      </c>
      <c r="F3056">
        <v>18215.678137041999</v>
      </c>
      <c r="G3056">
        <v>17.69917205795177</v>
      </c>
      <c r="H3056">
        <v>13002.798475747941</v>
      </c>
      <c r="I3056">
        <v>12760</v>
      </c>
      <c r="J3056">
        <v>12510</v>
      </c>
    </row>
    <row r="3057" spans="1:10" x14ac:dyDescent="0.25">
      <c r="A3057">
        <v>3056</v>
      </c>
      <c r="B3057" t="s">
        <v>3063</v>
      </c>
      <c r="C3057">
        <v>14819</v>
      </c>
      <c r="D3057">
        <v>14819</v>
      </c>
      <c r="E3057">
        <v>1</v>
      </c>
      <c r="F3057">
        <v>0</v>
      </c>
      <c r="G3057">
        <v>0</v>
      </c>
      <c r="H3057">
        <v>0</v>
      </c>
      <c r="I3057">
        <v>12761</v>
      </c>
      <c r="J3057">
        <v>12761</v>
      </c>
    </row>
    <row r="3058" spans="1:10" x14ac:dyDescent="0.25">
      <c r="A3058">
        <v>3057</v>
      </c>
      <c r="B3058" t="s">
        <v>3064</v>
      </c>
      <c r="C3058">
        <v>14819</v>
      </c>
      <c r="D3058">
        <v>14820</v>
      </c>
      <c r="E3058">
        <v>2</v>
      </c>
      <c r="F3058">
        <v>775.27072125464076</v>
      </c>
      <c r="G3058">
        <v>0.77527072125463969</v>
      </c>
      <c r="H3058">
        <v>636.3934724307552</v>
      </c>
      <c r="I3058">
        <v>12761</v>
      </c>
      <c r="J3058">
        <v>12762</v>
      </c>
    </row>
    <row r="3059" spans="1:10" x14ac:dyDescent="0.25">
      <c r="A3059">
        <v>3058</v>
      </c>
      <c r="B3059" t="s">
        <v>3065</v>
      </c>
      <c r="C3059">
        <v>14819</v>
      </c>
      <c r="D3059">
        <v>14825</v>
      </c>
      <c r="E3059">
        <v>3</v>
      </c>
      <c r="F3059">
        <v>2033.253288484485</v>
      </c>
      <c r="G3059">
        <v>2.0332532884844841</v>
      </c>
      <c r="H3059">
        <v>1453.114943404069</v>
      </c>
      <c r="I3059">
        <v>12761</v>
      </c>
      <c r="J3059">
        <v>12791</v>
      </c>
    </row>
    <row r="3060" spans="1:10" x14ac:dyDescent="0.25">
      <c r="A3060">
        <v>3059</v>
      </c>
      <c r="B3060" t="s">
        <v>3066</v>
      </c>
      <c r="C3060">
        <v>14819</v>
      </c>
      <c r="D3060">
        <v>14826</v>
      </c>
      <c r="E3060">
        <v>4</v>
      </c>
      <c r="F3060">
        <v>2747.7790196062551</v>
      </c>
      <c r="G3060">
        <v>2.747779019606253</v>
      </c>
      <c r="H3060">
        <v>2124.146731901918</v>
      </c>
      <c r="I3060">
        <v>12761</v>
      </c>
      <c r="J3060">
        <v>12823</v>
      </c>
    </row>
    <row r="3061" spans="1:10" x14ac:dyDescent="0.25">
      <c r="A3061">
        <v>3060</v>
      </c>
      <c r="B3061" t="s">
        <v>3067</v>
      </c>
      <c r="C3061">
        <v>14819</v>
      </c>
      <c r="D3061">
        <v>14818</v>
      </c>
      <c r="E3061">
        <v>5</v>
      </c>
      <c r="F3061">
        <v>3304.2167047912421</v>
      </c>
      <c r="G3061">
        <v>3.3042167047912421</v>
      </c>
      <c r="H3061">
        <v>2291.0407539262278</v>
      </c>
      <c r="I3061">
        <v>12761</v>
      </c>
      <c r="J3061">
        <v>12760</v>
      </c>
    </row>
    <row r="3062" spans="1:10" x14ac:dyDescent="0.25">
      <c r="A3062">
        <v>3061</v>
      </c>
      <c r="B3062" t="s">
        <v>3068</v>
      </c>
      <c r="C3062">
        <v>14819</v>
      </c>
      <c r="D3062">
        <v>14772</v>
      </c>
      <c r="E3062">
        <v>6</v>
      </c>
      <c r="F3062">
        <v>3870.8071361347211</v>
      </c>
      <c r="G3062">
        <v>3.8708071361347218</v>
      </c>
      <c r="H3062">
        <v>3415.1855440921622</v>
      </c>
      <c r="I3062">
        <v>12761</v>
      </c>
      <c r="J3062">
        <v>0</v>
      </c>
    </row>
    <row r="3063" spans="1:10" x14ac:dyDescent="0.25">
      <c r="A3063">
        <v>3062</v>
      </c>
      <c r="B3063" t="s">
        <v>3069</v>
      </c>
      <c r="C3063">
        <v>14819</v>
      </c>
      <c r="D3063">
        <v>14833</v>
      </c>
      <c r="E3063">
        <v>7</v>
      </c>
      <c r="F3063">
        <v>5144.0592776299954</v>
      </c>
      <c r="G3063">
        <v>5.144059277629994</v>
      </c>
      <c r="H3063">
        <v>4383.8236617290686</v>
      </c>
      <c r="I3063">
        <v>12761</v>
      </c>
      <c r="J3063">
        <v>12870</v>
      </c>
    </row>
    <row r="3064" spans="1:10" x14ac:dyDescent="0.25">
      <c r="A3064">
        <v>3063</v>
      </c>
      <c r="B3064" t="s">
        <v>3070</v>
      </c>
      <c r="C3064">
        <v>14819</v>
      </c>
      <c r="D3064">
        <v>14814</v>
      </c>
      <c r="E3064">
        <v>8</v>
      </c>
      <c r="F3064">
        <v>5743.3784331345669</v>
      </c>
      <c r="G3064">
        <v>5.1590355998316779</v>
      </c>
      <c r="H3064">
        <v>3453.611996672953</v>
      </c>
      <c r="I3064">
        <v>12761</v>
      </c>
      <c r="J3064">
        <v>12707</v>
      </c>
    </row>
    <row r="3065" spans="1:10" x14ac:dyDescent="0.25">
      <c r="A3065">
        <v>3064</v>
      </c>
      <c r="B3065" t="s">
        <v>3071</v>
      </c>
      <c r="C3065">
        <v>14819</v>
      </c>
      <c r="D3065">
        <v>14827</v>
      </c>
      <c r="E3065">
        <v>9</v>
      </c>
      <c r="F3065">
        <v>6415.3496341178397</v>
      </c>
      <c r="G3065">
        <v>4.8923006211110991</v>
      </c>
      <c r="H3065">
        <v>2601.652989303836</v>
      </c>
      <c r="I3065">
        <v>12761</v>
      </c>
      <c r="J3065">
        <v>12824</v>
      </c>
    </row>
    <row r="3066" spans="1:10" x14ac:dyDescent="0.25">
      <c r="A3066">
        <v>3065</v>
      </c>
      <c r="B3066" t="s">
        <v>3072</v>
      </c>
      <c r="C3066">
        <v>14819</v>
      </c>
      <c r="D3066">
        <v>14829</v>
      </c>
      <c r="E3066">
        <v>10</v>
      </c>
      <c r="F3066">
        <v>6441.9340039876752</v>
      </c>
      <c r="G3066">
        <v>6.1846485378765834</v>
      </c>
      <c r="H3066">
        <v>3431.380722309631</v>
      </c>
      <c r="I3066">
        <v>12761</v>
      </c>
      <c r="J3066">
        <v>12848</v>
      </c>
    </row>
    <row r="3067" spans="1:10" x14ac:dyDescent="0.25">
      <c r="A3067">
        <v>3066</v>
      </c>
      <c r="B3067" t="s">
        <v>3073</v>
      </c>
      <c r="C3067">
        <v>14819</v>
      </c>
      <c r="D3067">
        <v>14832</v>
      </c>
      <c r="E3067">
        <v>11</v>
      </c>
      <c r="F3067">
        <v>6891.8563338655786</v>
      </c>
      <c r="G3067">
        <v>6.5646986692122544</v>
      </c>
      <c r="H3067">
        <v>5175.4902945573049</v>
      </c>
      <c r="I3067">
        <v>12761</v>
      </c>
      <c r="J3067">
        <v>12869</v>
      </c>
    </row>
    <row r="3068" spans="1:10" x14ac:dyDescent="0.25">
      <c r="A3068">
        <v>3067</v>
      </c>
      <c r="B3068" t="s">
        <v>3074</v>
      </c>
      <c r="C3068">
        <v>14819</v>
      </c>
      <c r="D3068">
        <v>14828</v>
      </c>
      <c r="E3068">
        <v>12</v>
      </c>
      <c r="F3068">
        <v>6964.7789727777044</v>
      </c>
      <c r="G3068">
        <v>6.1092042534914333</v>
      </c>
      <c r="H3068">
        <v>4898.5530235939477</v>
      </c>
      <c r="I3068">
        <v>12761</v>
      </c>
      <c r="J3068">
        <v>12825</v>
      </c>
    </row>
    <row r="3069" spans="1:10" x14ac:dyDescent="0.25">
      <c r="A3069">
        <v>3068</v>
      </c>
      <c r="B3069" t="s">
        <v>3075</v>
      </c>
      <c r="C3069">
        <v>14819</v>
      </c>
      <c r="D3069">
        <v>14821</v>
      </c>
      <c r="E3069">
        <v>13</v>
      </c>
      <c r="F3069">
        <v>7080.2834467170542</v>
      </c>
      <c r="G3069">
        <v>5.4218401072395057</v>
      </c>
      <c r="H3069">
        <v>5925.1034991218357</v>
      </c>
      <c r="I3069">
        <v>12761</v>
      </c>
      <c r="J3069">
        <v>12763</v>
      </c>
    </row>
    <row r="3070" spans="1:10" x14ac:dyDescent="0.25">
      <c r="A3070">
        <v>3069</v>
      </c>
      <c r="B3070" t="s">
        <v>3076</v>
      </c>
      <c r="C3070">
        <v>14819</v>
      </c>
      <c r="D3070">
        <v>14831</v>
      </c>
      <c r="E3070">
        <v>14</v>
      </c>
      <c r="F3070">
        <v>7593.109884112383</v>
      </c>
      <c r="G3070">
        <v>7.253441176676497</v>
      </c>
      <c r="H3070">
        <v>5575.7471745993653</v>
      </c>
      <c r="I3070">
        <v>12761</v>
      </c>
      <c r="J3070">
        <v>12868</v>
      </c>
    </row>
    <row r="3071" spans="1:10" x14ac:dyDescent="0.25">
      <c r="A3071">
        <v>3070</v>
      </c>
      <c r="B3071" t="s">
        <v>3077</v>
      </c>
      <c r="C3071">
        <v>14819</v>
      </c>
      <c r="D3071">
        <v>14834</v>
      </c>
      <c r="E3071">
        <v>15</v>
      </c>
      <c r="F3071">
        <v>7688.4918306025829</v>
      </c>
      <c r="G3071">
        <v>7.037137741599012</v>
      </c>
      <c r="H3071">
        <v>6259.5918104619832</v>
      </c>
      <c r="I3071">
        <v>12761</v>
      </c>
      <c r="J3071">
        <v>12904</v>
      </c>
    </row>
    <row r="3072" spans="1:10" x14ac:dyDescent="0.25">
      <c r="A3072">
        <v>3071</v>
      </c>
      <c r="B3072" t="s">
        <v>3078</v>
      </c>
      <c r="C3072">
        <v>14819</v>
      </c>
      <c r="D3072">
        <v>14796</v>
      </c>
      <c r="E3072">
        <v>16</v>
      </c>
      <c r="F3072">
        <v>7692.2353704145089</v>
      </c>
      <c r="G3072">
        <v>7.6726199656550929</v>
      </c>
      <c r="H3072">
        <v>6706.2839155133652</v>
      </c>
      <c r="I3072">
        <v>12761</v>
      </c>
      <c r="J3072">
        <v>12508</v>
      </c>
    </row>
    <row r="3073" spans="1:10" x14ac:dyDescent="0.25">
      <c r="A3073">
        <v>3072</v>
      </c>
      <c r="B3073" t="s">
        <v>3079</v>
      </c>
      <c r="C3073">
        <v>14819</v>
      </c>
      <c r="D3073">
        <v>14806</v>
      </c>
      <c r="E3073">
        <v>17</v>
      </c>
      <c r="F3073">
        <v>7746.125836324527</v>
      </c>
      <c r="G3073">
        <v>7.4376389912539986</v>
      </c>
      <c r="H3073">
        <v>4701.054606456687</v>
      </c>
      <c r="I3073">
        <v>12761</v>
      </c>
      <c r="J3073">
        <v>12642</v>
      </c>
    </row>
    <row r="3074" spans="1:10" x14ac:dyDescent="0.25">
      <c r="A3074">
        <v>3073</v>
      </c>
      <c r="B3074" t="s">
        <v>3080</v>
      </c>
      <c r="C3074">
        <v>14819</v>
      </c>
      <c r="D3074">
        <v>14824</v>
      </c>
      <c r="E3074">
        <v>18</v>
      </c>
      <c r="F3074">
        <v>7962.1487724606413</v>
      </c>
      <c r="G3074">
        <v>7.4150296625518104</v>
      </c>
      <c r="H3074">
        <v>4738.553788372793</v>
      </c>
      <c r="I3074">
        <v>12761</v>
      </c>
      <c r="J3074">
        <v>12790</v>
      </c>
    </row>
    <row r="3075" spans="1:10" x14ac:dyDescent="0.25">
      <c r="A3075">
        <v>3074</v>
      </c>
      <c r="B3075" t="s">
        <v>3081</v>
      </c>
      <c r="C3075">
        <v>14819</v>
      </c>
      <c r="D3075">
        <v>14801</v>
      </c>
      <c r="E3075">
        <v>19</v>
      </c>
      <c r="F3075">
        <v>8076.7754441325633</v>
      </c>
      <c r="G3075">
        <v>7.9459529425596704</v>
      </c>
      <c r="H3075">
        <v>7016.3643853407293</v>
      </c>
      <c r="I3075">
        <v>12761</v>
      </c>
      <c r="J3075">
        <v>12556</v>
      </c>
    </row>
    <row r="3076" spans="1:10" x14ac:dyDescent="0.25">
      <c r="A3076">
        <v>3075</v>
      </c>
      <c r="B3076" t="s">
        <v>3082</v>
      </c>
      <c r="C3076">
        <v>14819</v>
      </c>
      <c r="D3076">
        <v>14822</v>
      </c>
      <c r="E3076">
        <v>20</v>
      </c>
      <c r="F3076">
        <v>8080.0497344066953</v>
      </c>
      <c r="G3076">
        <v>6.0216998798532906</v>
      </c>
      <c r="H3076">
        <v>6924.7288162728873</v>
      </c>
      <c r="I3076">
        <v>12761</v>
      </c>
      <c r="J3076">
        <v>12764</v>
      </c>
    </row>
    <row r="3077" spans="1:10" x14ac:dyDescent="0.25">
      <c r="A3077">
        <v>3076</v>
      </c>
      <c r="B3077" t="s">
        <v>3083</v>
      </c>
      <c r="C3077">
        <v>14819</v>
      </c>
      <c r="D3077">
        <v>14830</v>
      </c>
      <c r="E3077">
        <v>21</v>
      </c>
      <c r="F3077">
        <v>8327.9245900662227</v>
      </c>
      <c r="G3077">
        <v>8.3097492285135548</v>
      </c>
      <c r="H3077">
        <v>7503.4665631680464</v>
      </c>
      <c r="I3077">
        <v>12761</v>
      </c>
      <c r="J3077">
        <v>12867</v>
      </c>
    </row>
    <row r="3078" spans="1:10" x14ac:dyDescent="0.25">
      <c r="A3078">
        <v>3077</v>
      </c>
      <c r="B3078" t="s">
        <v>3084</v>
      </c>
      <c r="C3078">
        <v>14819</v>
      </c>
      <c r="D3078">
        <v>14789</v>
      </c>
      <c r="E3078">
        <v>22</v>
      </c>
      <c r="F3078">
        <v>8404.7278771602141</v>
      </c>
      <c r="G3078">
        <v>8.4047278771602159</v>
      </c>
      <c r="H3078">
        <v>7921.0557014267333</v>
      </c>
      <c r="I3078">
        <v>12761</v>
      </c>
      <c r="J3078">
        <v>12457</v>
      </c>
    </row>
    <row r="3079" spans="1:10" x14ac:dyDescent="0.25">
      <c r="A3079">
        <v>3078</v>
      </c>
      <c r="B3079" t="s">
        <v>3085</v>
      </c>
      <c r="C3079">
        <v>14819</v>
      </c>
      <c r="D3079">
        <v>14836</v>
      </c>
      <c r="E3079">
        <v>23</v>
      </c>
      <c r="F3079">
        <v>8448.9436345862723</v>
      </c>
      <c r="G3079">
        <v>7.3919659724769931</v>
      </c>
      <c r="H3079">
        <v>7215.2628301542754</v>
      </c>
      <c r="I3079">
        <v>12761</v>
      </c>
      <c r="J3079">
        <v>12919</v>
      </c>
    </row>
    <row r="3080" spans="1:10" x14ac:dyDescent="0.25">
      <c r="A3080">
        <v>3079</v>
      </c>
      <c r="B3080" t="s">
        <v>3086</v>
      </c>
      <c r="C3080">
        <v>14819</v>
      </c>
      <c r="D3080">
        <v>14835</v>
      </c>
      <c r="E3080">
        <v>24</v>
      </c>
      <c r="F3080">
        <v>8562.3774959964321</v>
      </c>
      <c r="G3080">
        <v>7.4936499947747857</v>
      </c>
      <c r="H3080">
        <v>6280.2120973531628</v>
      </c>
      <c r="I3080">
        <v>12761</v>
      </c>
      <c r="J3080">
        <v>12905</v>
      </c>
    </row>
    <row r="3081" spans="1:10" x14ac:dyDescent="0.25">
      <c r="A3081">
        <v>3080</v>
      </c>
      <c r="B3081" t="s">
        <v>3087</v>
      </c>
      <c r="C3081">
        <v>14819</v>
      </c>
      <c r="D3081">
        <v>14790</v>
      </c>
      <c r="E3081">
        <v>25</v>
      </c>
      <c r="F3081">
        <v>8858.4307242585946</v>
      </c>
      <c r="G3081">
        <v>8.5864672930041177</v>
      </c>
      <c r="H3081">
        <v>7951.9821613677796</v>
      </c>
      <c r="I3081">
        <v>12761</v>
      </c>
      <c r="J3081">
        <v>12458</v>
      </c>
    </row>
    <row r="3082" spans="1:10" x14ac:dyDescent="0.25">
      <c r="A3082">
        <v>3081</v>
      </c>
      <c r="B3082" t="s">
        <v>3088</v>
      </c>
      <c r="C3082">
        <v>14819</v>
      </c>
      <c r="D3082">
        <v>14809</v>
      </c>
      <c r="E3082">
        <v>26</v>
      </c>
      <c r="F3082">
        <v>9070.1505338676288</v>
      </c>
      <c r="G3082">
        <v>8.4314140492685983</v>
      </c>
      <c r="H3082">
        <v>5077.8229583744469</v>
      </c>
      <c r="I3082">
        <v>12761</v>
      </c>
      <c r="J3082">
        <v>12674</v>
      </c>
    </row>
    <row r="3083" spans="1:10" x14ac:dyDescent="0.25">
      <c r="A3083">
        <v>3082</v>
      </c>
      <c r="B3083" t="s">
        <v>3089</v>
      </c>
      <c r="C3083">
        <v>14819</v>
      </c>
      <c r="D3083">
        <v>14802</v>
      </c>
      <c r="E3083">
        <v>27</v>
      </c>
      <c r="F3083">
        <v>9227.9628610730379</v>
      </c>
      <c r="G3083">
        <v>8.8396269937531322</v>
      </c>
      <c r="H3083">
        <v>6618.3953983522506</v>
      </c>
      <c r="I3083">
        <v>12761</v>
      </c>
      <c r="J3083">
        <v>12598</v>
      </c>
    </row>
    <row r="3084" spans="1:10" x14ac:dyDescent="0.25">
      <c r="A3084">
        <v>3083</v>
      </c>
      <c r="B3084" t="s">
        <v>3090</v>
      </c>
      <c r="C3084">
        <v>14819</v>
      </c>
      <c r="D3084">
        <v>14813</v>
      </c>
      <c r="E3084">
        <v>28</v>
      </c>
      <c r="F3084">
        <v>9505.2206943650581</v>
      </c>
      <c r="G3084">
        <v>8.7577166696416704</v>
      </c>
      <c r="H3084">
        <v>5260.2171671868346</v>
      </c>
      <c r="I3084">
        <v>12761</v>
      </c>
      <c r="J3084">
        <v>12706</v>
      </c>
    </row>
    <row r="3085" spans="1:10" x14ac:dyDescent="0.25">
      <c r="A3085">
        <v>3084</v>
      </c>
      <c r="B3085" t="s">
        <v>3091</v>
      </c>
      <c r="C3085">
        <v>14819</v>
      </c>
      <c r="D3085">
        <v>14788</v>
      </c>
      <c r="E3085">
        <v>29</v>
      </c>
      <c r="F3085">
        <v>9564.7786411143643</v>
      </c>
      <c r="G3085">
        <v>9.2592791679490016</v>
      </c>
      <c r="H3085">
        <v>8088.6951691203758</v>
      </c>
      <c r="I3085">
        <v>12761</v>
      </c>
      <c r="J3085">
        <v>12456</v>
      </c>
    </row>
    <row r="3086" spans="1:10" x14ac:dyDescent="0.25">
      <c r="A3086">
        <v>3085</v>
      </c>
      <c r="B3086" t="s">
        <v>3092</v>
      </c>
      <c r="C3086">
        <v>14819</v>
      </c>
      <c r="D3086">
        <v>14795</v>
      </c>
      <c r="E3086">
        <v>30</v>
      </c>
      <c r="F3086">
        <v>9649.0892282943732</v>
      </c>
      <c r="G3086">
        <v>9.4611963644611734</v>
      </c>
      <c r="H3086">
        <v>6967.1679716939007</v>
      </c>
      <c r="I3086">
        <v>12761</v>
      </c>
      <c r="J3086">
        <v>12507</v>
      </c>
    </row>
    <row r="3087" spans="1:10" x14ac:dyDescent="0.25">
      <c r="A3087">
        <v>3086</v>
      </c>
      <c r="B3087" t="s">
        <v>3093</v>
      </c>
      <c r="C3087">
        <v>14819</v>
      </c>
      <c r="D3087">
        <v>14815</v>
      </c>
      <c r="E3087">
        <v>31</v>
      </c>
      <c r="F3087">
        <v>9685.1025273186224</v>
      </c>
      <c r="G3087">
        <v>8.6254895658641821</v>
      </c>
      <c r="H3087">
        <v>8102.0306849020244</v>
      </c>
      <c r="I3087">
        <v>12761</v>
      </c>
      <c r="J3087">
        <v>12708</v>
      </c>
    </row>
    <row r="3088" spans="1:10" x14ac:dyDescent="0.25">
      <c r="A3088">
        <v>3087</v>
      </c>
      <c r="B3088" t="s">
        <v>3094</v>
      </c>
      <c r="C3088">
        <v>14819</v>
      </c>
      <c r="D3088">
        <v>14810</v>
      </c>
      <c r="E3088">
        <v>32</v>
      </c>
      <c r="F3088">
        <v>9729.43913996013</v>
      </c>
      <c r="G3088">
        <v>9.1450963066572371</v>
      </c>
      <c r="H3088">
        <v>8403.2255745445273</v>
      </c>
      <c r="I3088">
        <v>12761</v>
      </c>
      <c r="J3088">
        <v>12675</v>
      </c>
    </row>
    <row r="3089" spans="1:10" x14ac:dyDescent="0.25">
      <c r="A3089">
        <v>3088</v>
      </c>
      <c r="B3089" t="s">
        <v>3095</v>
      </c>
      <c r="C3089">
        <v>14819</v>
      </c>
      <c r="D3089">
        <v>14805</v>
      </c>
      <c r="E3089">
        <v>33</v>
      </c>
      <c r="F3089">
        <v>9912.4091388459801</v>
      </c>
      <c r="G3089">
        <v>9.7535607587005408</v>
      </c>
      <c r="H3089">
        <v>5786.4750566186394</v>
      </c>
      <c r="I3089">
        <v>12761</v>
      </c>
      <c r="J3089">
        <v>12641</v>
      </c>
    </row>
    <row r="3090" spans="1:10" x14ac:dyDescent="0.25">
      <c r="A3090">
        <v>3089</v>
      </c>
      <c r="B3090" t="s">
        <v>3096</v>
      </c>
      <c r="C3090">
        <v>14819</v>
      </c>
      <c r="D3090">
        <v>14800</v>
      </c>
      <c r="E3090">
        <v>34</v>
      </c>
      <c r="F3090">
        <v>10234.68976539293</v>
      </c>
      <c r="G3090">
        <v>10.048963728358901</v>
      </c>
      <c r="H3090">
        <v>7169.3319639526999</v>
      </c>
      <c r="I3090">
        <v>12761</v>
      </c>
      <c r="J3090">
        <v>12555</v>
      </c>
    </row>
    <row r="3091" spans="1:10" x14ac:dyDescent="0.25">
      <c r="A3091">
        <v>3090</v>
      </c>
      <c r="B3091" t="s">
        <v>3097</v>
      </c>
      <c r="C3091">
        <v>14819</v>
      </c>
      <c r="D3091">
        <v>14808</v>
      </c>
      <c r="E3091">
        <v>35</v>
      </c>
      <c r="F3091">
        <v>10297.363201656761</v>
      </c>
      <c r="G3091">
        <v>9.41757470386829</v>
      </c>
      <c r="H3091">
        <v>5663.7612471593366</v>
      </c>
      <c r="I3091">
        <v>12761</v>
      </c>
      <c r="J3091">
        <v>12673</v>
      </c>
    </row>
    <row r="3092" spans="1:10" x14ac:dyDescent="0.25">
      <c r="A3092">
        <v>3091</v>
      </c>
      <c r="B3092" t="s">
        <v>3098</v>
      </c>
      <c r="C3092">
        <v>14819</v>
      </c>
      <c r="D3092">
        <v>14823</v>
      </c>
      <c r="E3092">
        <v>36</v>
      </c>
      <c r="F3092">
        <v>10341.31146877525</v>
      </c>
      <c r="G3092">
        <v>7.6112210732020102</v>
      </c>
      <c r="H3092">
        <v>8629.3411229997546</v>
      </c>
      <c r="I3092">
        <v>12761</v>
      </c>
      <c r="J3092">
        <v>12765</v>
      </c>
    </row>
    <row r="3093" spans="1:10" x14ac:dyDescent="0.25">
      <c r="A3093">
        <v>3092</v>
      </c>
      <c r="B3093" t="s">
        <v>3099</v>
      </c>
      <c r="C3093">
        <v>14819</v>
      </c>
      <c r="D3093">
        <v>14784</v>
      </c>
      <c r="E3093">
        <v>37</v>
      </c>
      <c r="F3093">
        <v>10492.290101067279</v>
      </c>
      <c r="G3093">
        <v>9.5981200558240101</v>
      </c>
      <c r="H3093">
        <v>9017.2486983880754</v>
      </c>
      <c r="I3093">
        <v>12761</v>
      </c>
      <c r="J3093">
        <v>12414</v>
      </c>
    </row>
    <row r="3094" spans="1:10" x14ac:dyDescent="0.25">
      <c r="A3094">
        <v>3093</v>
      </c>
      <c r="B3094" t="s">
        <v>3100</v>
      </c>
      <c r="C3094">
        <v>14819</v>
      </c>
      <c r="D3094">
        <v>14782</v>
      </c>
      <c r="E3094">
        <v>38</v>
      </c>
      <c r="F3094">
        <v>10595.45109070008</v>
      </c>
      <c r="G3094">
        <v>10.595451090700079</v>
      </c>
      <c r="H3094">
        <v>9942.0128088526799</v>
      </c>
      <c r="I3094">
        <v>12761</v>
      </c>
      <c r="J3094">
        <v>12377</v>
      </c>
    </row>
    <row r="3095" spans="1:10" x14ac:dyDescent="0.25">
      <c r="A3095">
        <v>3094</v>
      </c>
      <c r="B3095" t="s">
        <v>3101</v>
      </c>
      <c r="C3095">
        <v>14819</v>
      </c>
      <c r="D3095">
        <v>14811</v>
      </c>
      <c r="E3095">
        <v>39</v>
      </c>
      <c r="F3095">
        <v>10662.198714366359</v>
      </c>
      <c r="G3095">
        <v>10.077855881063471</v>
      </c>
      <c r="H3095">
        <v>9333.5906601301776</v>
      </c>
      <c r="I3095">
        <v>12761</v>
      </c>
      <c r="J3095">
        <v>12676</v>
      </c>
    </row>
    <row r="3096" spans="1:10" x14ac:dyDescent="0.25">
      <c r="A3096">
        <v>3095</v>
      </c>
      <c r="B3096" t="s">
        <v>3102</v>
      </c>
      <c r="C3096">
        <v>14819</v>
      </c>
      <c r="D3096">
        <v>14816</v>
      </c>
      <c r="E3096">
        <v>40</v>
      </c>
      <c r="F3096">
        <v>10715.21931219195</v>
      </c>
      <c r="G3096">
        <v>9.3980771545191768</v>
      </c>
      <c r="H3096">
        <v>9110.9182372350369</v>
      </c>
      <c r="I3096">
        <v>12761</v>
      </c>
      <c r="J3096">
        <v>12709</v>
      </c>
    </row>
    <row r="3097" spans="1:10" x14ac:dyDescent="0.25">
      <c r="A3097">
        <v>3096</v>
      </c>
      <c r="B3097" t="s">
        <v>3103</v>
      </c>
      <c r="C3097">
        <v>14819</v>
      </c>
      <c r="D3097">
        <v>14791</v>
      </c>
      <c r="E3097">
        <v>41</v>
      </c>
      <c r="F3097">
        <v>10942.79494580859</v>
      </c>
      <c r="G3097">
        <v>9.9987273183764458</v>
      </c>
      <c r="H3097">
        <v>9820.7514678243606</v>
      </c>
      <c r="I3097">
        <v>12761</v>
      </c>
      <c r="J3097">
        <v>12459</v>
      </c>
    </row>
    <row r="3098" spans="1:10" x14ac:dyDescent="0.25">
      <c r="A3098">
        <v>3097</v>
      </c>
      <c r="B3098" t="s">
        <v>3104</v>
      </c>
      <c r="C3098">
        <v>14819</v>
      </c>
      <c r="D3098">
        <v>14807</v>
      </c>
      <c r="E3098">
        <v>42</v>
      </c>
      <c r="F3098">
        <v>10970.206289006621</v>
      </c>
      <c r="G3098">
        <v>10.58187042168672</v>
      </c>
      <c r="H3098">
        <v>7870.1546056459911</v>
      </c>
      <c r="I3098">
        <v>12761</v>
      </c>
      <c r="J3098">
        <v>12643</v>
      </c>
    </row>
    <row r="3099" spans="1:10" x14ac:dyDescent="0.25">
      <c r="A3099">
        <v>3098</v>
      </c>
      <c r="B3099" t="s">
        <v>3105</v>
      </c>
      <c r="C3099">
        <v>14819</v>
      </c>
      <c r="D3099">
        <v>14804</v>
      </c>
      <c r="E3099">
        <v>43</v>
      </c>
      <c r="F3099">
        <v>11093.55685184739</v>
      </c>
      <c r="G3099">
        <v>10.934708471701949</v>
      </c>
      <c r="H3099">
        <v>6008.2874836986057</v>
      </c>
      <c r="I3099">
        <v>12761</v>
      </c>
      <c r="J3099">
        <v>12640</v>
      </c>
    </row>
    <row r="3100" spans="1:10" x14ac:dyDescent="0.25">
      <c r="A3100">
        <v>3099</v>
      </c>
      <c r="B3100" t="s">
        <v>3106</v>
      </c>
      <c r="C3100">
        <v>14819</v>
      </c>
      <c r="D3100">
        <v>14799</v>
      </c>
      <c r="E3100">
        <v>44</v>
      </c>
      <c r="F3100">
        <v>11227.320259702779</v>
      </c>
      <c r="G3100">
        <v>11.04159422266874</v>
      </c>
      <c r="H3100">
        <v>7928.6796285438286</v>
      </c>
      <c r="I3100">
        <v>12761</v>
      </c>
      <c r="J3100">
        <v>12554</v>
      </c>
    </row>
    <row r="3101" spans="1:10" x14ac:dyDescent="0.25">
      <c r="A3101">
        <v>3100</v>
      </c>
      <c r="B3101" t="s">
        <v>3107</v>
      </c>
      <c r="C3101">
        <v>14819</v>
      </c>
      <c r="D3101">
        <v>14812</v>
      </c>
      <c r="E3101">
        <v>45</v>
      </c>
      <c r="F3101">
        <v>11326.147050252521</v>
      </c>
      <c r="G3101">
        <v>10.123411436557261</v>
      </c>
      <c r="H3101">
        <v>6430.453889329814</v>
      </c>
      <c r="I3101">
        <v>12761</v>
      </c>
      <c r="J3101">
        <v>12705</v>
      </c>
    </row>
    <row r="3102" spans="1:10" x14ac:dyDescent="0.25">
      <c r="A3102">
        <v>3101</v>
      </c>
      <c r="B3102" t="s">
        <v>3108</v>
      </c>
      <c r="C3102">
        <v>14819</v>
      </c>
      <c r="D3102">
        <v>14781</v>
      </c>
      <c r="E3102">
        <v>46</v>
      </c>
      <c r="F3102">
        <v>11402.09362894396</v>
      </c>
      <c r="G3102">
        <v>11.402093628943961</v>
      </c>
      <c r="H3102">
        <v>9784.3684212256048</v>
      </c>
      <c r="I3102">
        <v>12761</v>
      </c>
      <c r="J3102">
        <v>12376</v>
      </c>
    </row>
    <row r="3103" spans="1:10" x14ac:dyDescent="0.25">
      <c r="A3103">
        <v>3102</v>
      </c>
      <c r="B3103" t="s">
        <v>3109</v>
      </c>
      <c r="C3103">
        <v>14819</v>
      </c>
      <c r="D3103">
        <v>14778</v>
      </c>
      <c r="E3103">
        <v>47</v>
      </c>
      <c r="F3103">
        <v>11638.68275834646</v>
      </c>
      <c r="G3103">
        <v>10.671656318570021</v>
      </c>
      <c r="H3103">
        <v>10664.336939877199</v>
      </c>
      <c r="I3103">
        <v>12761</v>
      </c>
      <c r="J3103">
        <v>12326</v>
      </c>
    </row>
    <row r="3104" spans="1:10" x14ac:dyDescent="0.25">
      <c r="A3104">
        <v>3103</v>
      </c>
      <c r="B3104" t="s">
        <v>3110</v>
      </c>
      <c r="C3104">
        <v>14819</v>
      </c>
      <c r="D3104">
        <v>14803</v>
      </c>
      <c r="E3104">
        <v>48</v>
      </c>
      <c r="F3104">
        <v>11857.073015811309</v>
      </c>
      <c r="G3104">
        <v>10.90859725777031</v>
      </c>
      <c r="H3104">
        <v>7061.5667564845126</v>
      </c>
      <c r="I3104">
        <v>12761</v>
      </c>
      <c r="J3104">
        <v>12639</v>
      </c>
    </row>
    <row r="3105" spans="1:10" x14ac:dyDescent="0.25">
      <c r="A3105">
        <v>3104</v>
      </c>
      <c r="B3105" t="s">
        <v>3111</v>
      </c>
      <c r="C3105">
        <v>14819</v>
      </c>
      <c r="D3105">
        <v>14779</v>
      </c>
      <c r="E3105">
        <v>49</v>
      </c>
      <c r="F3105">
        <v>11979.426018364809</v>
      </c>
      <c r="G3105">
        <v>10.93054384544763</v>
      </c>
      <c r="H3105">
        <v>10980.863896993829</v>
      </c>
      <c r="I3105">
        <v>12761</v>
      </c>
      <c r="J3105">
        <v>12327</v>
      </c>
    </row>
    <row r="3106" spans="1:10" x14ac:dyDescent="0.25">
      <c r="A3106">
        <v>3105</v>
      </c>
      <c r="B3106" t="s">
        <v>3112</v>
      </c>
      <c r="C3106">
        <v>14819</v>
      </c>
      <c r="D3106">
        <v>14783</v>
      </c>
      <c r="E3106">
        <v>50</v>
      </c>
      <c r="F3106">
        <v>12244.620129864959</v>
      </c>
      <c r="G3106">
        <v>11.559212242954629</v>
      </c>
      <c r="H3106">
        <v>10358.64116562908</v>
      </c>
      <c r="I3106">
        <v>12761</v>
      </c>
      <c r="J3106">
        <v>12378</v>
      </c>
    </row>
    <row r="3107" spans="1:10" x14ac:dyDescent="0.25">
      <c r="A3107">
        <v>3106</v>
      </c>
      <c r="B3107" t="s">
        <v>3113</v>
      </c>
      <c r="C3107">
        <v>14819</v>
      </c>
      <c r="D3107">
        <v>14780</v>
      </c>
      <c r="E3107">
        <v>51</v>
      </c>
      <c r="F3107">
        <v>12288.106020529291</v>
      </c>
      <c r="G3107">
        <v>12.288106020529289</v>
      </c>
      <c r="H3107">
        <v>10156.541680961711</v>
      </c>
      <c r="I3107">
        <v>12761</v>
      </c>
      <c r="J3107">
        <v>12375</v>
      </c>
    </row>
    <row r="3108" spans="1:10" x14ac:dyDescent="0.25">
      <c r="A3108">
        <v>3107</v>
      </c>
      <c r="B3108" t="s">
        <v>3114</v>
      </c>
      <c r="C3108">
        <v>14819</v>
      </c>
      <c r="D3108">
        <v>14774</v>
      </c>
      <c r="E3108">
        <v>52</v>
      </c>
      <c r="F3108">
        <v>12395.755259525071</v>
      </c>
      <c r="G3108">
        <v>12.263297494957779</v>
      </c>
      <c r="H3108">
        <v>11339.763123682809</v>
      </c>
      <c r="I3108">
        <v>12761</v>
      </c>
      <c r="J3108">
        <v>12268</v>
      </c>
    </row>
    <row r="3109" spans="1:10" x14ac:dyDescent="0.25">
      <c r="A3109">
        <v>3108</v>
      </c>
      <c r="B3109" t="s">
        <v>3115</v>
      </c>
      <c r="C3109">
        <v>14819</v>
      </c>
      <c r="D3109">
        <v>14794</v>
      </c>
      <c r="E3109">
        <v>53</v>
      </c>
      <c r="F3109">
        <v>12412.839174814941</v>
      </c>
      <c r="G3109">
        <v>12.224946310981739</v>
      </c>
      <c r="H3109">
        <v>9033.9962605169294</v>
      </c>
      <c r="I3109">
        <v>12761</v>
      </c>
      <c r="J3109">
        <v>12506</v>
      </c>
    </row>
    <row r="3110" spans="1:10" x14ac:dyDescent="0.25">
      <c r="A3110">
        <v>3109</v>
      </c>
      <c r="B3110" t="s">
        <v>3116</v>
      </c>
      <c r="C3110">
        <v>14819</v>
      </c>
      <c r="D3110">
        <v>14777</v>
      </c>
      <c r="E3110">
        <v>54</v>
      </c>
      <c r="F3110">
        <v>12648.905303467751</v>
      </c>
      <c r="G3110">
        <v>12.453160027914789</v>
      </c>
      <c r="H3110">
        <v>10923.96436964219</v>
      </c>
      <c r="I3110">
        <v>12761</v>
      </c>
      <c r="J3110">
        <v>12325</v>
      </c>
    </row>
    <row r="3111" spans="1:10" x14ac:dyDescent="0.25">
      <c r="A3111">
        <v>3110</v>
      </c>
      <c r="B3111" t="s">
        <v>3117</v>
      </c>
      <c r="C3111">
        <v>14819</v>
      </c>
      <c r="D3111">
        <v>14797</v>
      </c>
      <c r="E3111">
        <v>55</v>
      </c>
      <c r="F3111">
        <v>12657.11406471824</v>
      </c>
      <c r="G3111">
        <v>12.140607985628</v>
      </c>
      <c r="H3111">
        <v>9757.1108904424091</v>
      </c>
      <c r="I3111">
        <v>12761</v>
      </c>
      <c r="J3111">
        <v>12509</v>
      </c>
    </row>
    <row r="3112" spans="1:10" x14ac:dyDescent="0.25">
      <c r="A3112">
        <v>3111</v>
      </c>
      <c r="B3112" t="s">
        <v>3118</v>
      </c>
      <c r="C3112">
        <v>14819</v>
      </c>
      <c r="D3112">
        <v>14817</v>
      </c>
      <c r="E3112">
        <v>56</v>
      </c>
      <c r="F3112">
        <v>12760.27652475696</v>
      </c>
      <c r="G3112">
        <v>10.73078291210259</v>
      </c>
      <c r="H3112">
        <v>7940.0470103896168</v>
      </c>
      <c r="I3112">
        <v>12761</v>
      </c>
      <c r="J3112">
        <v>12736</v>
      </c>
    </row>
    <row r="3113" spans="1:10" x14ac:dyDescent="0.25">
      <c r="A3113">
        <v>3112</v>
      </c>
      <c r="B3113" t="s">
        <v>3119</v>
      </c>
      <c r="C3113">
        <v>14819</v>
      </c>
      <c r="D3113">
        <v>14776</v>
      </c>
      <c r="E3113">
        <v>57</v>
      </c>
      <c r="F3113">
        <v>12951.496404084701</v>
      </c>
      <c r="G3113">
        <v>11.65959663473755</v>
      </c>
      <c r="H3113">
        <v>11883.229299454129</v>
      </c>
      <c r="I3113">
        <v>12761</v>
      </c>
      <c r="J3113">
        <v>12270</v>
      </c>
    </row>
    <row r="3114" spans="1:10" x14ac:dyDescent="0.25">
      <c r="A3114">
        <v>3113</v>
      </c>
      <c r="B3114" t="s">
        <v>3120</v>
      </c>
      <c r="C3114">
        <v>14819</v>
      </c>
      <c r="D3114">
        <v>14787</v>
      </c>
      <c r="E3114">
        <v>58</v>
      </c>
      <c r="F3114">
        <v>13169.07538591764</v>
      </c>
      <c r="G3114">
        <v>12.98118252208444</v>
      </c>
      <c r="H3114">
        <v>9394.826382210862</v>
      </c>
      <c r="I3114">
        <v>12761</v>
      </c>
      <c r="J3114">
        <v>12455</v>
      </c>
    </row>
    <row r="3115" spans="1:10" x14ac:dyDescent="0.25">
      <c r="A3115">
        <v>3114</v>
      </c>
      <c r="B3115" t="s">
        <v>3121</v>
      </c>
      <c r="C3115">
        <v>14819</v>
      </c>
      <c r="D3115">
        <v>14793</v>
      </c>
      <c r="E3115">
        <v>59</v>
      </c>
      <c r="F3115">
        <v>13169.07538591764</v>
      </c>
      <c r="G3115">
        <v>12.98118252208444</v>
      </c>
      <c r="H3115">
        <v>9394.826382210862</v>
      </c>
      <c r="I3115">
        <v>12761</v>
      </c>
      <c r="J3115">
        <v>12505</v>
      </c>
    </row>
    <row r="3116" spans="1:10" x14ac:dyDescent="0.25">
      <c r="A3116">
        <v>3115</v>
      </c>
      <c r="B3116" t="s">
        <v>3122</v>
      </c>
      <c r="C3116">
        <v>14819</v>
      </c>
      <c r="D3116">
        <v>14785</v>
      </c>
      <c r="E3116">
        <v>60</v>
      </c>
      <c r="F3116">
        <v>13249.68535639919</v>
      </c>
      <c r="G3116">
        <v>11.728895126319401</v>
      </c>
      <c r="H3116">
        <v>11820.379623086021</v>
      </c>
      <c r="I3116">
        <v>12761</v>
      </c>
      <c r="J3116">
        <v>12415</v>
      </c>
    </row>
    <row r="3117" spans="1:10" x14ac:dyDescent="0.25">
      <c r="A3117">
        <v>3116</v>
      </c>
      <c r="B3117" t="s">
        <v>3123</v>
      </c>
      <c r="C3117">
        <v>14819</v>
      </c>
      <c r="D3117">
        <v>14775</v>
      </c>
      <c r="E3117">
        <v>61</v>
      </c>
      <c r="F3117">
        <v>13295.968629954879</v>
      </c>
      <c r="G3117">
        <v>12.938457522780141</v>
      </c>
      <c r="H3117">
        <v>11669.909861866639</v>
      </c>
      <c r="I3117">
        <v>12761</v>
      </c>
      <c r="J3117">
        <v>12269</v>
      </c>
    </row>
    <row r="3118" spans="1:10" x14ac:dyDescent="0.25">
      <c r="A3118">
        <v>3117</v>
      </c>
      <c r="B3118" t="s">
        <v>3124</v>
      </c>
      <c r="C3118">
        <v>14819</v>
      </c>
      <c r="D3118">
        <v>14786</v>
      </c>
      <c r="E3118">
        <v>62</v>
      </c>
      <c r="F3118">
        <v>14197.14678350947</v>
      </c>
      <c r="G3118">
        <v>12.43949119665211</v>
      </c>
      <c r="H3118">
        <v>12540.86086342986</v>
      </c>
      <c r="I3118">
        <v>12761</v>
      </c>
      <c r="J3118">
        <v>12416</v>
      </c>
    </row>
    <row r="3119" spans="1:10" x14ac:dyDescent="0.25">
      <c r="A3119">
        <v>3118</v>
      </c>
      <c r="B3119" t="s">
        <v>3125</v>
      </c>
      <c r="C3119">
        <v>14819</v>
      </c>
      <c r="D3119">
        <v>14792</v>
      </c>
      <c r="E3119">
        <v>63</v>
      </c>
      <c r="F3119">
        <v>14220.712890542551</v>
      </c>
      <c r="G3119">
        <v>13.704206811452311</v>
      </c>
      <c r="H3119">
        <v>11382.629559329611</v>
      </c>
      <c r="I3119">
        <v>12761</v>
      </c>
      <c r="J3119">
        <v>12460</v>
      </c>
    </row>
    <row r="3120" spans="1:10" x14ac:dyDescent="0.25">
      <c r="A3120">
        <v>3119</v>
      </c>
      <c r="B3120" t="s">
        <v>3126</v>
      </c>
      <c r="C3120">
        <v>14819</v>
      </c>
      <c r="D3120">
        <v>14773</v>
      </c>
      <c r="E3120">
        <v>64</v>
      </c>
      <c r="F3120">
        <v>14602.857142321471</v>
      </c>
      <c r="G3120">
        <v>14.60285714232147</v>
      </c>
      <c r="H3120">
        <v>13742.269771162881</v>
      </c>
      <c r="I3120">
        <v>12761</v>
      </c>
      <c r="J3120">
        <v>12154</v>
      </c>
    </row>
    <row r="3121" spans="1:10" x14ac:dyDescent="0.25">
      <c r="A3121">
        <v>3120</v>
      </c>
      <c r="B3121" t="s">
        <v>3127</v>
      </c>
      <c r="C3121">
        <v>14819</v>
      </c>
      <c r="D3121">
        <v>14798</v>
      </c>
      <c r="E3121">
        <v>65</v>
      </c>
      <c r="F3121">
        <v>15197.789392955359</v>
      </c>
      <c r="G3121">
        <v>14.681283313865119</v>
      </c>
      <c r="H3121">
        <v>10903.832805030561</v>
      </c>
      <c r="I3121">
        <v>12761</v>
      </c>
      <c r="J3121">
        <v>12510</v>
      </c>
    </row>
    <row r="3122" spans="1:10" x14ac:dyDescent="0.25">
      <c r="A3122">
        <v>3121</v>
      </c>
      <c r="B3122" t="s">
        <v>3128</v>
      </c>
      <c r="C3122">
        <v>14820</v>
      </c>
      <c r="D3122">
        <v>14820</v>
      </c>
      <c r="E3122">
        <v>1</v>
      </c>
      <c r="F3122">
        <v>0</v>
      </c>
      <c r="G3122">
        <v>0</v>
      </c>
      <c r="H3122">
        <v>0</v>
      </c>
      <c r="I3122">
        <v>12762</v>
      </c>
      <c r="J3122">
        <v>12762</v>
      </c>
    </row>
    <row r="3123" spans="1:10" x14ac:dyDescent="0.25">
      <c r="A3123">
        <v>3122</v>
      </c>
      <c r="B3123" t="s">
        <v>3129</v>
      </c>
      <c r="C3123">
        <v>14820</v>
      </c>
      <c r="D3123">
        <v>14819</v>
      </c>
      <c r="E3123">
        <v>2</v>
      </c>
      <c r="F3123">
        <v>775.27072125464065</v>
      </c>
      <c r="G3123">
        <v>0.77527072125463969</v>
      </c>
      <c r="H3123">
        <v>636.3934724307552</v>
      </c>
      <c r="I3123">
        <v>12762</v>
      </c>
      <c r="J3123">
        <v>12761</v>
      </c>
    </row>
    <row r="3124" spans="1:10" x14ac:dyDescent="0.25">
      <c r="A3124">
        <v>3123</v>
      </c>
      <c r="B3124" t="s">
        <v>3130</v>
      </c>
      <c r="C3124">
        <v>14820</v>
      </c>
      <c r="D3124">
        <v>14825</v>
      </c>
      <c r="E3124">
        <v>3</v>
      </c>
      <c r="F3124">
        <v>1564.63194719341</v>
      </c>
      <c r="G3124">
        <v>1.5646319471934089</v>
      </c>
      <c r="H3124">
        <v>1458.096647106187</v>
      </c>
      <c r="I3124">
        <v>12762</v>
      </c>
      <c r="J3124">
        <v>12791</v>
      </c>
    </row>
    <row r="3125" spans="1:10" x14ac:dyDescent="0.25">
      <c r="A3125">
        <v>3124</v>
      </c>
      <c r="B3125" t="s">
        <v>3131</v>
      </c>
      <c r="C3125">
        <v>14820</v>
      </c>
      <c r="D3125">
        <v>14826</v>
      </c>
      <c r="E3125">
        <v>4</v>
      </c>
      <c r="F3125">
        <v>2279.1576783151791</v>
      </c>
      <c r="G3125">
        <v>2.2791576783151788</v>
      </c>
      <c r="H3125">
        <v>2180.487206342922</v>
      </c>
      <c r="I3125">
        <v>12762</v>
      </c>
      <c r="J3125">
        <v>12823</v>
      </c>
    </row>
    <row r="3126" spans="1:10" x14ac:dyDescent="0.25">
      <c r="A3126">
        <v>3125</v>
      </c>
      <c r="B3126" t="s">
        <v>3132</v>
      </c>
      <c r="C3126">
        <v>14820</v>
      </c>
      <c r="D3126">
        <v>14772</v>
      </c>
      <c r="E3126">
        <v>5</v>
      </c>
      <c r="F3126">
        <v>3811.800049662173</v>
      </c>
      <c r="G3126">
        <v>3.8118000496621729</v>
      </c>
      <c r="H3126">
        <v>3428.497030465157</v>
      </c>
      <c r="I3126">
        <v>12762</v>
      </c>
      <c r="J3126">
        <v>0</v>
      </c>
    </row>
    <row r="3127" spans="1:10" x14ac:dyDescent="0.25">
      <c r="A3127">
        <v>3126</v>
      </c>
      <c r="B3127" t="s">
        <v>3133</v>
      </c>
      <c r="C3127">
        <v>14820</v>
      </c>
      <c r="D3127">
        <v>14818</v>
      </c>
      <c r="E3127">
        <v>6</v>
      </c>
      <c r="F3127">
        <v>4078.379489950174</v>
      </c>
      <c r="G3127">
        <v>4.0783794899501737</v>
      </c>
      <c r="H3127">
        <v>2888.066078742766</v>
      </c>
      <c r="I3127">
        <v>12762</v>
      </c>
      <c r="J3127">
        <v>12760</v>
      </c>
    </row>
    <row r="3128" spans="1:10" x14ac:dyDescent="0.25">
      <c r="A3128">
        <v>3127</v>
      </c>
      <c r="B3128" t="s">
        <v>3134</v>
      </c>
      <c r="C3128">
        <v>14820</v>
      </c>
      <c r="D3128">
        <v>14833</v>
      </c>
      <c r="E3128">
        <v>7</v>
      </c>
      <c r="F3128">
        <v>4675.4379363389189</v>
      </c>
      <c r="G3128">
        <v>4.6754379363389198</v>
      </c>
      <c r="H3128">
        <v>4462.973056226112</v>
      </c>
      <c r="I3128">
        <v>12762</v>
      </c>
      <c r="J3128">
        <v>12870</v>
      </c>
    </row>
    <row r="3129" spans="1:10" x14ac:dyDescent="0.25">
      <c r="A3129">
        <v>3128</v>
      </c>
      <c r="B3129" t="s">
        <v>3135</v>
      </c>
      <c r="C3129">
        <v>14820</v>
      </c>
      <c r="D3129">
        <v>14814</v>
      </c>
      <c r="E3129">
        <v>8</v>
      </c>
      <c r="F3129">
        <v>5026.8409646567134</v>
      </c>
      <c r="G3129">
        <v>4.542219699859249</v>
      </c>
      <c r="H3129">
        <v>2943.0428889509908</v>
      </c>
      <c r="I3129">
        <v>12762</v>
      </c>
      <c r="J3129">
        <v>12707</v>
      </c>
    </row>
    <row r="3130" spans="1:10" x14ac:dyDescent="0.25">
      <c r="A3130">
        <v>3129</v>
      </c>
      <c r="B3130" t="s">
        <v>3136</v>
      </c>
      <c r="C3130">
        <v>14820</v>
      </c>
      <c r="D3130">
        <v>14827</v>
      </c>
      <c r="E3130">
        <v>9</v>
      </c>
      <c r="F3130">
        <v>5698.8121656399871</v>
      </c>
      <c r="G3130">
        <v>4.2754847211386711</v>
      </c>
      <c r="H3130">
        <v>2169.5524297078632</v>
      </c>
      <c r="I3130">
        <v>12762</v>
      </c>
      <c r="J3130">
        <v>12824</v>
      </c>
    </row>
    <row r="3131" spans="1:10" x14ac:dyDescent="0.25">
      <c r="A3131">
        <v>3130</v>
      </c>
      <c r="B3131" t="s">
        <v>3137</v>
      </c>
      <c r="C3131">
        <v>14820</v>
      </c>
      <c r="D3131">
        <v>14829</v>
      </c>
      <c r="E3131">
        <v>10</v>
      </c>
      <c r="F3131">
        <v>5973.3126626965986</v>
      </c>
      <c r="G3131">
        <v>5.7160271965855074</v>
      </c>
      <c r="H3131">
        <v>3330.7809631851201</v>
      </c>
      <c r="I3131">
        <v>12762</v>
      </c>
      <c r="J3131">
        <v>12848</v>
      </c>
    </row>
    <row r="3132" spans="1:10" x14ac:dyDescent="0.25">
      <c r="A3132">
        <v>3131</v>
      </c>
      <c r="B3132" t="s">
        <v>3138</v>
      </c>
      <c r="C3132">
        <v>14820</v>
      </c>
      <c r="D3132">
        <v>14828</v>
      </c>
      <c r="E3132">
        <v>11</v>
      </c>
      <c r="F3132">
        <v>6248.2415042998518</v>
      </c>
      <c r="G3132">
        <v>5.4923883535190043</v>
      </c>
      <c r="H3132">
        <v>4277.2370721817306</v>
      </c>
      <c r="I3132">
        <v>12762</v>
      </c>
      <c r="J3132">
        <v>12825</v>
      </c>
    </row>
    <row r="3133" spans="1:10" x14ac:dyDescent="0.25">
      <c r="A3133">
        <v>3132</v>
      </c>
      <c r="B3133" t="s">
        <v>3139</v>
      </c>
      <c r="C3133">
        <v>14820</v>
      </c>
      <c r="D3133">
        <v>14821</v>
      </c>
      <c r="E3133">
        <v>12</v>
      </c>
      <c r="F3133">
        <v>6363.7459782392016</v>
      </c>
      <c r="G3133">
        <v>4.8050242072670777</v>
      </c>
      <c r="H3133">
        <v>5295.3983445321664</v>
      </c>
      <c r="I3133">
        <v>12762</v>
      </c>
      <c r="J3133">
        <v>12763</v>
      </c>
    </row>
    <row r="3134" spans="1:10" x14ac:dyDescent="0.25">
      <c r="A3134">
        <v>3133</v>
      </c>
      <c r="B3134" t="s">
        <v>3140</v>
      </c>
      <c r="C3134">
        <v>14820</v>
      </c>
      <c r="D3134">
        <v>14832</v>
      </c>
      <c r="E3134">
        <v>13</v>
      </c>
      <c r="F3134">
        <v>6423.234992574502</v>
      </c>
      <c r="G3134">
        <v>6.0960773279211802</v>
      </c>
      <c r="H3134">
        <v>5387.115842354503</v>
      </c>
      <c r="I3134">
        <v>12762</v>
      </c>
      <c r="J3134">
        <v>12869</v>
      </c>
    </row>
    <row r="3135" spans="1:10" x14ac:dyDescent="0.25">
      <c r="A3135">
        <v>3134</v>
      </c>
      <c r="B3135" t="s">
        <v>3141</v>
      </c>
      <c r="C3135">
        <v>14820</v>
      </c>
      <c r="D3135">
        <v>14834</v>
      </c>
      <c r="E3135">
        <v>14</v>
      </c>
      <c r="F3135">
        <v>7219.8704893115064</v>
      </c>
      <c r="G3135">
        <v>6.5685164003079377</v>
      </c>
      <c r="H3135">
        <v>6094.3505288183087</v>
      </c>
      <c r="I3135">
        <v>12762</v>
      </c>
      <c r="J3135">
        <v>12904</v>
      </c>
    </row>
    <row r="3136" spans="1:10" x14ac:dyDescent="0.25">
      <c r="A3136">
        <v>3135</v>
      </c>
      <c r="B3136" t="s">
        <v>3142</v>
      </c>
      <c r="C3136">
        <v>14820</v>
      </c>
      <c r="D3136">
        <v>14822</v>
      </c>
      <c r="E3136">
        <v>15</v>
      </c>
      <c r="F3136">
        <v>7363.5122659288418</v>
      </c>
      <c r="G3136">
        <v>5.4048839798808634</v>
      </c>
      <c r="H3136">
        <v>6294.893405028899</v>
      </c>
      <c r="I3136">
        <v>12762</v>
      </c>
      <c r="J3136">
        <v>12764</v>
      </c>
    </row>
    <row r="3137" spans="1:10" x14ac:dyDescent="0.25">
      <c r="A3137">
        <v>3136</v>
      </c>
      <c r="B3137" t="s">
        <v>3143</v>
      </c>
      <c r="C3137">
        <v>14820</v>
      </c>
      <c r="D3137">
        <v>14831</v>
      </c>
      <c r="E3137">
        <v>16</v>
      </c>
      <c r="F3137">
        <v>7418.2103915032631</v>
      </c>
      <c r="G3137">
        <v>6.8415731226730614</v>
      </c>
      <c r="H3137">
        <v>5880.680185285466</v>
      </c>
      <c r="I3137">
        <v>12762</v>
      </c>
      <c r="J3137">
        <v>12868</v>
      </c>
    </row>
    <row r="3138" spans="1:10" x14ac:dyDescent="0.25">
      <c r="A3138">
        <v>3137</v>
      </c>
      <c r="B3138" t="s">
        <v>3144</v>
      </c>
      <c r="C3138">
        <v>14820</v>
      </c>
      <c r="D3138">
        <v>14801</v>
      </c>
      <c r="E3138">
        <v>17</v>
      </c>
      <c r="F3138">
        <v>7685.8798402674238</v>
      </c>
      <c r="G3138">
        <v>7.555057338694529</v>
      </c>
      <c r="H3138">
        <v>6769.1444484167559</v>
      </c>
      <c r="I3138">
        <v>12762</v>
      </c>
      <c r="J3138">
        <v>12556</v>
      </c>
    </row>
    <row r="3139" spans="1:10" x14ac:dyDescent="0.25">
      <c r="A3139">
        <v>3138</v>
      </c>
      <c r="B3139" t="s">
        <v>3145</v>
      </c>
      <c r="C3139">
        <v>14820</v>
      </c>
      <c r="D3139">
        <v>14836</v>
      </c>
      <c r="E3139">
        <v>18</v>
      </c>
      <c r="F3139">
        <v>7980.3222932951958</v>
      </c>
      <c r="G3139">
        <v>6.9233446311859188</v>
      </c>
      <c r="H3139">
        <v>7043.9365510874213</v>
      </c>
      <c r="I3139">
        <v>12762</v>
      </c>
      <c r="J3139">
        <v>12919</v>
      </c>
    </row>
    <row r="3140" spans="1:10" x14ac:dyDescent="0.25">
      <c r="A3140">
        <v>3139</v>
      </c>
      <c r="B3140" t="s">
        <v>3146</v>
      </c>
      <c r="C3140">
        <v>14820</v>
      </c>
      <c r="D3140">
        <v>14796</v>
      </c>
      <c r="E3140">
        <v>19</v>
      </c>
      <c r="F3140">
        <v>7996.6745561932375</v>
      </c>
      <c r="G3140">
        <v>7.9770591514338189</v>
      </c>
      <c r="H3140">
        <v>6931.0887421337384</v>
      </c>
      <c r="I3140">
        <v>12762</v>
      </c>
      <c r="J3140">
        <v>12508</v>
      </c>
    </row>
    <row r="3141" spans="1:10" x14ac:dyDescent="0.25">
      <c r="A3141">
        <v>3140</v>
      </c>
      <c r="B3141" t="s">
        <v>3147</v>
      </c>
      <c r="C3141">
        <v>14820</v>
      </c>
      <c r="D3141">
        <v>14806</v>
      </c>
      <c r="E3141">
        <v>20</v>
      </c>
      <c r="F3141">
        <v>8050.5650221032538</v>
      </c>
      <c r="G3141">
        <v>7.7420781770327256</v>
      </c>
      <c r="H3141">
        <v>5198.6598218928393</v>
      </c>
      <c r="I3141">
        <v>12762</v>
      </c>
      <c r="J3141">
        <v>12642</v>
      </c>
    </row>
    <row r="3142" spans="1:10" x14ac:dyDescent="0.25">
      <c r="A3142">
        <v>3141</v>
      </c>
      <c r="B3142" t="s">
        <v>3148</v>
      </c>
      <c r="C3142">
        <v>14820</v>
      </c>
      <c r="D3142">
        <v>14835</v>
      </c>
      <c r="E3142">
        <v>21</v>
      </c>
      <c r="F3142">
        <v>8093.7561547053556</v>
      </c>
      <c r="G3142">
        <v>7.0250286534837114</v>
      </c>
      <c r="H3142">
        <v>6020.4559504535919</v>
      </c>
      <c r="I3142">
        <v>12762</v>
      </c>
      <c r="J3142">
        <v>12905</v>
      </c>
    </row>
    <row r="3143" spans="1:10" x14ac:dyDescent="0.25">
      <c r="A3143">
        <v>3142</v>
      </c>
      <c r="B3143" t="s">
        <v>3149</v>
      </c>
      <c r="C3143">
        <v>14820</v>
      </c>
      <c r="D3143">
        <v>14802</v>
      </c>
      <c r="E3143">
        <v>22</v>
      </c>
      <c r="F3143">
        <v>8511.4253925951834</v>
      </c>
      <c r="G3143">
        <v>8.2228110937807042</v>
      </c>
      <c r="H3143">
        <v>6172.9424342836319</v>
      </c>
      <c r="I3143">
        <v>12762</v>
      </c>
      <c r="J3143">
        <v>12598</v>
      </c>
    </row>
    <row r="3144" spans="1:10" x14ac:dyDescent="0.25">
      <c r="A3144">
        <v>3143</v>
      </c>
      <c r="B3144" t="s">
        <v>3150</v>
      </c>
      <c r="C3144">
        <v>14820</v>
      </c>
      <c r="D3144">
        <v>14789</v>
      </c>
      <c r="E3144">
        <v>23</v>
      </c>
      <c r="F3144">
        <v>8709.1670629389428</v>
      </c>
      <c r="G3144">
        <v>8.7091670629389419</v>
      </c>
      <c r="H3144">
        <v>8093.5409989183408</v>
      </c>
      <c r="I3144">
        <v>12762</v>
      </c>
      <c r="J3144">
        <v>12457</v>
      </c>
    </row>
    <row r="3145" spans="1:10" x14ac:dyDescent="0.25">
      <c r="A3145">
        <v>3144</v>
      </c>
      <c r="B3145" t="s">
        <v>3151</v>
      </c>
      <c r="C3145">
        <v>14820</v>
      </c>
      <c r="D3145">
        <v>14824</v>
      </c>
      <c r="E3145">
        <v>24</v>
      </c>
      <c r="F3145">
        <v>8736.3115576195723</v>
      </c>
      <c r="G3145">
        <v>8.1891924477107416</v>
      </c>
      <c r="H3145">
        <v>5317.3125762821419</v>
      </c>
      <c r="I3145">
        <v>12762</v>
      </c>
      <c r="J3145">
        <v>12790</v>
      </c>
    </row>
    <row r="3146" spans="1:10" x14ac:dyDescent="0.25">
      <c r="A3146">
        <v>3145</v>
      </c>
      <c r="B3146" t="s">
        <v>3152</v>
      </c>
      <c r="C3146">
        <v>14820</v>
      </c>
      <c r="D3146">
        <v>14790</v>
      </c>
      <c r="E3146">
        <v>25</v>
      </c>
      <c r="F3146">
        <v>8742.9173148919544</v>
      </c>
      <c r="G3146">
        <v>8.4745250043950353</v>
      </c>
      <c r="H3146">
        <v>8059.4335840054573</v>
      </c>
      <c r="I3146">
        <v>12762</v>
      </c>
      <c r="J3146">
        <v>12458</v>
      </c>
    </row>
    <row r="3147" spans="1:10" x14ac:dyDescent="0.25">
      <c r="A3147">
        <v>3146</v>
      </c>
      <c r="B3147" t="s">
        <v>3153</v>
      </c>
      <c r="C3147">
        <v>14820</v>
      </c>
      <c r="D3147">
        <v>14815</v>
      </c>
      <c r="E3147">
        <v>26</v>
      </c>
      <c r="F3147">
        <v>8968.5650588407698</v>
      </c>
      <c r="G3147">
        <v>8.0086736658917541</v>
      </c>
      <c r="H3147">
        <v>7513.874604654281</v>
      </c>
      <c r="I3147">
        <v>12762</v>
      </c>
      <c r="J3147">
        <v>12708</v>
      </c>
    </row>
    <row r="3148" spans="1:10" x14ac:dyDescent="0.25">
      <c r="A3148">
        <v>3147</v>
      </c>
      <c r="B3148" t="s">
        <v>3154</v>
      </c>
      <c r="C3148">
        <v>14820</v>
      </c>
      <c r="D3148">
        <v>14810</v>
      </c>
      <c r="E3148">
        <v>27</v>
      </c>
      <c r="F3148">
        <v>9012.9016714822774</v>
      </c>
      <c r="G3148">
        <v>8.5282804066848072</v>
      </c>
      <c r="H3148">
        <v>7846.647653403913</v>
      </c>
      <c r="I3148">
        <v>12762</v>
      </c>
      <c r="J3148">
        <v>12675</v>
      </c>
    </row>
    <row r="3149" spans="1:10" x14ac:dyDescent="0.25">
      <c r="A3149">
        <v>3148</v>
      </c>
      <c r="B3149" t="s">
        <v>3155</v>
      </c>
      <c r="C3149">
        <v>14820</v>
      </c>
      <c r="D3149">
        <v>14830</v>
      </c>
      <c r="E3149">
        <v>28</v>
      </c>
      <c r="F3149">
        <v>9102.0873752251537</v>
      </c>
      <c r="G3149">
        <v>9.0839120136724887</v>
      </c>
      <c r="H3149">
        <v>7998.7563995764276</v>
      </c>
      <c r="I3149">
        <v>12762</v>
      </c>
      <c r="J3149">
        <v>12867</v>
      </c>
    </row>
    <row r="3150" spans="1:10" x14ac:dyDescent="0.25">
      <c r="A3150">
        <v>3149</v>
      </c>
      <c r="B3150" t="s">
        <v>3156</v>
      </c>
      <c r="C3150">
        <v>14820</v>
      </c>
      <c r="D3150">
        <v>14809</v>
      </c>
      <c r="E3150">
        <v>29</v>
      </c>
      <c r="F3150">
        <v>9374.5897196463575</v>
      </c>
      <c r="G3150">
        <v>8.7358532350473261</v>
      </c>
      <c r="H3150">
        <v>5657.6065745776532</v>
      </c>
      <c r="I3150">
        <v>12762</v>
      </c>
      <c r="J3150">
        <v>12674</v>
      </c>
    </row>
    <row r="3151" spans="1:10" x14ac:dyDescent="0.25">
      <c r="A3151">
        <v>3150</v>
      </c>
      <c r="B3151" t="s">
        <v>3157</v>
      </c>
      <c r="C3151">
        <v>14820</v>
      </c>
      <c r="D3151">
        <v>14823</v>
      </c>
      <c r="E3151">
        <v>30</v>
      </c>
      <c r="F3151">
        <v>9624.7740002973987</v>
      </c>
      <c r="G3151">
        <v>6.9944051732295804</v>
      </c>
      <c r="H3151">
        <v>8000.5859307426581</v>
      </c>
      <c r="I3151">
        <v>12762</v>
      </c>
      <c r="J3151">
        <v>12765</v>
      </c>
    </row>
    <row r="3152" spans="1:10" x14ac:dyDescent="0.25">
      <c r="A3152">
        <v>3151</v>
      </c>
      <c r="B3152" t="s">
        <v>3158</v>
      </c>
      <c r="C3152">
        <v>14820</v>
      </c>
      <c r="D3152">
        <v>14813</v>
      </c>
      <c r="E3152">
        <v>31</v>
      </c>
      <c r="F3152">
        <v>9809.6598801437867</v>
      </c>
      <c r="G3152">
        <v>9.0621558554203983</v>
      </c>
      <c r="H3152">
        <v>5857.2940130936286</v>
      </c>
      <c r="I3152">
        <v>12762</v>
      </c>
      <c r="J3152">
        <v>12706</v>
      </c>
    </row>
    <row r="3153" spans="1:10" x14ac:dyDescent="0.25">
      <c r="A3153">
        <v>3152</v>
      </c>
      <c r="B3153" t="s">
        <v>3159</v>
      </c>
      <c r="C3153">
        <v>14820</v>
      </c>
      <c r="D3153">
        <v>14788</v>
      </c>
      <c r="E3153">
        <v>32</v>
      </c>
      <c r="F3153">
        <v>9869.2178268930911</v>
      </c>
      <c r="G3153">
        <v>9.5637183537277277</v>
      </c>
      <c r="H3153">
        <v>8353.151316111831</v>
      </c>
      <c r="I3153">
        <v>12762</v>
      </c>
      <c r="J3153">
        <v>12456</v>
      </c>
    </row>
    <row r="3154" spans="1:10" x14ac:dyDescent="0.25">
      <c r="A3154">
        <v>3153</v>
      </c>
      <c r="B3154" t="s">
        <v>3160</v>
      </c>
      <c r="C3154">
        <v>14820</v>
      </c>
      <c r="D3154">
        <v>14811</v>
      </c>
      <c r="E3154">
        <v>33</v>
      </c>
      <c r="F3154">
        <v>9945.661245888512</v>
      </c>
      <c r="G3154">
        <v>9.4610399810910426</v>
      </c>
      <c r="H3154">
        <v>8778.397251191851</v>
      </c>
      <c r="I3154">
        <v>12762</v>
      </c>
      <c r="J3154">
        <v>12676</v>
      </c>
    </row>
    <row r="3155" spans="1:10" x14ac:dyDescent="0.25">
      <c r="A3155">
        <v>3154</v>
      </c>
      <c r="B3155" t="s">
        <v>3161</v>
      </c>
      <c r="C3155">
        <v>14820</v>
      </c>
      <c r="D3155">
        <v>14795</v>
      </c>
      <c r="E3155">
        <v>34</v>
      </c>
      <c r="F3155">
        <v>9953.5284140731019</v>
      </c>
      <c r="G3155">
        <v>9.7656355502399013</v>
      </c>
      <c r="H3155">
        <v>7368.5751502850271</v>
      </c>
      <c r="I3155">
        <v>12762</v>
      </c>
      <c r="J3155">
        <v>12507</v>
      </c>
    </row>
    <row r="3156" spans="1:10" x14ac:dyDescent="0.25">
      <c r="A3156">
        <v>3155</v>
      </c>
      <c r="B3156" t="s">
        <v>3162</v>
      </c>
      <c r="C3156">
        <v>14820</v>
      </c>
      <c r="D3156">
        <v>14816</v>
      </c>
      <c r="E3156">
        <v>35</v>
      </c>
      <c r="F3156">
        <v>9998.6818437140973</v>
      </c>
      <c r="G3156">
        <v>8.7812612545467488</v>
      </c>
      <c r="H3156">
        <v>8516.8553224617754</v>
      </c>
      <c r="I3156">
        <v>12762</v>
      </c>
      <c r="J3156">
        <v>12709</v>
      </c>
    </row>
    <row r="3157" spans="1:10" x14ac:dyDescent="0.25">
      <c r="A3157">
        <v>3156</v>
      </c>
      <c r="B3157" t="s">
        <v>3163</v>
      </c>
      <c r="C3157">
        <v>14820</v>
      </c>
      <c r="D3157">
        <v>14805</v>
      </c>
      <c r="E3157">
        <v>36</v>
      </c>
      <c r="F3157">
        <v>10216.848324624711</v>
      </c>
      <c r="G3157">
        <v>10.05799994447927</v>
      </c>
      <c r="H3157">
        <v>6304.3125686307794</v>
      </c>
      <c r="I3157">
        <v>12762</v>
      </c>
      <c r="J3157">
        <v>12641</v>
      </c>
    </row>
    <row r="3158" spans="1:10" x14ac:dyDescent="0.25">
      <c r="A3158">
        <v>3157</v>
      </c>
      <c r="B3158" t="s">
        <v>3164</v>
      </c>
      <c r="C3158">
        <v>14820</v>
      </c>
      <c r="D3158">
        <v>14807</v>
      </c>
      <c r="E3158">
        <v>37</v>
      </c>
      <c r="F3158">
        <v>10253.66882052877</v>
      </c>
      <c r="G3158">
        <v>9.9650545217142916</v>
      </c>
      <c r="H3158">
        <v>7357.7388612288678</v>
      </c>
      <c r="I3158">
        <v>12762</v>
      </c>
      <c r="J3158">
        <v>12643</v>
      </c>
    </row>
    <row r="3159" spans="1:10" x14ac:dyDescent="0.25">
      <c r="A3159">
        <v>3158</v>
      </c>
      <c r="B3159" t="s">
        <v>3165</v>
      </c>
      <c r="C3159">
        <v>14820</v>
      </c>
      <c r="D3159">
        <v>14800</v>
      </c>
      <c r="E3159">
        <v>38</v>
      </c>
      <c r="F3159">
        <v>10539.12895117166</v>
      </c>
      <c r="G3159">
        <v>10.35340291413763</v>
      </c>
      <c r="H3159">
        <v>7623.8864948605678</v>
      </c>
      <c r="I3159">
        <v>12762</v>
      </c>
      <c r="J3159">
        <v>12555</v>
      </c>
    </row>
    <row r="3160" spans="1:10" x14ac:dyDescent="0.25">
      <c r="A3160">
        <v>3159</v>
      </c>
      <c r="B3160" t="s">
        <v>3166</v>
      </c>
      <c r="C3160">
        <v>14820</v>
      </c>
      <c r="D3160">
        <v>14791</v>
      </c>
      <c r="E3160">
        <v>39</v>
      </c>
      <c r="F3160">
        <v>10551.89934194345</v>
      </c>
      <c r="G3160">
        <v>9.6078317145113061</v>
      </c>
      <c r="H3160">
        <v>9546.3021248029563</v>
      </c>
      <c r="I3160">
        <v>12762</v>
      </c>
      <c r="J3160">
        <v>12459</v>
      </c>
    </row>
    <row r="3161" spans="1:10" x14ac:dyDescent="0.25">
      <c r="A3161">
        <v>3160</v>
      </c>
      <c r="B3161" t="s">
        <v>3167</v>
      </c>
      <c r="C3161">
        <v>14820</v>
      </c>
      <c r="D3161">
        <v>14808</v>
      </c>
      <c r="E3161">
        <v>40</v>
      </c>
      <c r="F3161">
        <v>10601.80238743548</v>
      </c>
      <c r="G3161">
        <v>9.7220138896470178</v>
      </c>
      <c r="H3161">
        <v>6265.5352892015844</v>
      </c>
      <c r="I3161">
        <v>12762</v>
      </c>
      <c r="J3161">
        <v>12673</v>
      </c>
    </row>
    <row r="3162" spans="1:10" x14ac:dyDescent="0.25">
      <c r="A3162">
        <v>3161</v>
      </c>
      <c r="B3162" t="s">
        <v>3168</v>
      </c>
      <c r="C3162">
        <v>14820</v>
      </c>
      <c r="D3162">
        <v>14784</v>
      </c>
      <c r="E3162">
        <v>41</v>
      </c>
      <c r="F3162">
        <v>10796.72928684601</v>
      </c>
      <c r="G3162">
        <v>9.9025592416027344</v>
      </c>
      <c r="H3162">
        <v>9276.1523077051843</v>
      </c>
      <c r="I3162">
        <v>12762</v>
      </c>
      <c r="J3162">
        <v>12414</v>
      </c>
    </row>
    <row r="3163" spans="1:10" x14ac:dyDescent="0.25">
      <c r="A3163">
        <v>3162</v>
      </c>
      <c r="B3163" t="s">
        <v>3169</v>
      </c>
      <c r="C3163">
        <v>14820</v>
      </c>
      <c r="D3163">
        <v>14782</v>
      </c>
      <c r="E3163">
        <v>42</v>
      </c>
      <c r="F3163">
        <v>10899.890276478811</v>
      </c>
      <c r="G3163">
        <v>10.899890276478811</v>
      </c>
      <c r="H3163">
        <v>10118.10769610751</v>
      </c>
      <c r="I3163">
        <v>12762</v>
      </c>
      <c r="J3163">
        <v>12377</v>
      </c>
    </row>
    <row r="3164" spans="1:10" x14ac:dyDescent="0.25">
      <c r="A3164">
        <v>3163</v>
      </c>
      <c r="B3164" t="s">
        <v>3170</v>
      </c>
      <c r="C3164">
        <v>14820</v>
      </c>
      <c r="D3164">
        <v>14804</v>
      </c>
      <c r="E3164">
        <v>43</v>
      </c>
      <c r="F3164">
        <v>11397.996037626121</v>
      </c>
      <c r="G3164">
        <v>11.239147657480681</v>
      </c>
      <c r="H3164">
        <v>6570.9436740256506</v>
      </c>
      <c r="I3164">
        <v>12762</v>
      </c>
      <c r="J3164">
        <v>12640</v>
      </c>
    </row>
    <row r="3165" spans="1:10" x14ac:dyDescent="0.25">
      <c r="A3165">
        <v>3164</v>
      </c>
      <c r="B3165" t="s">
        <v>3171</v>
      </c>
      <c r="C3165">
        <v>14820</v>
      </c>
      <c r="D3165">
        <v>14778</v>
      </c>
      <c r="E3165">
        <v>44</v>
      </c>
      <c r="F3165">
        <v>11523.16934897982</v>
      </c>
      <c r="G3165">
        <v>10.55971402996094</v>
      </c>
      <c r="H3165">
        <v>10766.491123273159</v>
      </c>
      <c r="I3165">
        <v>12762</v>
      </c>
      <c r="J3165">
        <v>12326</v>
      </c>
    </row>
    <row r="3166" spans="1:10" x14ac:dyDescent="0.25">
      <c r="A3166">
        <v>3165</v>
      </c>
      <c r="B3166" t="s">
        <v>3172</v>
      </c>
      <c r="C3166">
        <v>14820</v>
      </c>
      <c r="D3166">
        <v>14799</v>
      </c>
      <c r="E3166">
        <v>45</v>
      </c>
      <c r="F3166">
        <v>11531.75944548151</v>
      </c>
      <c r="G3166">
        <v>11.34603340844747</v>
      </c>
      <c r="H3166">
        <v>8417.1892360317834</v>
      </c>
      <c r="I3166">
        <v>12762</v>
      </c>
      <c r="J3166">
        <v>12554</v>
      </c>
    </row>
    <row r="3167" spans="1:10" x14ac:dyDescent="0.25">
      <c r="A3167">
        <v>3166</v>
      </c>
      <c r="B3167" t="s">
        <v>3173</v>
      </c>
      <c r="C3167">
        <v>14820</v>
      </c>
      <c r="D3167">
        <v>14812</v>
      </c>
      <c r="E3167">
        <v>46</v>
      </c>
      <c r="F3167">
        <v>11630.586236031249</v>
      </c>
      <c r="G3167">
        <v>10.42785062233599</v>
      </c>
      <c r="H3167">
        <v>7061.4525428327997</v>
      </c>
      <c r="I3167">
        <v>12762</v>
      </c>
      <c r="J3167">
        <v>12705</v>
      </c>
    </row>
    <row r="3168" spans="1:10" x14ac:dyDescent="0.25">
      <c r="A3168">
        <v>3167</v>
      </c>
      <c r="B3168" t="s">
        <v>3174</v>
      </c>
      <c r="C3168">
        <v>14820</v>
      </c>
      <c r="D3168">
        <v>14781</v>
      </c>
      <c r="E3168">
        <v>47</v>
      </c>
      <c r="F3168">
        <v>11706.532814722679</v>
      </c>
      <c r="G3168">
        <v>11.70653281472268</v>
      </c>
      <c r="H3168">
        <v>10044.46390102296</v>
      </c>
      <c r="I3168">
        <v>12762</v>
      </c>
      <c r="J3168">
        <v>12376</v>
      </c>
    </row>
    <row r="3169" spans="1:10" x14ac:dyDescent="0.25">
      <c r="A3169">
        <v>3168</v>
      </c>
      <c r="B3169" t="s">
        <v>3175</v>
      </c>
      <c r="C3169">
        <v>14820</v>
      </c>
      <c r="D3169">
        <v>14783</v>
      </c>
      <c r="E3169">
        <v>48</v>
      </c>
      <c r="F3169">
        <v>11853.72452599982</v>
      </c>
      <c r="G3169">
        <v>11.16831663908949</v>
      </c>
      <c r="H3169">
        <v>10191.408502528489</v>
      </c>
      <c r="I3169">
        <v>12762</v>
      </c>
      <c r="J3169">
        <v>12378</v>
      </c>
    </row>
    <row r="3170" spans="1:10" x14ac:dyDescent="0.25">
      <c r="A3170">
        <v>3169</v>
      </c>
      <c r="B3170" t="s">
        <v>3176</v>
      </c>
      <c r="C3170">
        <v>14820</v>
      </c>
      <c r="D3170">
        <v>14779</v>
      </c>
      <c r="E3170">
        <v>49</v>
      </c>
      <c r="F3170">
        <v>11863.912608998169</v>
      </c>
      <c r="G3170">
        <v>10.81860155683855</v>
      </c>
      <c r="H3170">
        <v>11076.328481053481</v>
      </c>
      <c r="I3170">
        <v>12762</v>
      </c>
      <c r="J3170">
        <v>12327</v>
      </c>
    </row>
    <row r="3171" spans="1:10" x14ac:dyDescent="0.25">
      <c r="A3171">
        <v>3170</v>
      </c>
      <c r="B3171" t="s">
        <v>3177</v>
      </c>
      <c r="C3171">
        <v>14820</v>
      </c>
      <c r="D3171">
        <v>14803</v>
      </c>
      <c r="E3171">
        <v>50</v>
      </c>
      <c r="F3171">
        <v>12161.51220159004</v>
      </c>
      <c r="G3171">
        <v>11.21303644354904</v>
      </c>
      <c r="H3171">
        <v>7661.202490714958</v>
      </c>
      <c r="I3171">
        <v>12762</v>
      </c>
      <c r="J3171">
        <v>12639</v>
      </c>
    </row>
    <row r="3172" spans="1:10" x14ac:dyDescent="0.25">
      <c r="A3172">
        <v>3171</v>
      </c>
      <c r="B3172" t="s">
        <v>3178</v>
      </c>
      <c r="C3172">
        <v>14820</v>
      </c>
      <c r="D3172">
        <v>14797</v>
      </c>
      <c r="E3172">
        <v>51</v>
      </c>
      <c r="F3172">
        <v>12266.218460853101</v>
      </c>
      <c r="G3172">
        <v>11.74971238176286</v>
      </c>
      <c r="H3172">
        <v>9395.7216351767402</v>
      </c>
      <c r="I3172">
        <v>12762</v>
      </c>
      <c r="J3172">
        <v>12509</v>
      </c>
    </row>
    <row r="3173" spans="1:10" x14ac:dyDescent="0.25">
      <c r="A3173">
        <v>3172</v>
      </c>
      <c r="B3173" t="s">
        <v>3179</v>
      </c>
      <c r="C3173">
        <v>14820</v>
      </c>
      <c r="D3173">
        <v>14780</v>
      </c>
      <c r="E3173">
        <v>52</v>
      </c>
      <c r="F3173">
        <v>12592.545206308019</v>
      </c>
      <c r="G3173">
        <v>12.592545206308021</v>
      </c>
      <c r="H3173">
        <v>10459.538251358141</v>
      </c>
      <c r="I3173">
        <v>12762</v>
      </c>
      <c r="J3173">
        <v>12375</v>
      </c>
    </row>
    <row r="3174" spans="1:10" x14ac:dyDescent="0.25">
      <c r="A3174">
        <v>3173</v>
      </c>
      <c r="B3174" t="s">
        <v>3180</v>
      </c>
      <c r="C3174">
        <v>14820</v>
      </c>
      <c r="D3174">
        <v>14774</v>
      </c>
      <c r="E3174">
        <v>53</v>
      </c>
      <c r="F3174">
        <v>12700.1944453038</v>
      </c>
      <c r="G3174">
        <v>12.567736680736511</v>
      </c>
      <c r="H3174">
        <v>11506.550794277269</v>
      </c>
      <c r="I3174">
        <v>12762</v>
      </c>
      <c r="J3174">
        <v>12268</v>
      </c>
    </row>
    <row r="3175" spans="1:10" x14ac:dyDescent="0.25">
      <c r="A3175">
        <v>3174</v>
      </c>
      <c r="B3175" t="s">
        <v>3181</v>
      </c>
      <c r="C3175">
        <v>14820</v>
      </c>
      <c r="D3175">
        <v>14794</v>
      </c>
      <c r="E3175">
        <v>54</v>
      </c>
      <c r="F3175">
        <v>12717.278360593669</v>
      </c>
      <c r="G3175">
        <v>12.529385496760471</v>
      </c>
      <c r="H3175">
        <v>9489.069909248341</v>
      </c>
      <c r="I3175">
        <v>12762</v>
      </c>
      <c r="J3175">
        <v>12506</v>
      </c>
    </row>
    <row r="3176" spans="1:10" x14ac:dyDescent="0.25">
      <c r="A3176">
        <v>3175</v>
      </c>
      <c r="B3176" t="s">
        <v>3182</v>
      </c>
      <c r="C3176">
        <v>14820</v>
      </c>
      <c r="D3176">
        <v>14776</v>
      </c>
      <c r="E3176">
        <v>55</v>
      </c>
      <c r="F3176">
        <v>12835.982994718061</v>
      </c>
      <c r="G3176">
        <v>11.54765434612847</v>
      </c>
      <c r="H3176">
        <v>11958.09925526949</v>
      </c>
      <c r="I3176">
        <v>12762</v>
      </c>
      <c r="J3176">
        <v>12270</v>
      </c>
    </row>
    <row r="3177" spans="1:10" x14ac:dyDescent="0.25">
      <c r="A3177">
        <v>3176</v>
      </c>
      <c r="B3177" t="s">
        <v>3183</v>
      </c>
      <c r="C3177">
        <v>14820</v>
      </c>
      <c r="D3177">
        <v>14785</v>
      </c>
      <c r="E3177">
        <v>56</v>
      </c>
      <c r="F3177">
        <v>12858.78975253404</v>
      </c>
      <c r="G3177">
        <v>11.337999522454259</v>
      </c>
      <c r="H3177">
        <v>11488.68634025139</v>
      </c>
      <c r="I3177">
        <v>12762</v>
      </c>
      <c r="J3177">
        <v>12415</v>
      </c>
    </row>
    <row r="3178" spans="1:10" x14ac:dyDescent="0.25">
      <c r="A3178">
        <v>3177</v>
      </c>
      <c r="B3178" t="s">
        <v>3184</v>
      </c>
      <c r="C3178">
        <v>14820</v>
      </c>
      <c r="D3178">
        <v>14777</v>
      </c>
      <c r="E3178">
        <v>57</v>
      </c>
      <c r="F3178">
        <v>12953.344489246479</v>
      </c>
      <c r="G3178">
        <v>12.75759921369351</v>
      </c>
      <c r="H3178">
        <v>11158.24428371425</v>
      </c>
      <c r="I3178">
        <v>12762</v>
      </c>
      <c r="J3178">
        <v>12325</v>
      </c>
    </row>
    <row r="3179" spans="1:10" x14ac:dyDescent="0.25">
      <c r="A3179">
        <v>3178</v>
      </c>
      <c r="B3179" t="s">
        <v>3185</v>
      </c>
      <c r="C3179">
        <v>14820</v>
      </c>
      <c r="D3179">
        <v>14787</v>
      </c>
      <c r="E3179">
        <v>58</v>
      </c>
      <c r="F3179">
        <v>13473.514571696371</v>
      </c>
      <c r="G3179">
        <v>13.28562170786317</v>
      </c>
      <c r="H3179">
        <v>9879.658395365479</v>
      </c>
      <c r="I3179">
        <v>12762</v>
      </c>
      <c r="J3179">
        <v>12455</v>
      </c>
    </row>
    <row r="3180" spans="1:10" x14ac:dyDescent="0.25">
      <c r="A3180">
        <v>3179</v>
      </c>
      <c r="B3180" t="s">
        <v>3186</v>
      </c>
      <c r="C3180">
        <v>14820</v>
      </c>
      <c r="D3180">
        <v>14793</v>
      </c>
      <c r="E3180">
        <v>59</v>
      </c>
      <c r="F3180">
        <v>13473.514571696371</v>
      </c>
      <c r="G3180">
        <v>13.28562170786317</v>
      </c>
      <c r="H3180">
        <v>9879.658395365479</v>
      </c>
      <c r="I3180">
        <v>12762</v>
      </c>
      <c r="J3180">
        <v>12505</v>
      </c>
    </row>
    <row r="3181" spans="1:10" x14ac:dyDescent="0.25">
      <c r="A3181">
        <v>3180</v>
      </c>
      <c r="B3181" t="s">
        <v>3187</v>
      </c>
      <c r="C3181">
        <v>14820</v>
      </c>
      <c r="D3181">
        <v>14817</v>
      </c>
      <c r="E3181">
        <v>60</v>
      </c>
      <c r="F3181">
        <v>13534.43930991589</v>
      </c>
      <c r="G3181">
        <v>11.504945697261521</v>
      </c>
      <c r="H3181">
        <v>8574.6895824762287</v>
      </c>
      <c r="I3181">
        <v>12762</v>
      </c>
      <c r="J3181">
        <v>12736</v>
      </c>
    </row>
    <row r="3182" spans="1:10" x14ac:dyDescent="0.25">
      <c r="A3182">
        <v>3181</v>
      </c>
      <c r="B3182" t="s">
        <v>3188</v>
      </c>
      <c r="C3182">
        <v>14820</v>
      </c>
      <c r="D3182">
        <v>14775</v>
      </c>
      <c r="E3182">
        <v>61</v>
      </c>
      <c r="F3182">
        <v>13600.40781573361</v>
      </c>
      <c r="G3182">
        <v>13.24289670855886</v>
      </c>
      <c r="H3182">
        <v>11791.41598380757</v>
      </c>
      <c r="I3182">
        <v>12762</v>
      </c>
      <c r="J3182">
        <v>12269</v>
      </c>
    </row>
    <row r="3183" spans="1:10" x14ac:dyDescent="0.25">
      <c r="A3183">
        <v>3182</v>
      </c>
      <c r="B3183" t="s">
        <v>3189</v>
      </c>
      <c r="C3183">
        <v>14820</v>
      </c>
      <c r="D3183">
        <v>14786</v>
      </c>
      <c r="E3183">
        <v>62</v>
      </c>
      <c r="F3183">
        <v>13806.25117964433</v>
      </c>
      <c r="G3183">
        <v>12.04859559278697</v>
      </c>
      <c r="H3183">
        <v>12182.706163846429</v>
      </c>
      <c r="I3183">
        <v>12762</v>
      </c>
      <c r="J3183">
        <v>12416</v>
      </c>
    </row>
    <row r="3184" spans="1:10" x14ac:dyDescent="0.25">
      <c r="A3184">
        <v>3183</v>
      </c>
      <c r="B3184" t="s">
        <v>3190</v>
      </c>
      <c r="C3184">
        <v>14820</v>
      </c>
      <c r="D3184">
        <v>14792</v>
      </c>
      <c r="E3184">
        <v>63</v>
      </c>
      <c r="F3184">
        <v>13829.817286677409</v>
      </c>
      <c r="G3184">
        <v>13.313311207587169</v>
      </c>
      <c r="H3184">
        <v>11012.95955263324</v>
      </c>
      <c r="I3184">
        <v>12762</v>
      </c>
      <c r="J3184">
        <v>12460</v>
      </c>
    </row>
    <row r="3185" spans="1:10" x14ac:dyDescent="0.25">
      <c r="A3185">
        <v>3184</v>
      </c>
      <c r="B3185" t="s">
        <v>3191</v>
      </c>
      <c r="C3185">
        <v>14820</v>
      </c>
      <c r="D3185">
        <v>14798</v>
      </c>
      <c r="E3185">
        <v>64</v>
      </c>
      <c r="F3185">
        <v>14806.893789090211</v>
      </c>
      <c r="G3185">
        <v>14.29038770999998</v>
      </c>
      <c r="H3185">
        <v>10495.49988658668</v>
      </c>
      <c r="I3185">
        <v>12762</v>
      </c>
      <c r="J3185">
        <v>12510</v>
      </c>
    </row>
    <row r="3186" spans="1:10" x14ac:dyDescent="0.25">
      <c r="A3186">
        <v>3185</v>
      </c>
      <c r="B3186" t="s">
        <v>3192</v>
      </c>
      <c r="C3186">
        <v>14820</v>
      </c>
      <c r="D3186">
        <v>14773</v>
      </c>
      <c r="E3186">
        <v>65</v>
      </c>
      <c r="F3186">
        <v>14907.296328100199</v>
      </c>
      <c r="G3186">
        <v>14.9072963281002</v>
      </c>
      <c r="H3186">
        <v>13966.437328461099</v>
      </c>
      <c r="I3186">
        <v>12762</v>
      </c>
      <c r="J3186">
        <v>12154</v>
      </c>
    </row>
    <row r="3187" spans="1:10" x14ac:dyDescent="0.25">
      <c r="A3187">
        <v>3186</v>
      </c>
      <c r="B3187" t="s">
        <v>3193</v>
      </c>
      <c r="C3187">
        <v>14821</v>
      </c>
      <c r="D3187">
        <v>14821</v>
      </c>
      <c r="E3187">
        <v>1</v>
      </c>
      <c r="F3187">
        <v>0</v>
      </c>
      <c r="G3187">
        <v>0</v>
      </c>
      <c r="H3187">
        <v>0</v>
      </c>
      <c r="I3187">
        <v>12763</v>
      </c>
      <c r="J3187">
        <v>12763</v>
      </c>
    </row>
    <row r="3188" spans="1:10" x14ac:dyDescent="0.25">
      <c r="A3188">
        <v>3187</v>
      </c>
      <c r="B3188" t="s">
        <v>3194</v>
      </c>
      <c r="C3188">
        <v>14821</v>
      </c>
      <c r="D3188">
        <v>14822</v>
      </c>
      <c r="E3188">
        <v>2</v>
      </c>
      <c r="F3188">
        <v>999.7662876896411</v>
      </c>
      <c r="G3188">
        <v>0.59985977261378498</v>
      </c>
      <c r="H3188">
        <v>999.62594903795048</v>
      </c>
      <c r="I3188">
        <v>12763</v>
      </c>
      <c r="J3188">
        <v>12764</v>
      </c>
    </row>
    <row r="3189" spans="1:10" x14ac:dyDescent="0.25">
      <c r="A3189">
        <v>3188</v>
      </c>
      <c r="B3189" t="s">
        <v>3195</v>
      </c>
      <c r="C3189">
        <v>14821</v>
      </c>
      <c r="D3189">
        <v>14828</v>
      </c>
      <c r="E3189">
        <v>3</v>
      </c>
      <c r="F3189">
        <v>3099.8883391394411</v>
      </c>
      <c r="G3189">
        <v>2.4681932482252691</v>
      </c>
      <c r="H3189">
        <v>2095.341578106199</v>
      </c>
      <c r="I3189">
        <v>12763</v>
      </c>
      <c r="J3189">
        <v>12825</v>
      </c>
    </row>
    <row r="3190" spans="1:10" x14ac:dyDescent="0.25">
      <c r="A3190">
        <v>3189</v>
      </c>
      <c r="B3190" t="s">
        <v>3196</v>
      </c>
      <c r="C3190">
        <v>14821</v>
      </c>
      <c r="D3190">
        <v>14823</v>
      </c>
      <c r="E3190">
        <v>4</v>
      </c>
      <c r="F3190">
        <v>3264.707630239016</v>
      </c>
      <c r="G3190">
        <v>2.191967790108547</v>
      </c>
      <c r="H3190">
        <v>2705.6356627349478</v>
      </c>
      <c r="I3190">
        <v>12763</v>
      </c>
      <c r="J3190">
        <v>12765</v>
      </c>
    </row>
    <row r="3191" spans="1:10" x14ac:dyDescent="0.25">
      <c r="A3191">
        <v>3190</v>
      </c>
      <c r="B3191" t="s">
        <v>3197</v>
      </c>
      <c r="C3191">
        <v>14821</v>
      </c>
      <c r="D3191">
        <v>14814</v>
      </c>
      <c r="E3191">
        <v>5</v>
      </c>
      <c r="F3191">
        <v>4285.3536369339299</v>
      </c>
      <c r="G3191">
        <v>3.4824850167426562</v>
      </c>
      <c r="H3191">
        <v>3178.0184702415349</v>
      </c>
      <c r="I3191">
        <v>12763</v>
      </c>
      <c r="J3191">
        <v>12707</v>
      </c>
    </row>
    <row r="3192" spans="1:10" x14ac:dyDescent="0.25">
      <c r="A3192">
        <v>3191</v>
      </c>
      <c r="B3192" t="s">
        <v>3198</v>
      </c>
      <c r="C3192">
        <v>14821</v>
      </c>
      <c r="D3192">
        <v>14815</v>
      </c>
      <c r="E3192">
        <v>6</v>
      </c>
      <c r="F3192">
        <v>4349.1963972987014</v>
      </c>
      <c r="G3192">
        <v>4.0433022938878098</v>
      </c>
      <c r="H3192">
        <v>2734.6516694724592</v>
      </c>
      <c r="I3192">
        <v>12763</v>
      </c>
      <c r="J3192">
        <v>12708</v>
      </c>
    </row>
    <row r="3193" spans="1:10" x14ac:dyDescent="0.25">
      <c r="A3193">
        <v>3192</v>
      </c>
      <c r="B3193" t="s">
        <v>3199</v>
      </c>
      <c r="C3193">
        <v>14821</v>
      </c>
      <c r="D3193">
        <v>14816</v>
      </c>
      <c r="E3193">
        <v>7</v>
      </c>
      <c r="F3193">
        <v>4624.2822400118712</v>
      </c>
      <c r="G3193">
        <v>4.2496166759226872</v>
      </c>
      <c r="H3193">
        <v>3560.8710793610471</v>
      </c>
      <c r="I3193">
        <v>12763</v>
      </c>
      <c r="J3193">
        <v>12709</v>
      </c>
    </row>
    <row r="3194" spans="1:10" x14ac:dyDescent="0.25">
      <c r="A3194">
        <v>3193</v>
      </c>
      <c r="B3194" t="s">
        <v>3200</v>
      </c>
      <c r="C3194">
        <v>14821</v>
      </c>
      <c r="D3194">
        <v>14827</v>
      </c>
      <c r="E3194">
        <v>8</v>
      </c>
      <c r="F3194">
        <v>4956.7927543121432</v>
      </c>
      <c r="G3194">
        <v>2.9740756525872838</v>
      </c>
      <c r="H3194">
        <v>4683.7193390412021</v>
      </c>
      <c r="I3194">
        <v>12763</v>
      </c>
      <c r="J3194">
        <v>12824</v>
      </c>
    </row>
    <row r="3195" spans="1:10" x14ac:dyDescent="0.25">
      <c r="A3195">
        <v>3194</v>
      </c>
      <c r="B3195" t="s">
        <v>3201</v>
      </c>
      <c r="C3195">
        <v>14821</v>
      </c>
      <c r="D3195">
        <v>14810</v>
      </c>
      <c r="E3195">
        <v>9</v>
      </c>
      <c r="F3195">
        <v>5042.5486856785501</v>
      </c>
      <c r="G3195">
        <v>4.982797551925759</v>
      </c>
      <c r="H3195">
        <v>3491.8236724122521</v>
      </c>
      <c r="I3195">
        <v>12763</v>
      </c>
      <c r="J3195">
        <v>12675</v>
      </c>
    </row>
    <row r="3196" spans="1:10" x14ac:dyDescent="0.25">
      <c r="A3196">
        <v>3195</v>
      </c>
      <c r="B3196" t="s">
        <v>3202</v>
      </c>
      <c r="C3196">
        <v>14821</v>
      </c>
      <c r="D3196">
        <v>14811</v>
      </c>
      <c r="E3196">
        <v>10</v>
      </c>
      <c r="F3196">
        <v>5975.3082600847838</v>
      </c>
      <c r="G3196">
        <v>5.9155571263319926</v>
      </c>
      <c r="H3196">
        <v>4310.2127874517237</v>
      </c>
      <c r="I3196">
        <v>12763</v>
      </c>
      <c r="J3196">
        <v>12676</v>
      </c>
    </row>
    <row r="3197" spans="1:10" x14ac:dyDescent="0.25">
      <c r="A3197">
        <v>3196</v>
      </c>
      <c r="B3197" t="s">
        <v>3203</v>
      </c>
      <c r="C3197">
        <v>14821</v>
      </c>
      <c r="D3197">
        <v>14802</v>
      </c>
      <c r="E3197">
        <v>11</v>
      </c>
      <c r="F3197">
        <v>6350.7370665939752</v>
      </c>
      <c r="G3197">
        <v>6.2909859328411946</v>
      </c>
      <c r="H3197">
        <v>3902.8900102452321</v>
      </c>
      <c r="I3197">
        <v>12763</v>
      </c>
      <c r="J3197">
        <v>12598</v>
      </c>
    </row>
    <row r="3198" spans="1:10" x14ac:dyDescent="0.25">
      <c r="A3198">
        <v>3197</v>
      </c>
      <c r="B3198" t="s">
        <v>3204</v>
      </c>
      <c r="C3198">
        <v>14821</v>
      </c>
      <c r="D3198">
        <v>14820</v>
      </c>
      <c r="E3198">
        <v>12</v>
      </c>
      <c r="F3198">
        <v>6363.7459782392016</v>
      </c>
      <c r="G3198">
        <v>4.8050242072670768</v>
      </c>
      <c r="H3198">
        <v>5295.3983445321664</v>
      </c>
      <c r="I3198">
        <v>12763</v>
      </c>
      <c r="J3198">
        <v>12762</v>
      </c>
    </row>
    <row r="3199" spans="1:10" x14ac:dyDescent="0.25">
      <c r="A3199">
        <v>3198</v>
      </c>
      <c r="B3199" t="s">
        <v>3205</v>
      </c>
      <c r="C3199">
        <v>14821</v>
      </c>
      <c r="D3199">
        <v>14819</v>
      </c>
      <c r="E3199">
        <v>13</v>
      </c>
      <c r="F3199">
        <v>7080.2834467170551</v>
      </c>
      <c r="G3199">
        <v>5.4218401072395066</v>
      </c>
      <c r="H3199">
        <v>5925.1034991218357</v>
      </c>
      <c r="I3199">
        <v>12763</v>
      </c>
      <c r="J3199">
        <v>12761</v>
      </c>
    </row>
    <row r="3200" spans="1:10" x14ac:dyDescent="0.25">
      <c r="A3200">
        <v>3199</v>
      </c>
      <c r="B3200" t="s">
        <v>3206</v>
      </c>
      <c r="C3200">
        <v>14821</v>
      </c>
      <c r="D3200">
        <v>14801</v>
      </c>
      <c r="E3200">
        <v>14</v>
      </c>
      <c r="F3200">
        <v>7197.6198049707746</v>
      </c>
      <c r="G3200">
        <v>6.9526289410216169</v>
      </c>
      <c r="H3200">
        <v>6236.251854797224</v>
      </c>
      <c r="I3200">
        <v>12763</v>
      </c>
      <c r="J3200">
        <v>12556</v>
      </c>
    </row>
    <row r="3201" spans="1:10" x14ac:dyDescent="0.25">
      <c r="A3201">
        <v>3200</v>
      </c>
      <c r="B3201" t="s">
        <v>3207</v>
      </c>
      <c r="C3201">
        <v>14821</v>
      </c>
      <c r="D3201">
        <v>14829</v>
      </c>
      <c r="E3201">
        <v>15</v>
      </c>
      <c r="F3201">
        <v>7826.2016198064539</v>
      </c>
      <c r="G3201">
        <v>6.7521011136317952</v>
      </c>
      <c r="H3201">
        <v>6500.4444730286496</v>
      </c>
      <c r="I3201">
        <v>12763</v>
      </c>
      <c r="J3201">
        <v>12848</v>
      </c>
    </row>
    <row r="3202" spans="1:10" x14ac:dyDescent="0.25">
      <c r="A3202">
        <v>3201</v>
      </c>
      <c r="B3202" t="s">
        <v>3208</v>
      </c>
      <c r="C3202">
        <v>14821</v>
      </c>
      <c r="D3202">
        <v>14825</v>
      </c>
      <c r="E3202">
        <v>16</v>
      </c>
      <c r="F3202">
        <v>7928.3779254326109</v>
      </c>
      <c r="G3202">
        <v>6.3696561544604871</v>
      </c>
      <c r="H3202">
        <v>5993.1328410058159</v>
      </c>
      <c r="I3202">
        <v>12763</v>
      </c>
      <c r="J3202">
        <v>12791</v>
      </c>
    </row>
    <row r="3203" spans="1:10" x14ac:dyDescent="0.25">
      <c r="A3203">
        <v>3202</v>
      </c>
      <c r="B3203" t="s">
        <v>3209</v>
      </c>
      <c r="C3203">
        <v>14821</v>
      </c>
      <c r="D3203">
        <v>14807</v>
      </c>
      <c r="E3203">
        <v>17</v>
      </c>
      <c r="F3203">
        <v>8092.9804945275619</v>
      </c>
      <c r="G3203">
        <v>8.0332293607747811</v>
      </c>
      <c r="H3203">
        <v>3746.421135952985</v>
      </c>
      <c r="I3203">
        <v>12763</v>
      </c>
      <c r="J3203">
        <v>12643</v>
      </c>
    </row>
    <row r="3204" spans="1:10" x14ac:dyDescent="0.25">
      <c r="A3204">
        <v>3203</v>
      </c>
      <c r="B3204" t="s">
        <v>3210</v>
      </c>
      <c r="C3204">
        <v>14821</v>
      </c>
      <c r="D3204">
        <v>14772</v>
      </c>
      <c r="E3204">
        <v>18</v>
      </c>
      <c r="F3204">
        <v>8429.0992309323028</v>
      </c>
      <c r="G3204">
        <v>6.8689231887102906</v>
      </c>
      <c r="H3204">
        <v>6193.3477881416966</v>
      </c>
      <c r="I3204">
        <v>12763</v>
      </c>
      <c r="J3204">
        <v>0</v>
      </c>
    </row>
    <row r="3205" spans="1:10" x14ac:dyDescent="0.25">
      <c r="A3205">
        <v>3204</v>
      </c>
      <c r="B3205" t="s">
        <v>3211</v>
      </c>
      <c r="C3205">
        <v>14821</v>
      </c>
      <c r="D3205">
        <v>14826</v>
      </c>
      <c r="E3205">
        <v>19</v>
      </c>
      <c r="F3205">
        <v>8642.9036565543793</v>
      </c>
      <c r="G3205">
        <v>7.0841818855822556</v>
      </c>
      <c r="H3205">
        <v>6446.31548340669</v>
      </c>
      <c r="I3205">
        <v>12763</v>
      </c>
      <c r="J3205">
        <v>12823</v>
      </c>
    </row>
    <row r="3206" spans="1:10" x14ac:dyDescent="0.25">
      <c r="A3206">
        <v>3205</v>
      </c>
      <c r="B3206" t="s">
        <v>3212</v>
      </c>
      <c r="C3206">
        <v>14821</v>
      </c>
      <c r="D3206">
        <v>14834</v>
      </c>
      <c r="E3206">
        <v>20</v>
      </c>
      <c r="F3206">
        <v>9787.6195771005623</v>
      </c>
      <c r="G3206">
        <v>5.9675314482805906</v>
      </c>
      <c r="H3206">
        <v>7834.2928856300077</v>
      </c>
      <c r="I3206">
        <v>12763</v>
      </c>
      <c r="J3206">
        <v>12904</v>
      </c>
    </row>
    <row r="3207" spans="1:10" x14ac:dyDescent="0.25">
      <c r="A3207">
        <v>3206</v>
      </c>
      <c r="B3207" t="s">
        <v>3213</v>
      </c>
      <c r="C3207">
        <v>14821</v>
      </c>
      <c r="D3207">
        <v>14833</v>
      </c>
      <c r="E3207">
        <v>21</v>
      </c>
      <c r="F3207">
        <v>9963.2426690293323</v>
      </c>
      <c r="G3207">
        <v>8.7367193735933242</v>
      </c>
      <c r="H3207">
        <v>8008.6745118847621</v>
      </c>
      <c r="I3207">
        <v>12763</v>
      </c>
      <c r="J3207">
        <v>12870</v>
      </c>
    </row>
    <row r="3208" spans="1:10" x14ac:dyDescent="0.25">
      <c r="A3208">
        <v>3207</v>
      </c>
      <c r="B3208" t="s">
        <v>3214</v>
      </c>
      <c r="C3208">
        <v>14821</v>
      </c>
      <c r="D3208">
        <v>14791</v>
      </c>
      <c r="E3208">
        <v>22</v>
      </c>
      <c r="F3208">
        <v>10030.736246432471</v>
      </c>
      <c r="G3208">
        <v>9.2186912392884022</v>
      </c>
      <c r="H3208">
        <v>8040.5815221227394</v>
      </c>
      <c r="I3208">
        <v>12763</v>
      </c>
      <c r="J3208">
        <v>12459</v>
      </c>
    </row>
    <row r="3209" spans="1:10" x14ac:dyDescent="0.25">
      <c r="A3209">
        <v>3208</v>
      </c>
      <c r="B3209" t="s">
        <v>3215</v>
      </c>
      <c r="C3209">
        <v>14821</v>
      </c>
      <c r="D3209">
        <v>14818</v>
      </c>
      <c r="E3209">
        <v>23</v>
      </c>
      <c r="F3209">
        <v>10292.26245066236</v>
      </c>
      <c r="G3209">
        <v>8.5029500401391651</v>
      </c>
      <c r="H3209">
        <v>8159.6608460589114</v>
      </c>
      <c r="I3209">
        <v>12763</v>
      </c>
      <c r="J3209">
        <v>12760</v>
      </c>
    </row>
    <row r="3210" spans="1:10" x14ac:dyDescent="0.25">
      <c r="A3210">
        <v>3209</v>
      </c>
      <c r="B3210" t="s">
        <v>3216</v>
      </c>
      <c r="C3210">
        <v>14821</v>
      </c>
      <c r="D3210">
        <v>14836</v>
      </c>
      <c r="E3210">
        <v>24</v>
      </c>
      <c r="F3210">
        <v>10569.543978798119</v>
      </c>
      <c r="G3210">
        <v>6.3475990649397813</v>
      </c>
      <c r="H3210">
        <v>8485.9544232021726</v>
      </c>
      <c r="I3210">
        <v>12763</v>
      </c>
      <c r="J3210">
        <v>12919</v>
      </c>
    </row>
    <row r="3211" spans="1:10" x14ac:dyDescent="0.25">
      <c r="A3211">
        <v>3210</v>
      </c>
      <c r="B3211" t="s">
        <v>3217</v>
      </c>
      <c r="C3211">
        <v>14821</v>
      </c>
      <c r="D3211">
        <v>14835</v>
      </c>
      <c r="E3211">
        <v>25</v>
      </c>
      <c r="F3211">
        <v>10629.840072438579</v>
      </c>
      <c r="G3211">
        <v>6.6479112020801212</v>
      </c>
      <c r="H3211">
        <v>7101.1426732619238</v>
      </c>
      <c r="I3211">
        <v>12763</v>
      </c>
      <c r="J3211">
        <v>12905</v>
      </c>
    </row>
    <row r="3212" spans="1:10" x14ac:dyDescent="0.25">
      <c r="A3212">
        <v>3211</v>
      </c>
      <c r="B3212" t="s">
        <v>3218</v>
      </c>
      <c r="C3212">
        <v>14821</v>
      </c>
      <c r="D3212">
        <v>14790</v>
      </c>
      <c r="E3212">
        <v>26</v>
      </c>
      <c r="F3212">
        <v>10725.416557910919</v>
      </c>
      <c r="G3212">
        <v>10.502668251120721</v>
      </c>
      <c r="H3212">
        <v>9884.4050811050238</v>
      </c>
      <c r="I3212">
        <v>12763</v>
      </c>
      <c r="J3212">
        <v>12458</v>
      </c>
    </row>
    <row r="3213" spans="1:10" x14ac:dyDescent="0.25">
      <c r="A3213">
        <v>3212</v>
      </c>
      <c r="B3213" t="s">
        <v>3219</v>
      </c>
      <c r="C3213">
        <v>14821</v>
      </c>
      <c r="D3213">
        <v>14783</v>
      </c>
      <c r="E3213">
        <v>27</v>
      </c>
      <c r="F3213">
        <v>11342.76855124398</v>
      </c>
      <c r="G3213">
        <v>10.790652549467071</v>
      </c>
      <c r="H3213">
        <v>9535.4710253574103</v>
      </c>
      <c r="I3213">
        <v>12763</v>
      </c>
      <c r="J3213">
        <v>12378</v>
      </c>
    </row>
    <row r="3214" spans="1:10" x14ac:dyDescent="0.25">
      <c r="A3214">
        <v>3213</v>
      </c>
      <c r="B3214" t="s">
        <v>3220</v>
      </c>
      <c r="C3214">
        <v>14821</v>
      </c>
      <c r="D3214">
        <v>14832</v>
      </c>
      <c r="E3214">
        <v>28</v>
      </c>
      <c r="F3214">
        <v>11711.03972526492</v>
      </c>
      <c r="G3214">
        <v>10.15735876517558</v>
      </c>
      <c r="H3214">
        <v>9318.1091805907035</v>
      </c>
      <c r="I3214">
        <v>12763</v>
      </c>
      <c r="J3214">
        <v>12869</v>
      </c>
    </row>
    <row r="3215" spans="1:10" x14ac:dyDescent="0.25">
      <c r="A3215">
        <v>3214</v>
      </c>
      <c r="B3215" t="s">
        <v>3221</v>
      </c>
      <c r="C3215">
        <v>14821</v>
      </c>
      <c r="D3215">
        <v>14796</v>
      </c>
      <c r="E3215">
        <v>29</v>
      </c>
      <c r="F3215">
        <v>11740.067770435469</v>
      </c>
      <c r="G3215">
        <v>11.660701231923269</v>
      </c>
      <c r="H3215">
        <v>9710.7833322995812</v>
      </c>
      <c r="I3215">
        <v>12763</v>
      </c>
      <c r="J3215">
        <v>12508</v>
      </c>
    </row>
    <row r="3216" spans="1:10" x14ac:dyDescent="0.25">
      <c r="A3216">
        <v>3215</v>
      </c>
      <c r="B3216" t="s">
        <v>3222</v>
      </c>
      <c r="C3216">
        <v>14821</v>
      </c>
      <c r="D3216">
        <v>14797</v>
      </c>
      <c r="E3216">
        <v>30</v>
      </c>
      <c r="F3216">
        <v>11745.05536534211</v>
      </c>
      <c r="G3216">
        <v>11.36057190653996</v>
      </c>
      <c r="H3216">
        <v>7069.137478411626</v>
      </c>
      <c r="I3216">
        <v>12763</v>
      </c>
      <c r="J3216">
        <v>12509</v>
      </c>
    </row>
    <row r="3217" spans="1:10" x14ac:dyDescent="0.25">
      <c r="A3217">
        <v>3216</v>
      </c>
      <c r="B3217" t="s">
        <v>3223</v>
      </c>
      <c r="C3217">
        <v>14821</v>
      </c>
      <c r="D3217">
        <v>14789</v>
      </c>
      <c r="E3217">
        <v>31</v>
      </c>
      <c r="F3217">
        <v>12179.66348489651</v>
      </c>
      <c r="G3217">
        <v>12.11991235114372</v>
      </c>
      <c r="H3217">
        <v>10349.683172725739</v>
      </c>
      <c r="I3217">
        <v>12763</v>
      </c>
      <c r="J3217">
        <v>12457</v>
      </c>
    </row>
    <row r="3218" spans="1:10" x14ac:dyDescent="0.25">
      <c r="A3218">
        <v>3217</v>
      </c>
      <c r="B3218" t="s">
        <v>3224</v>
      </c>
      <c r="C3218">
        <v>14821</v>
      </c>
      <c r="D3218">
        <v>14785</v>
      </c>
      <c r="E3218">
        <v>32</v>
      </c>
      <c r="F3218">
        <v>12337.62665702306</v>
      </c>
      <c r="G3218">
        <v>10.94885904723135</v>
      </c>
      <c r="H3218">
        <v>9147.6557943193384</v>
      </c>
      <c r="I3218">
        <v>12763</v>
      </c>
      <c r="J3218">
        <v>12415</v>
      </c>
    </row>
    <row r="3219" spans="1:10" x14ac:dyDescent="0.25">
      <c r="A3219">
        <v>3218</v>
      </c>
      <c r="B3219" t="s">
        <v>3225</v>
      </c>
      <c r="C3219">
        <v>14821</v>
      </c>
      <c r="D3219">
        <v>14806</v>
      </c>
      <c r="E3219">
        <v>33</v>
      </c>
      <c r="F3219">
        <v>12667.864203373379</v>
      </c>
      <c r="G3219">
        <v>10.79920131608084</v>
      </c>
      <c r="H3219">
        <v>9691.1055075256536</v>
      </c>
      <c r="I3219">
        <v>12763</v>
      </c>
      <c r="J3219">
        <v>12642</v>
      </c>
    </row>
    <row r="3220" spans="1:10" x14ac:dyDescent="0.25">
      <c r="A3220">
        <v>3219</v>
      </c>
      <c r="B3220" t="s">
        <v>3226</v>
      </c>
      <c r="C3220">
        <v>14821</v>
      </c>
      <c r="D3220">
        <v>14831</v>
      </c>
      <c r="E3220">
        <v>34</v>
      </c>
      <c r="F3220">
        <v>12706.01512419368</v>
      </c>
      <c r="G3220">
        <v>10.902854559927469</v>
      </c>
      <c r="H3220">
        <v>10139.64999400194</v>
      </c>
      <c r="I3220">
        <v>12763</v>
      </c>
      <c r="J3220">
        <v>12868</v>
      </c>
    </row>
    <row r="3221" spans="1:10" x14ac:dyDescent="0.25">
      <c r="A3221">
        <v>3220</v>
      </c>
      <c r="B3221" t="s">
        <v>3227</v>
      </c>
      <c r="C3221">
        <v>14821</v>
      </c>
      <c r="D3221">
        <v>14798</v>
      </c>
      <c r="E3221">
        <v>35</v>
      </c>
      <c r="F3221">
        <v>13175.55437658681</v>
      </c>
      <c r="G3221">
        <v>9.042599532224715</v>
      </c>
      <c r="H3221">
        <v>7509.0430384329266</v>
      </c>
      <c r="I3221">
        <v>12763</v>
      </c>
      <c r="J3221">
        <v>12510</v>
      </c>
    </row>
    <row r="3222" spans="1:10" x14ac:dyDescent="0.25">
      <c r="A3222">
        <v>3221</v>
      </c>
      <c r="B3222" t="s">
        <v>3228</v>
      </c>
      <c r="C3222">
        <v>14821</v>
      </c>
      <c r="D3222">
        <v>14786</v>
      </c>
      <c r="E3222">
        <v>36</v>
      </c>
      <c r="F3222">
        <v>13285.08808413334</v>
      </c>
      <c r="G3222">
        <v>11.659455117564059</v>
      </c>
      <c r="H3222">
        <v>9509.4278072504931</v>
      </c>
      <c r="I3222">
        <v>12763</v>
      </c>
      <c r="J3222">
        <v>12416</v>
      </c>
    </row>
    <row r="3223" spans="1:10" x14ac:dyDescent="0.25">
      <c r="A3223">
        <v>3222</v>
      </c>
      <c r="B3223" t="s">
        <v>3229</v>
      </c>
      <c r="C3223">
        <v>14821</v>
      </c>
      <c r="D3223">
        <v>14792</v>
      </c>
      <c r="E3223">
        <v>37</v>
      </c>
      <c r="F3223">
        <v>13308.654191166421</v>
      </c>
      <c r="G3223">
        <v>12.924170732364271</v>
      </c>
      <c r="H3223">
        <v>8355.8081741456772</v>
      </c>
      <c r="I3223">
        <v>12763</v>
      </c>
      <c r="J3223">
        <v>12460</v>
      </c>
    </row>
    <row r="3224" spans="1:10" x14ac:dyDescent="0.25">
      <c r="A3224">
        <v>3223</v>
      </c>
      <c r="B3224" t="s">
        <v>3230</v>
      </c>
      <c r="C3224">
        <v>14821</v>
      </c>
      <c r="D3224">
        <v>14778</v>
      </c>
      <c r="E3224">
        <v>38</v>
      </c>
      <c r="F3224">
        <v>13480.157100549501</v>
      </c>
      <c r="G3224">
        <v>12.56629234044388</v>
      </c>
      <c r="H3224">
        <v>12172.3569257088</v>
      </c>
      <c r="I3224">
        <v>12763</v>
      </c>
      <c r="J3224">
        <v>12326</v>
      </c>
    </row>
    <row r="3225" spans="1:10" x14ac:dyDescent="0.25">
      <c r="A3225">
        <v>3224</v>
      </c>
      <c r="B3225" t="s">
        <v>3231</v>
      </c>
      <c r="C3225">
        <v>14821</v>
      </c>
      <c r="D3225">
        <v>14788</v>
      </c>
      <c r="E3225">
        <v>39</v>
      </c>
      <c r="F3225">
        <v>13740.67642668249</v>
      </c>
      <c r="G3225">
        <v>13.56331868359754</v>
      </c>
      <c r="H3225">
        <v>11171.31317839397</v>
      </c>
      <c r="I3225">
        <v>12763</v>
      </c>
      <c r="J3225">
        <v>12456</v>
      </c>
    </row>
    <row r="3226" spans="1:10" x14ac:dyDescent="0.25">
      <c r="A3226">
        <v>3225</v>
      </c>
      <c r="B3226" t="s">
        <v>3232</v>
      </c>
      <c r="C3226">
        <v>14821</v>
      </c>
      <c r="D3226">
        <v>14779</v>
      </c>
      <c r="E3226">
        <v>40</v>
      </c>
      <c r="F3226">
        <v>13799.63292070545</v>
      </c>
      <c r="G3226">
        <v>12.801981981201431</v>
      </c>
      <c r="H3226">
        <v>12398.24012993332</v>
      </c>
      <c r="I3226">
        <v>12763</v>
      </c>
      <c r="J3226">
        <v>12327</v>
      </c>
    </row>
    <row r="3227" spans="1:10" x14ac:dyDescent="0.25">
      <c r="A3227">
        <v>3226</v>
      </c>
      <c r="B3227" t="s">
        <v>3233</v>
      </c>
      <c r="C3227">
        <v>14821</v>
      </c>
      <c r="D3227">
        <v>14795</v>
      </c>
      <c r="E3227">
        <v>41</v>
      </c>
      <c r="F3227">
        <v>13824.987013862499</v>
      </c>
      <c r="G3227">
        <v>13.76523588010971</v>
      </c>
      <c r="H3227">
        <v>11134.884722015049</v>
      </c>
      <c r="I3227">
        <v>12763</v>
      </c>
      <c r="J3227">
        <v>12507</v>
      </c>
    </row>
    <row r="3228" spans="1:10" x14ac:dyDescent="0.25">
      <c r="A3228">
        <v>3227</v>
      </c>
      <c r="B3228" t="s">
        <v>3234</v>
      </c>
      <c r="C3228">
        <v>14821</v>
      </c>
      <c r="D3228">
        <v>14782</v>
      </c>
      <c r="E3228">
        <v>42</v>
      </c>
      <c r="F3228">
        <v>13857.38863488911</v>
      </c>
      <c r="G3228">
        <v>13.395494736183769</v>
      </c>
      <c r="H3228">
        <v>12132.20206070166</v>
      </c>
      <c r="I3228">
        <v>12763</v>
      </c>
      <c r="J3228">
        <v>12377</v>
      </c>
    </row>
    <row r="3229" spans="1:10" x14ac:dyDescent="0.25">
      <c r="A3229">
        <v>3228</v>
      </c>
      <c r="B3229" t="s">
        <v>3235</v>
      </c>
      <c r="C3229">
        <v>14821</v>
      </c>
      <c r="D3229">
        <v>14809</v>
      </c>
      <c r="E3229">
        <v>43</v>
      </c>
      <c r="F3229">
        <v>13991.88890091648</v>
      </c>
      <c r="G3229">
        <v>11.79297637409544</v>
      </c>
      <c r="H3229">
        <v>10534.869325559041</v>
      </c>
      <c r="I3229">
        <v>12763</v>
      </c>
      <c r="J3229">
        <v>12674</v>
      </c>
    </row>
    <row r="3230" spans="1:10" x14ac:dyDescent="0.25">
      <c r="A3230">
        <v>3229</v>
      </c>
      <c r="B3230" t="s">
        <v>3236</v>
      </c>
      <c r="C3230">
        <v>14821</v>
      </c>
      <c r="D3230">
        <v>14784</v>
      </c>
      <c r="E3230">
        <v>44</v>
      </c>
      <c r="F3230">
        <v>14022.06936751383</v>
      </c>
      <c r="G3230">
        <v>13.539965019212969</v>
      </c>
      <c r="H3230">
        <v>11951.488772808831</v>
      </c>
      <c r="I3230">
        <v>12763</v>
      </c>
      <c r="J3230">
        <v>12414</v>
      </c>
    </row>
    <row r="3231" spans="1:10" x14ac:dyDescent="0.25">
      <c r="A3231">
        <v>3230</v>
      </c>
      <c r="B3231" t="s">
        <v>3237</v>
      </c>
      <c r="C3231">
        <v>14821</v>
      </c>
      <c r="D3231">
        <v>14800</v>
      </c>
      <c r="E3231">
        <v>45</v>
      </c>
      <c r="F3231">
        <v>14417.31073160087</v>
      </c>
      <c r="G3231">
        <v>14.357559597848089</v>
      </c>
      <c r="H3231">
        <v>11679.5474404582</v>
      </c>
      <c r="I3231">
        <v>12763</v>
      </c>
      <c r="J3231">
        <v>12555</v>
      </c>
    </row>
    <row r="3232" spans="1:10" x14ac:dyDescent="0.25">
      <c r="A3232">
        <v>3231</v>
      </c>
      <c r="B3232" t="s">
        <v>3238</v>
      </c>
      <c r="C3232">
        <v>14821</v>
      </c>
      <c r="D3232">
        <v>14813</v>
      </c>
      <c r="E3232">
        <v>46</v>
      </c>
      <c r="F3232">
        <v>14426.959061413911</v>
      </c>
      <c r="G3232">
        <v>12.11927899446852</v>
      </c>
      <c r="H3232">
        <v>10823.737474265859</v>
      </c>
      <c r="I3232">
        <v>12763</v>
      </c>
      <c r="J3232">
        <v>12706</v>
      </c>
    </row>
    <row r="3233" spans="1:10" x14ac:dyDescent="0.25">
      <c r="A3233">
        <v>3232</v>
      </c>
      <c r="B3233" t="s">
        <v>3239</v>
      </c>
      <c r="C3233">
        <v>14821</v>
      </c>
      <c r="D3233">
        <v>14805</v>
      </c>
      <c r="E3233">
        <v>47</v>
      </c>
      <c r="F3233">
        <v>14559.04739987496</v>
      </c>
      <c r="G3233">
        <v>14.499296266122171</v>
      </c>
      <c r="H3233">
        <v>10812.79443076751</v>
      </c>
      <c r="I3233">
        <v>12763</v>
      </c>
      <c r="J3233">
        <v>12641</v>
      </c>
    </row>
    <row r="3234" spans="1:10" x14ac:dyDescent="0.25">
      <c r="A3234">
        <v>3233</v>
      </c>
      <c r="B3234" t="s">
        <v>3240</v>
      </c>
      <c r="C3234">
        <v>14821</v>
      </c>
      <c r="D3234">
        <v>14781</v>
      </c>
      <c r="E3234">
        <v>48</v>
      </c>
      <c r="F3234">
        <v>14755.68780645426</v>
      </c>
      <c r="G3234">
        <v>14.29379390774892</v>
      </c>
      <c r="H3234">
        <v>12649.99336556237</v>
      </c>
      <c r="I3234">
        <v>12763</v>
      </c>
      <c r="J3234">
        <v>12376</v>
      </c>
    </row>
    <row r="3235" spans="1:10" x14ac:dyDescent="0.25">
      <c r="A3235">
        <v>3234</v>
      </c>
      <c r="B3235" t="s">
        <v>3241</v>
      </c>
      <c r="C3235">
        <v>14821</v>
      </c>
      <c r="D3235">
        <v>14776</v>
      </c>
      <c r="E3235">
        <v>49</v>
      </c>
      <c r="F3235">
        <v>14771.70330642533</v>
      </c>
      <c r="G3235">
        <v>13.53103477049134</v>
      </c>
      <c r="H3235">
        <v>13033.68197629008</v>
      </c>
      <c r="I3235">
        <v>12763</v>
      </c>
      <c r="J3235">
        <v>12270</v>
      </c>
    </row>
    <row r="3236" spans="1:10" x14ac:dyDescent="0.25">
      <c r="A3236">
        <v>3235</v>
      </c>
      <c r="B3236" t="s">
        <v>3242</v>
      </c>
      <c r="C3236">
        <v>14821</v>
      </c>
      <c r="D3236">
        <v>14824</v>
      </c>
      <c r="E3236">
        <v>50</v>
      </c>
      <c r="F3236">
        <v>14950.19451833176</v>
      </c>
      <c r="G3236">
        <v>12.61376299789973</v>
      </c>
      <c r="H3236">
        <v>10530.0962713231</v>
      </c>
      <c r="I3236">
        <v>12763</v>
      </c>
      <c r="J3236">
        <v>12790</v>
      </c>
    </row>
    <row r="3237" spans="1:10" x14ac:dyDescent="0.25">
      <c r="A3237">
        <v>3236</v>
      </c>
      <c r="B3237" t="s">
        <v>3243</v>
      </c>
      <c r="C3237">
        <v>14821</v>
      </c>
      <c r="D3237">
        <v>14808</v>
      </c>
      <c r="E3237">
        <v>51</v>
      </c>
      <c r="F3237">
        <v>15219.10156870561</v>
      </c>
      <c r="G3237">
        <v>12.77913702869513</v>
      </c>
      <c r="H3237">
        <v>11248.14434242766</v>
      </c>
      <c r="I3237">
        <v>12763</v>
      </c>
      <c r="J3237">
        <v>12673</v>
      </c>
    </row>
    <row r="3238" spans="1:10" x14ac:dyDescent="0.25">
      <c r="A3238">
        <v>3237</v>
      </c>
      <c r="B3238" t="s">
        <v>3244</v>
      </c>
      <c r="C3238">
        <v>14821</v>
      </c>
      <c r="D3238">
        <v>14830</v>
      </c>
      <c r="E3238">
        <v>52</v>
      </c>
      <c r="F3238">
        <v>15315.97033593734</v>
      </c>
      <c r="G3238">
        <v>13.508482563861479</v>
      </c>
      <c r="H3238">
        <v>12898.30826243481</v>
      </c>
      <c r="I3238">
        <v>12763</v>
      </c>
      <c r="J3238">
        <v>12867</v>
      </c>
    </row>
    <row r="3239" spans="1:10" x14ac:dyDescent="0.25">
      <c r="A3239">
        <v>3238</v>
      </c>
      <c r="B3239" t="s">
        <v>3245</v>
      </c>
      <c r="C3239">
        <v>14821</v>
      </c>
      <c r="D3239">
        <v>14799</v>
      </c>
      <c r="E3239">
        <v>53</v>
      </c>
      <c r="F3239">
        <v>15409.941225910719</v>
      </c>
      <c r="G3239">
        <v>15.350190092157931</v>
      </c>
      <c r="H3239">
        <v>12625.531863282489</v>
      </c>
      <c r="I3239">
        <v>12763</v>
      </c>
      <c r="J3239">
        <v>12554</v>
      </c>
    </row>
    <row r="3240" spans="1:10" x14ac:dyDescent="0.25">
      <c r="A3240">
        <v>3239</v>
      </c>
      <c r="B3240" t="s">
        <v>3246</v>
      </c>
      <c r="C3240">
        <v>14821</v>
      </c>
      <c r="D3240">
        <v>14780</v>
      </c>
      <c r="E3240">
        <v>54</v>
      </c>
      <c r="F3240">
        <v>15641.7001980396</v>
      </c>
      <c r="G3240">
        <v>15.17980629933426</v>
      </c>
      <c r="H3240">
        <v>13321.521933257491</v>
      </c>
      <c r="I3240">
        <v>12763</v>
      </c>
      <c r="J3240">
        <v>12375</v>
      </c>
    </row>
    <row r="3241" spans="1:10" x14ac:dyDescent="0.25">
      <c r="A3241">
        <v>3240</v>
      </c>
      <c r="B3241" t="s">
        <v>3247</v>
      </c>
      <c r="C3241">
        <v>14821</v>
      </c>
      <c r="D3241">
        <v>14774</v>
      </c>
      <c r="E3241">
        <v>55</v>
      </c>
      <c r="F3241">
        <v>15657.692803714101</v>
      </c>
      <c r="G3241">
        <v>15.063341140441469</v>
      </c>
      <c r="H3241">
        <v>13313.74399142258</v>
      </c>
      <c r="I3241">
        <v>12763</v>
      </c>
      <c r="J3241">
        <v>12268</v>
      </c>
    </row>
    <row r="3242" spans="1:10" x14ac:dyDescent="0.25">
      <c r="A3242">
        <v>3241</v>
      </c>
      <c r="B3242" t="s">
        <v>3248</v>
      </c>
      <c r="C3242">
        <v>14821</v>
      </c>
      <c r="D3242">
        <v>14804</v>
      </c>
      <c r="E3242">
        <v>56</v>
      </c>
      <c r="F3242">
        <v>15740.19511287637</v>
      </c>
      <c r="G3242">
        <v>15.68044397912359</v>
      </c>
      <c r="H3242">
        <v>11313.50996541643</v>
      </c>
      <c r="I3242">
        <v>12763</v>
      </c>
      <c r="J3242">
        <v>12640</v>
      </c>
    </row>
    <row r="3243" spans="1:10" x14ac:dyDescent="0.25">
      <c r="A3243">
        <v>3242</v>
      </c>
      <c r="B3243" t="s">
        <v>3249</v>
      </c>
      <c r="C3243">
        <v>14821</v>
      </c>
      <c r="D3243">
        <v>14775</v>
      </c>
      <c r="E3243">
        <v>57</v>
      </c>
      <c r="F3243">
        <v>15803.96850898724</v>
      </c>
      <c r="G3243">
        <v>14.305233672412781</v>
      </c>
      <c r="H3243">
        <v>13236.493348210721</v>
      </c>
      <c r="I3243">
        <v>12763</v>
      </c>
      <c r="J3243">
        <v>12269</v>
      </c>
    </row>
    <row r="3244" spans="1:10" x14ac:dyDescent="0.25">
      <c r="A3244">
        <v>3243</v>
      </c>
      <c r="B3244" t="s">
        <v>3250</v>
      </c>
      <c r="C3244">
        <v>14821</v>
      </c>
      <c r="D3244">
        <v>14777</v>
      </c>
      <c r="E3244">
        <v>58</v>
      </c>
      <c r="F3244">
        <v>15910.842847656781</v>
      </c>
      <c r="G3244">
        <v>15.253203673398479</v>
      </c>
      <c r="H3244">
        <v>13483.21365684159</v>
      </c>
      <c r="I3244">
        <v>12763</v>
      </c>
      <c r="J3244">
        <v>12325</v>
      </c>
    </row>
    <row r="3245" spans="1:10" x14ac:dyDescent="0.25">
      <c r="A3245">
        <v>3244</v>
      </c>
      <c r="B3245" t="s">
        <v>3251</v>
      </c>
      <c r="C3245">
        <v>14821</v>
      </c>
      <c r="D3245">
        <v>14812</v>
      </c>
      <c r="E3245">
        <v>59</v>
      </c>
      <c r="F3245">
        <v>16247.88541730137</v>
      </c>
      <c r="G3245">
        <v>13.48497376138411</v>
      </c>
      <c r="H3245">
        <v>12240.231185339961</v>
      </c>
      <c r="I3245">
        <v>12763</v>
      </c>
      <c r="J3245">
        <v>12705</v>
      </c>
    </row>
    <row r="3246" spans="1:10" x14ac:dyDescent="0.25">
      <c r="A3246">
        <v>3245</v>
      </c>
      <c r="B3246" t="s">
        <v>3252</v>
      </c>
      <c r="C3246">
        <v>14821</v>
      </c>
      <c r="D3246">
        <v>14794</v>
      </c>
      <c r="E3246">
        <v>60</v>
      </c>
      <c r="F3246">
        <v>16588.73696038307</v>
      </c>
      <c r="G3246">
        <v>16.52898582663029</v>
      </c>
      <c r="H3246">
        <v>13425.64237643096</v>
      </c>
      <c r="I3246">
        <v>12763</v>
      </c>
      <c r="J3246">
        <v>12506</v>
      </c>
    </row>
    <row r="3247" spans="1:10" x14ac:dyDescent="0.25">
      <c r="A3247">
        <v>3246</v>
      </c>
      <c r="B3247" t="s">
        <v>3253</v>
      </c>
      <c r="C3247">
        <v>14821</v>
      </c>
      <c r="D3247">
        <v>14803</v>
      </c>
      <c r="E3247">
        <v>61</v>
      </c>
      <c r="F3247">
        <v>16778.811382860171</v>
      </c>
      <c r="G3247">
        <v>14.270159582597159</v>
      </c>
      <c r="H3247">
        <v>12596.46214371835</v>
      </c>
      <c r="I3247">
        <v>12763</v>
      </c>
      <c r="J3247">
        <v>12639</v>
      </c>
    </row>
    <row r="3248" spans="1:10" x14ac:dyDescent="0.25">
      <c r="A3248">
        <v>3247</v>
      </c>
      <c r="B3248" t="s">
        <v>3254</v>
      </c>
      <c r="C3248">
        <v>14821</v>
      </c>
      <c r="D3248">
        <v>14787</v>
      </c>
      <c r="E3248">
        <v>62</v>
      </c>
      <c r="F3248">
        <v>17344.97317148577</v>
      </c>
      <c r="G3248">
        <v>17.285222037732979</v>
      </c>
      <c r="H3248">
        <v>13989.850100857861</v>
      </c>
      <c r="I3248">
        <v>12763</v>
      </c>
      <c r="J3248">
        <v>12455</v>
      </c>
    </row>
    <row r="3249" spans="1:10" x14ac:dyDescent="0.25">
      <c r="A3249">
        <v>3248</v>
      </c>
      <c r="B3249" t="s">
        <v>3255</v>
      </c>
      <c r="C3249">
        <v>14821</v>
      </c>
      <c r="D3249">
        <v>14793</v>
      </c>
      <c r="E3249">
        <v>63</v>
      </c>
      <c r="F3249">
        <v>17344.97317148577</v>
      </c>
      <c r="G3249">
        <v>17.285222037732979</v>
      </c>
      <c r="H3249">
        <v>13989.850100857861</v>
      </c>
      <c r="I3249">
        <v>12763</v>
      </c>
      <c r="J3249">
        <v>12505</v>
      </c>
    </row>
    <row r="3250" spans="1:10" x14ac:dyDescent="0.25">
      <c r="A3250">
        <v>3249</v>
      </c>
      <c r="B3250" t="s">
        <v>3256</v>
      </c>
      <c r="C3250">
        <v>14821</v>
      </c>
      <c r="D3250">
        <v>14773</v>
      </c>
      <c r="E3250">
        <v>64</v>
      </c>
      <c r="F3250">
        <v>17864.794686510511</v>
      </c>
      <c r="G3250">
        <v>17.402900787805159</v>
      </c>
      <c r="H3250">
        <v>16015.96738603112</v>
      </c>
      <c r="I3250">
        <v>12763</v>
      </c>
      <c r="J3250">
        <v>12154</v>
      </c>
    </row>
    <row r="3251" spans="1:10" x14ac:dyDescent="0.25">
      <c r="A3251">
        <v>3250</v>
      </c>
      <c r="B3251" t="s">
        <v>3257</v>
      </c>
      <c r="C3251">
        <v>14821</v>
      </c>
      <c r="D3251">
        <v>14817</v>
      </c>
      <c r="E3251">
        <v>65</v>
      </c>
      <c r="F3251">
        <v>18416.9042723112</v>
      </c>
      <c r="G3251">
        <v>15.115148688504</v>
      </c>
      <c r="H3251">
        <v>13859.040480397611</v>
      </c>
      <c r="I3251">
        <v>12763</v>
      </c>
      <c r="J3251">
        <v>12736</v>
      </c>
    </row>
    <row r="3252" spans="1:10" x14ac:dyDescent="0.25">
      <c r="A3252">
        <v>3251</v>
      </c>
      <c r="B3252" t="s">
        <v>3258</v>
      </c>
      <c r="C3252">
        <v>14822</v>
      </c>
      <c r="D3252">
        <v>14822</v>
      </c>
      <c r="E3252">
        <v>1</v>
      </c>
      <c r="F3252">
        <v>0</v>
      </c>
      <c r="G3252">
        <v>0</v>
      </c>
      <c r="H3252">
        <v>0</v>
      </c>
      <c r="I3252">
        <v>12764</v>
      </c>
      <c r="J3252">
        <v>12764</v>
      </c>
    </row>
    <row r="3253" spans="1:10" x14ac:dyDescent="0.25">
      <c r="A3253">
        <v>3252</v>
      </c>
      <c r="B3253" t="s">
        <v>3259</v>
      </c>
      <c r="C3253">
        <v>14822</v>
      </c>
      <c r="D3253">
        <v>14821</v>
      </c>
      <c r="E3253">
        <v>2</v>
      </c>
      <c r="F3253">
        <v>999.7662876896411</v>
      </c>
      <c r="G3253">
        <v>0.59985977261378498</v>
      </c>
      <c r="H3253">
        <v>999.62594903795048</v>
      </c>
      <c r="I3253">
        <v>12764</v>
      </c>
      <c r="J3253">
        <v>12763</v>
      </c>
    </row>
    <row r="3254" spans="1:10" x14ac:dyDescent="0.25">
      <c r="A3254">
        <v>3253</v>
      </c>
      <c r="B3254" t="s">
        <v>3260</v>
      </c>
      <c r="C3254">
        <v>14822</v>
      </c>
      <c r="D3254">
        <v>14823</v>
      </c>
      <c r="E3254">
        <v>3</v>
      </c>
      <c r="F3254">
        <v>2264.941342549374</v>
      </c>
      <c r="G3254">
        <v>1.5921080174947619</v>
      </c>
      <c r="H3254">
        <v>1707.2783043868731</v>
      </c>
      <c r="I3254">
        <v>12764</v>
      </c>
      <c r="J3254">
        <v>12765</v>
      </c>
    </row>
    <row r="3255" spans="1:10" x14ac:dyDescent="0.25">
      <c r="A3255">
        <v>3254</v>
      </c>
      <c r="B3255" t="s">
        <v>3261</v>
      </c>
      <c r="C3255">
        <v>14822</v>
      </c>
      <c r="D3255">
        <v>14815</v>
      </c>
      <c r="E3255">
        <v>4</v>
      </c>
      <c r="F3255">
        <v>3433.0322562520869</v>
      </c>
      <c r="G3255">
        <v>2.6658200634274549</v>
      </c>
      <c r="H3255">
        <v>2142.9344239476209</v>
      </c>
      <c r="I3255">
        <v>12764</v>
      </c>
      <c r="J3255">
        <v>12708</v>
      </c>
    </row>
    <row r="3256" spans="1:10" x14ac:dyDescent="0.25">
      <c r="A3256">
        <v>3255</v>
      </c>
      <c r="B3256" t="s">
        <v>3262</v>
      </c>
      <c r="C3256">
        <v>14822</v>
      </c>
      <c r="D3256">
        <v>14816</v>
      </c>
      <c r="E3256">
        <v>5</v>
      </c>
      <c r="F3256">
        <v>3708.118098965258</v>
      </c>
      <c r="G3256">
        <v>2.8721344454623332</v>
      </c>
      <c r="H3256">
        <v>2782.351692521901</v>
      </c>
      <c r="I3256">
        <v>12764</v>
      </c>
      <c r="J3256">
        <v>12709</v>
      </c>
    </row>
    <row r="3257" spans="1:10" x14ac:dyDescent="0.25">
      <c r="A3257">
        <v>3256</v>
      </c>
      <c r="B3257" t="s">
        <v>3263</v>
      </c>
      <c r="C3257">
        <v>14822</v>
      </c>
      <c r="D3257">
        <v>14828</v>
      </c>
      <c r="E3257">
        <v>6</v>
      </c>
      <c r="F3257">
        <v>4099.6546268290813</v>
      </c>
      <c r="G3257">
        <v>3.068053020839054</v>
      </c>
      <c r="H3257">
        <v>2828.6019287329009</v>
      </c>
      <c r="I3257">
        <v>12764</v>
      </c>
      <c r="J3257">
        <v>12825</v>
      </c>
    </row>
    <row r="3258" spans="1:10" x14ac:dyDescent="0.25">
      <c r="A3258">
        <v>3257</v>
      </c>
      <c r="B3258" t="s">
        <v>3264</v>
      </c>
      <c r="C3258">
        <v>14822</v>
      </c>
      <c r="D3258">
        <v>14814</v>
      </c>
      <c r="E3258">
        <v>7</v>
      </c>
      <c r="F3258">
        <v>5285.1199246235701</v>
      </c>
      <c r="G3258">
        <v>4.0823447893564406</v>
      </c>
      <c r="H3258">
        <v>4088.6686112877228</v>
      </c>
      <c r="I3258">
        <v>12764</v>
      </c>
      <c r="J3258">
        <v>12707</v>
      </c>
    </row>
    <row r="3259" spans="1:10" x14ac:dyDescent="0.25">
      <c r="A3259">
        <v>3258</v>
      </c>
      <c r="B3259" t="s">
        <v>3265</v>
      </c>
      <c r="C3259">
        <v>14822</v>
      </c>
      <c r="D3259">
        <v>14827</v>
      </c>
      <c r="E3259">
        <v>8</v>
      </c>
      <c r="F3259">
        <v>5956.5590420017852</v>
      </c>
      <c r="G3259">
        <v>3.5739354252010682</v>
      </c>
      <c r="H3259">
        <v>5604.7873506480337</v>
      </c>
      <c r="I3259">
        <v>12764</v>
      </c>
      <c r="J3259">
        <v>12824</v>
      </c>
    </row>
    <row r="3260" spans="1:10" x14ac:dyDescent="0.25">
      <c r="A3260">
        <v>3259</v>
      </c>
      <c r="B3260" t="s">
        <v>3266</v>
      </c>
      <c r="C3260">
        <v>14822</v>
      </c>
      <c r="D3260">
        <v>14810</v>
      </c>
      <c r="E3260">
        <v>9</v>
      </c>
      <c r="F3260">
        <v>6042.3149733681912</v>
      </c>
      <c r="G3260">
        <v>5.5826573245395448</v>
      </c>
      <c r="H3260">
        <v>3043.9611046662149</v>
      </c>
      <c r="I3260">
        <v>12764</v>
      </c>
      <c r="J3260">
        <v>12675</v>
      </c>
    </row>
    <row r="3261" spans="1:10" x14ac:dyDescent="0.25">
      <c r="A3261">
        <v>3260</v>
      </c>
      <c r="B3261" t="s">
        <v>3267</v>
      </c>
      <c r="C3261">
        <v>14822</v>
      </c>
      <c r="D3261">
        <v>14811</v>
      </c>
      <c r="E3261">
        <v>10</v>
      </c>
      <c r="F3261">
        <v>6750.7901460155808</v>
      </c>
      <c r="G3261">
        <v>5.0897215648482517</v>
      </c>
      <c r="H3261">
        <v>3734.291647067068</v>
      </c>
      <c r="I3261">
        <v>12764</v>
      </c>
      <c r="J3261">
        <v>12676</v>
      </c>
    </row>
    <row r="3262" spans="1:10" x14ac:dyDescent="0.25">
      <c r="A3262">
        <v>3261</v>
      </c>
      <c r="B3262" t="s">
        <v>3268</v>
      </c>
      <c r="C3262">
        <v>14822</v>
      </c>
      <c r="D3262">
        <v>14802</v>
      </c>
      <c r="E3262">
        <v>11</v>
      </c>
      <c r="F3262">
        <v>7350.5033542836163</v>
      </c>
      <c r="G3262">
        <v>6.8908457054549803</v>
      </c>
      <c r="H3262">
        <v>4164.6035628722557</v>
      </c>
      <c r="I3262">
        <v>12764</v>
      </c>
      <c r="J3262">
        <v>12598</v>
      </c>
    </row>
    <row r="3263" spans="1:10" x14ac:dyDescent="0.25">
      <c r="A3263">
        <v>3262</v>
      </c>
      <c r="B3263" t="s">
        <v>3269</v>
      </c>
      <c r="C3263">
        <v>14822</v>
      </c>
      <c r="D3263">
        <v>14820</v>
      </c>
      <c r="E3263">
        <v>12</v>
      </c>
      <c r="F3263">
        <v>7363.5122659288436</v>
      </c>
      <c r="G3263">
        <v>5.4048839798808617</v>
      </c>
      <c r="H3263">
        <v>6294.893405028899</v>
      </c>
      <c r="I3263">
        <v>12764</v>
      </c>
      <c r="J3263">
        <v>12762</v>
      </c>
    </row>
    <row r="3264" spans="1:10" x14ac:dyDescent="0.25">
      <c r="A3264">
        <v>3263</v>
      </c>
      <c r="B3264" t="s">
        <v>3270</v>
      </c>
      <c r="C3264">
        <v>14822</v>
      </c>
      <c r="D3264">
        <v>14819</v>
      </c>
      <c r="E3264">
        <v>13</v>
      </c>
      <c r="F3264">
        <v>8080.0497344066962</v>
      </c>
      <c r="G3264">
        <v>6.0216998798532906</v>
      </c>
      <c r="H3264">
        <v>6924.7288162728873</v>
      </c>
      <c r="I3264">
        <v>12764</v>
      </c>
      <c r="J3264">
        <v>12761</v>
      </c>
    </row>
    <row r="3265" spans="1:10" x14ac:dyDescent="0.25">
      <c r="A3265">
        <v>3264</v>
      </c>
      <c r="B3265" t="s">
        <v>3271</v>
      </c>
      <c r="C3265">
        <v>14822</v>
      </c>
      <c r="D3265">
        <v>14801</v>
      </c>
      <c r="E3265">
        <v>14</v>
      </c>
      <c r="F3265">
        <v>8197.3860926604157</v>
      </c>
      <c r="G3265">
        <v>7.5524887136354026</v>
      </c>
      <c r="H3265">
        <v>6639.5056452937879</v>
      </c>
      <c r="I3265">
        <v>12764</v>
      </c>
      <c r="J3265">
        <v>12556</v>
      </c>
    </row>
    <row r="3266" spans="1:10" x14ac:dyDescent="0.25">
      <c r="A3266">
        <v>3265</v>
      </c>
      <c r="B3266" t="s">
        <v>3272</v>
      </c>
      <c r="C3266">
        <v>14822</v>
      </c>
      <c r="D3266">
        <v>14829</v>
      </c>
      <c r="E3266">
        <v>15</v>
      </c>
      <c r="F3266">
        <v>8825.967907496095</v>
      </c>
      <c r="G3266">
        <v>7.3519608862455801</v>
      </c>
      <c r="H3266">
        <v>7369.6778374446776</v>
      </c>
      <c r="I3266">
        <v>12764</v>
      </c>
      <c r="J3266">
        <v>12848</v>
      </c>
    </row>
    <row r="3267" spans="1:10" x14ac:dyDescent="0.25">
      <c r="A3267">
        <v>3266</v>
      </c>
      <c r="B3267" t="s">
        <v>3273</v>
      </c>
      <c r="C3267">
        <v>14822</v>
      </c>
      <c r="D3267">
        <v>14825</v>
      </c>
      <c r="E3267">
        <v>16</v>
      </c>
      <c r="F3267">
        <v>8928.144213122252</v>
      </c>
      <c r="G3267">
        <v>6.9695159270742719</v>
      </c>
      <c r="H3267">
        <v>6967.0429468396014</v>
      </c>
      <c r="I3267">
        <v>12764</v>
      </c>
      <c r="J3267">
        <v>12791</v>
      </c>
    </row>
    <row r="3268" spans="1:10" x14ac:dyDescent="0.25">
      <c r="A3268">
        <v>3267</v>
      </c>
      <c r="B3268" t="s">
        <v>3274</v>
      </c>
      <c r="C3268">
        <v>14822</v>
      </c>
      <c r="D3268">
        <v>14807</v>
      </c>
      <c r="E3268">
        <v>17</v>
      </c>
      <c r="F3268">
        <v>9054.5682082198218</v>
      </c>
      <c r="G3268">
        <v>7.393499627052492</v>
      </c>
      <c r="H3268">
        <v>3589.5249403129951</v>
      </c>
      <c r="I3268">
        <v>12764</v>
      </c>
      <c r="J3268">
        <v>12643</v>
      </c>
    </row>
    <row r="3269" spans="1:10" x14ac:dyDescent="0.25">
      <c r="A3269">
        <v>3268</v>
      </c>
      <c r="B3269" t="s">
        <v>3275</v>
      </c>
      <c r="C3269">
        <v>14822</v>
      </c>
      <c r="D3269">
        <v>14772</v>
      </c>
      <c r="E3269">
        <v>18</v>
      </c>
      <c r="F3269">
        <v>9428.8655186219439</v>
      </c>
      <c r="G3269">
        <v>7.4687829613240764</v>
      </c>
      <c r="H3269">
        <v>7056.3000226947051</v>
      </c>
      <c r="I3269">
        <v>12764</v>
      </c>
      <c r="J3269">
        <v>0</v>
      </c>
    </row>
    <row r="3270" spans="1:10" x14ac:dyDescent="0.25">
      <c r="A3270">
        <v>3269</v>
      </c>
      <c r="B3270" t="s">
        <v>3276</v>
      </c>
      <c r="C3270">
        <v>14822</v>
      </c>
      <c r="D3270">
        <v>14826</v>
      </c>
      <c r="E3270">
        <v>19</v>
      </c>
      <c r="F3270">
        <v>9642.6699442440222</v>
      </c>
      <c r="G3270">
        <v>7.6840416581960413</v>
      </c>
      <c r="H3270">
        <v>7397.3981580714108</v>
      </c>
      <c r="I3270">
        <v>12764</v>
      </c>
      <c r="J3270">
        <v>12823</v>
      </c>
    </row>
    <row r="3271" spans="1:10" x14ac:dyDescent="0.25">
      <c r="A3271">
        <v>3270</v>
      </c>
      <c r="B3271" t="s">
        <v>3277</v>
      </c>
      <c r="C3271">
        <v>14822</v>
      </c>
      <c r="D3271">
        <v>14834</v>
      </c>
      <c r="E3271">
        <v>20</v>
      </c>
      <c r="F3271">
        <v>10787.385864790211</v>
      </c>
      <c r="G3271">
        <v>6.5673912208943754</v>
      </c>
      <c r="H3271">
        <v>8486.9073066163219</v>
      </c>
      <c r="I3271">
        <v>12764</v>
      </c>
      <c r="J3271">
        <v>12904</v>
      </c>
    </row>
    <row r="3272" spans="1:10" x14ac:dyDescent="0.25">
      <c r="A3272">
        <v>3271</v>
      </c>
      <c r="B3272" t="s">
        <v>3278</v>
      </c>
      <c r="C3272">
        <v>14822</v>
      </c>
      <c r="D3272">
        <v>14833</v>
      </c>
      <c r="E3272">
        <v>21</v>
      </c>
      <c r="F3272">
        <v>10963.00895671897</v>
      </c>
      <c r="G3272">
        <v>9.336579146207109</v>
      </c>
      <c r="H3272">
        <v>8867.3086687559717</v>
      </c>
      <c r="I3272">
        <v>12764</v>
      </c>
      <c r="J3272">
        <v>12870</v>
      </c>
    </row>
    <row r="3273" spans="1:10" x14ac:dyDescent="0.25">
      <c r="A3273">
        <v>3272</v>
      </c>
      <c r="B3273" t="s">
        <v>3279</v>
      </c>
      <c r="C3273">
        <v>14822</v>
      </c>
      <c r="D3273">
        <v>14791</v>
      </c>
      <c r="E3273">
        <v>22</v>
      </c>
      <c r="F3273">
        <v>11030.50253412211</v>
      </c>
      <c r="G3273">
        <v>9.8185510119021888</v>
      </c>
      <c r="H3273">
        <v>8138.0753638490032</v>
      </c>
      <c r="I3273">
        <v>12764</v>
      </c>
      <c r="J3273">
        <v>12459</v>
      </c>
    </row>
    <row r="3274" spans="1:10" x14ac:dyDescent="0.25">
      <c r="A3274">
        <v>3273</v>
      </c>
      <c r="B3274" t="s">
        <v>3280</v>
      </c>
      <c r="C3274">
        <v>14822</v>
      </c>
      <c r="D3274">
        <v>14818</v>
      </c>
      <c r="E3274">
        <v>23</v>
      </c>
      <c r="F3274">
        <v>11292.028738352001</v>
      </c>
      <c r="G3274">
        <v>9.10280981275295</v>
      </c>
      <c r="H3274">
        <v>9156.852938650225</v>
      </c>
      <c r="I3274">
        <v>12764</v>
      </c>
      <c r="J3274">
        <v>12760</v>
      </c>
    </row>
    <row r="3275" spans="1:10" x14ac:dyDescent="0.25">
      <c r="A3275">
        <v>3274</v>
      </c>
      <c r="B3275" t="s">
        <v>3281</v>
      </c>
      <c r="C3275">
        <v>14822</v>
      </c>
      <c r="D3275">
        <v>14836</v>
      </c>
      <c r="E3275">
        <v>24</v>
      </c>
      <c r="F3275">
        <v>11569.31026648777</v>
      </c>
      <c r="G3275">
        <v>6.9474588375535653</v>
      </c>
      <c r="H3275">
        <v>9070.9594604088652</v>
      </c>
      <c r="I3275">
        <v>12764</v>
      </c>
      <c r="J3275">
        <v>12919</v>
      </c>
    </row>
    <row r="3276" spans="1:10" x14ac:dyDescent="0.25">
      <c r="A3276">
        <v>3275</v>
      </c>
      <c r="B3276" t="s">
        <v>3282</v>
      </c>
      <c r="C3276">
        <v>14822</v>
      </c>
      <c r="D3276">
        <v>14835</v>
      </c>
      <c r="E3276">
        <v>25</v>
      </c>
      <c r="F3276">
        <v>11629.60636012822</v>
      </c>
      <c r="G3276">
        <v>7.2477709746939043</v>
      </c>
      <c r="H3276">
        <v>7693.3239115901006</v>
      </c>
      <c r="I3276">
        <v>12764</v>
      </c>
      <c r="J3276">
        <v>12905</v>
      </c>
    </row>
    <row r="3277" spans="1:10" x14ac:dyDescent="0.25">
      <c r="A3277">
        <v>3276</v>
      </c>
      <c r="B3277" t="s">
        <v>3283</v>
      </c>
      <c r="C3277">
        <v>14822</v>
      </c>
      <c r="D3277">
        <v>14790</v>
      </c>
      <c r="E3277">
        <v>26</v>
      </c>
      <c r="F3277">
        <v>11725.182845600561</v>
      </c>
      <c r="G3277">
        <v>11.1025280237345</v>
      </c>
      <c r="H3277">
        <v>10509.89681750922</v>
      </c>
      <c r="I3277">
        <v>12764</v>
      </c>
      <c r="J3277">
        <v>12458</v>
      </c>
    </row>
    <row r="3278" spans="1:10" x14ac:dyDescent="0.25">
      <c r="A3278">
        <v>3277</v>
      </c>
      <c r="B3278" t="s">
        <v>3284</v>
      </c>
      <c r="C3278">
        <v>14822</v>
      </c>
      <c r="D3278">
        <v>14798</v>
      </c>
      <c r="E3278">
        <v>27</v>
      </c>
      <c r="F3278">
        <v>12193.87112144578</v>
      </c>
      <c r="G3278">
        <v>8.4523449374622057</v>
      </c>
      <c r="H3278">
        <v>7264.9511434203168</v>
      </c>
      <c r="I3278">
        <v>12764</v>
      </c>
      <c r="J3278">
        <v>12510</v>
      </c>
    </row>
    <row r="3279" spans="1:10" x14ac:dyDescent="0.25">
      <c r="A3279">
        <v>3278</v>
      </c>
      <c r="B3279" t="s">
        <v>3285</v>
      </c>
      <c r="C3279">
        <v>14822</v>
      </c>
      <c r="D3279">
        <v>14783</v>
      </c>
      <c r="E3279">
        <v>28</v>
      </c>
      <c r="F3279">
        <v>12342.53483893362</v>
      </c>
      <c r="G3279">
        <v>11.390512322080861</v>
      </c>
      <c r="H3279">
        <v>9752.3000737246948</v>
      </c>
      <c r="I3279">
        <v>12764</v>
      </c>
      <c r="J3279">
        <v>12378</v>
      </c>
    </row>
    <row r="3280" spans="1:10" x14ac:dyDescent="0.25">
      <c r="A3280">
        <v>3279</v>
      </c>
      <c r="B3280" t="s">
        <v>3286</v>
      </c>
      <c r="C3280">
        <v>14822</v>
      </c>
      <c r="D3280">
        <v>14832</v>
      </c>
      <c r="E3280">
        <v>29</v>
      </c>
      <c r="F3280">
        <v>12710.806012954559</v>
      </c>
      <c r="G3280">
        <v>10.75721853778937</v>
      </c>
      <c r="H3280">
        <v>10191.53606117906</v>
      </c>
      <c r="I3280">
        <v>12764</v>
      </c>
      <c r="J3280">
        <v>12869</v>
      </c>
    </row>
    <row r="3281" spans="1:10" x14ac:dyDescent="0.25">
      <c r="A3281">
        <v>3280</v>
      </c>
      <c r="B3281" t="s">
        <v>3287</v>
      </c>
      <c r="C3281">
        <v>14822</v>
      </c>
      <c r="D3281">
        <v>14796</v>
      </c>
      <c r="E3281">
        <v>30</v>
      </c>
      <c r="F3281">
        <v>12739.83405812511</v>
      </c>
      <c r="G3281">
        <v>12.260561004537051</v>
      </c>
      <c r="H3281">
        <v>10467.049391383151</v>
      </c>
      <c r="I3281">
        <v>12764</v>
      </c>
      <c r="J3281">
        <v>12508</v>
      </c>
    </row>
    <row r="3282" spans="1:10" x14ac:dyDescent="0.25">
      <c r="A3282">
        <v>3281</v>
      </c>
      <c r="B3282" t="s">
        <v>3288</v>
      </c>
      <c r="C3282">
        <v>14822</v>
      </c>
      <c r="D3282">
        <v>14797</v>
      </c>
      <c r="E3282">
        <v>31</v>
      </c>
      <c r="F3282">
        <v>12744.82165303176</v>
      </c>
      <c r="G3282">
        <v>11.960431679153739</v>
      </c>
      <c r="H3282">
        <v>7020.0700607772797</v>
      </c>
      <c r="I3282">
        <v>12764</v>
      </c>
      <c r="J3282">
        <v>12509</v>
      </c>
    </row>
    <row r="3283" spans="1:10" x14ac:dyDescent="0.25">
      <c r="A3283">
        <v>3282</v>
      </c>
      <c r="B3283" t="s">
        <v>3289</v>
      </c>
      <c r="C3283">
        <v>14822</v>
      </c>
      <c r="D3283">
        <v>14792</v>
      </c>
      <c r="E3283">
        <v>32</v>
      </c>
      <c r="F3283">
        <v>12751.282787507231</v>
      </c>
      <c r="G3283">
        <v>9.0097566035236589</v>
      </c>
      <c r="H3283">
        <v>8165.8918562806766</v>
      </c>
      <c r="I3283">
        <v>12764</v>
      </c>
      <c r="J3283">
        <v>12460</v>
      </c>
    </row>
    <row r="3284" spans="1:10" x14ac:dyDescent="0.25">
      <c r="A3284">
        <v>3283</v>
      </c>
      <c r="B3284" t="s">
        <v>3290</v>
      </c>
      <c r="C3284">
        <v>14822</v>
      </c>
      <c r="D3284">
        <v>14786</v>
      </c>
      <c r="E3284">
        <v>33</v>
      </c>
      <c r="F3284">
        <v>13131.064306538539</v>
      </c>
      <c r="G3284">
        <v>9.2885969984938601</v>
      </c>
      <c r="H3284">
        <v>9278.8074699058252</v>
      </c>
      <c r="I3284">
        <v>12764</v>
      </c>
      <c r="J3284">
        <v>12416</v>
      </c>
    </row>
    <row r="3285" spans="1:10" x14ac:dyDescent="0.25">
      <c r="A3285">
        <v>3284</v>
      </c>
      <c r="B3285" t="s">
        <v>3291</v>
      </c>
      <c r="C3285">
        <v>14822</v>
      </c>
      <c r="D3285">
        <v>14789</v>
      </c>
      <c r="E3285">
        <v>34</v>
      </c>
      <c r="F3285">
        <v>13179.429772586151</v>
      </c>
      <c r="G3285">
        <v>12.719772123757499</v>
      </c>
      <c r="H3285">
        <v>11024.671324437481</v>
      </c>
      <c r="I3285">
        <v>12764</v>
      </c>
      <c r="J3285">
        <v>12457</v>
      </c>
    </row>
    <row r="3286" spans="1:10" x14ac:dyDescent="0.25">
      <c r="A3286">
        <v>3285</v>
      </c>
      <c r="B3286" t="s">
        <v>3292</v>
      </c>
      <c r="C3286">
        <v>14822</v>
      </c>
      <c r="D3286">
        <v>14785</v>
      </c>
      <c r="E3286">
        <v>35</v>
      </c>
      <c r="F3286">
        <v>13182.989589010211</v>
      </c>
      <c r="G3286">
        <v>9.3293330500990415</v>
      </c>
      <c r="H3286">
        <v>9009.3694093324921</v>
      </c>
      <c r="I3286">
        <v>12764</v>
      </c>
      <c r="J3286">
        <v>12415</v>
      </c>
    </row>
    <row r="3287" spans="1:10" x14ac:dyDescent="0.25">
      <c r="A3287">
        <v>3286</v>
      </c>
      <c r="B3287" t="s">
        <v>3293</v>
      </c>
      <c r="C3287">
        <v>14822</v>
      </c>
      <c r="D3287">
        <v>14806</v>
      </c>
      <c r="E3287">
        <v>36</v>
      </c>
      <c r="F3287">
        <v>13667.63049106303</v>
      </c>
      <c r="G3287">
        <v>11.39906108869463</v>
      </c>
      <c r="H3287">
        <v>10628.48131865046</v>
      </c>
      <c r="I3287">
        <v>12764</v>
      </c>
      <c r="J3287">
        <v>12642</v>
      </c>
    </row>
    <row r="3288" spans="1:10" x14ac:dyDescent="0.25">
      <c r="A3288">
        <v>3287</v>
      </c>
      <c r="B3288" t="s">
        <v>3294</v>
      </c>
      <c r="C3288">
        <v>14822</v>
      </c>
      <c r="D3288">
        <v>14831</v>
      </c>
      <c r="E3288">
        <v>37</v>
      </c>
      <c r="F3288">
        <v>13705.781411883319</v>
      </c>
      <c r="G3288">
        <v>11.502714332541251</v>
      </c>
      <c r="H3288">
        <v>11037.38417013507</v>
      </c>
      <c r="I3288">
        <v>12764</v>
      </c>
      <c r="J3288">
        <v>12868</v>
      </c>
    </row>
    <row r="3289" spans="1:10" x14ac:dyDescent="0.25">
      <c r="A3289">
        <v>3288</v>
      </c>
      <c r="B3289" t="s">
        <v>3295</v>
      </c>
      <c r="C3289">
        <v>14822</v>
      </c>
      <c r="D3289">
        <v>14778</v>
      </c>
      <c r="E3289">
        <v>38</v>
      </c>
      <c r="F3289">
        <v>14479.92338823914</v>
      </c>
      <c r="G3289">
        <v>13.16615211305766</v>
      </c>
      <c r="H3289">
        <v>12685.59800578557</v>
      </c>
      <c r="I3289">
        <v>12764</v>
      </c>
      <c r="J3289">
        <v>12326</v>
      </c>
    </row>
    <row r="3290" spans="1:10" x14ac:dyDescent="0.25">
      <c r="A3290">
        <v>3289</v>
      </c>
      <c r="B3290" t="s">
        <v>3296</v>
      </c>
      <c r="C3290">
        <v>14822</v>
      </c>
      <c r="D3290">
        <v>14788</v>
      </c>
      <c r="E3290">
        <v>39</v>
      </c>
      <c r="F3290">
        <v>14740.44271437213</v>
      </c>
      <c r="G3290">
        <v>14.16317845621132</v>
      </c>
      <c r="H3290">
        <v>11906.129640951191</v>
      </c>
      <c r="I3290">
        <v>12764</v>
      </c>
      <c r="J3290">
        <v>12456</v>
      </c>
    </row>
    <row r="3291" spans="1:10" x14ac:dyDescent="0.25">
      <c r="A3291">
        <v>3290</v>
      </c>
      <c r="B3291" t="s">
        <v>3297</v>
      </c>
      <c r="C3291">
        <v>14822</v>
      </c>
      <c r="D3291">
        <v>14779</v>
      </c>
      <c r="E3291">
        <v>40</v>
      </c>
      <c r="F3291">
        <v>14799.399208395091</v>
      </c>
      <c r="G3291">
        <v>13.40184175381521</v>
      </c>
      <c r="H3291">
        <v>12894.01884862587</v>
      </c>
      <c r="I3291">
        <v>12764</v>
      </c>
      <c r="J3291">
        <v>12327</v>
      </c>
    </row>
    <row r="3292" spans="1:10" x14ac:dyDescent="0.25">
      <c r="A3292">
        <v>3291</v>
      </c>
      <c r="B3292" t="s">
        <v>3298</v>
      </c>
      <c r="C3292">
        <v>14822</v>
      </c>
      <c r="D3292">
        <v>14795</v>
      </c>
      <c r="E3292">
        <v>41</v>
      </c>
      <c r="F3292">
        <v>14824.75330155214</v>
      </c>
      <c r="G3292">
        <v>14.36509565272349</v>
      </c>
      <c r="H3292">
        <v>11985.440091877321</v>
      </c>
      <c r="I3292">
        <v>12764</v>
      </c>
      <c r="J3292">
        <v>12507</v>
      </c>
    </row>
    <row r="3293" spans="1:10" x14ac:dyDescent="0.25">
      <c r="A3293">
        <v>3292</v>
      </c>
      <c r="B3293" t="s">
        <v>3299</v>
      </c>
      <c r="C3293">
        <v>14822</v>
      </c>
      <c r="D3293">
        <v>14782</v>
      </c>
      <c r="E3293">
        <v>42</v>
      </c>
      <c r="F3293">
        <v>14857.15492257876</v>
      </c>
      <c r="G3293">
        <v>13.995354508797559</v>
      </c>
      <c r="H3293">
        <v>12739.428980083439</v>
      </c>
      <c r="I3293">
        <v>12764</v>
      </c>
      <c r="J3293">
        <v>12377</v>
      </c>
    </row>
    <row r="3294" spans="1:10" x14ac:dyDescent="0.25">
      <c r="A3294">
        <v>3293</v>
      </c>
      <c r="B3294" t="s">
        <v>3300</v>
      </c>
      <c r="C3294">
        <v>14822</v>
      </c>
      <c r="D3294">
        <v>14809</v>
      </c>
      <c r="E3294">
        <v>43</v>
      </c>
      <c r="F3294">
        <v>14991.655188606121</v>
      </c>
      <c r="G3294">
        <v>12.392836146709231</v>
      </c>
      <c r="H3294">
        <v>11501.583056590311</v>
      </c>
      <c r="I3294">
        <v>12764</v>
      </c>
      <c r="J3294">
        <v>12674</v>
      </c>
    </row>
    <row r="3295" spans="1:10" x14ac:dyDescent="0.25">
      <c r="A3295">
        <v>3294</v>
      </c>
      <c r="B3295" t="s">
        <v>3301</v>
      </c>
      <c r="C3295">
        <v>14822</v>
      </c>
      <c r="D3295">
        <v>14784</v>
      </c>
      <c r="E3295">
        <v>44</v>
      </c>
      <c r="F3295">
        <v>15021.83565520348</v>
      </c>
      <c r="G3295">
        <v>14.139824791826751</v>
      </c>
      <c r="H3295">
        <v>12655.502148657821</v>
      </c>
      <c r="I3295">
        <v>12764</v>
      </c>
      <c r="J3295">
        <v>12414</v>
      </c>
    </row>
    <row r="3296" spans="1:10" x14ac:dyDescent="0.25">
      <c r="A3296">
        <v>3295</v>
      </c>
      <c r="B3296" t="s">
        <v>3302</v>
      </c>
      <c r="C3296">
        <v>14822</v>
      </c>
      <c r="D3296">
        <v>14800</v>
      </c>
      <c r="E3296">
        <v>45</v>
      </c>
      <c r="F3296">
        <v>15417.077019290509</v>
      </c>
      <c r="G3296">
        <v>14.957419370461871</v>
      </c>
      <c r="H3296">
        <v>12557.489308073529</v>
      </c>
      <c r="I3296">
        <v>12764</v>
      </c>
      <c r="J3296">
        <v>12555</v>
      </c>
    </row>
    <row r="3297" spans="1:10" x14ac:dyDescent="0.25">
      <c r="A3297">
        <v>3296</v>
      </c>
      <c r="B3297" t="s">
        <v>3303</v>
      </c>
      <c r="C3297">
        <v>14822</v>
      </c>
      <c r="D3297">
        <v>14813</v>
      </c>
      <c r="E3297">
        <v>46</v>
      </c>
      <c r="F3297">
        <v>15426.72534910355</v>
      </c>
      <c r="G3297">
        <v>12.719138767082301</v>
      </c>
      <c r="H3297">
        <v>11797.39117627518</v>
      </c>
      <c r="I3297">
        <v>12764</v>
      </c>
      <c r="J3297">
        <v>12706</v>
      </c>
    </row>
    <row r="3298" spans="1:10" x14ac:dyDescent="0.25">
      <c r="A3298">
        <v>3297</v>
      </c>
      <c r="B3298" t="s">
        <v>3304</v>
      </c>
      <c r="C3298">
        <v>14822</v>
      </c>
      <c r="D3298">
        <v>14805</v>
      </c>
      <c r="E3298">
        <v>47</v>
      </c>
      <c r="F3298">
        <v>15558.813687564611</v>
      </c>
      <c r="G3298">
        <v>15.099156038735959</v>
      </c>
      <c r="H3298">
        <v>11744.133377644621</v>
      </c>
      <c r="I3298">
        <v>12764</v>
      </c>
      <c r="J3298">
        <v>12641</v>
      </c>
    </row>
    <row r="3299" spans="1:10" x14ac:dyDescent="0.25">
      <c r="A3299">
        <v>3298</v>
      </c>
      <c r="B3299" t="s">
        <v>3305</v>
      </c>
      <c r="C3299">
        <v>14822</v>
      </c>
      <c r="D3299">
        <v>14781</v>
      </c>
      <c r="E3299">
        <v>48</v>
      </c>
      <c r="F3299">
        <v>15755.454094143901</v>
      </c>
      <c r="G3299">
        <v>14.8936536803627</v>
      </c>
      <c r="H3299">
        <v>13334.67650048929</v>
      </c>
      <c r="I3299">
        <v>12764</v>
      </c>
      <c r="J3299">
        <v>12376</v>
      </c>
    </row>
    <row r="3300" spans="1:10" x14ac:dyDescent="0.25">
      <c r="A3300">
        <v>3299</v>
      </c>
      <c r="B3300" t="s">
        <v>3306</v>
      </c>
      <c r="C3300">
        <v>14822</v>
      </c>
      <c r="D3300">
        <v>14776</v>
      </c>
      <c r="E3300">
        <v>49</v>
      </c>
      <c r="F3300">
        <v>15771.469594114969</v>
      </c>
      <c r="G3300">
        <v>14.13089454310513</v>
      </c>
      <c r="H3300">
        <v>13478.28061967326</v>
      </c>
      <c r="I3300">
        <v>12764</v>
      </c>
      <c r="J3300">
        <v>12270</v>
      </c>
    </row>
    <row r="3301" spans="1:10" x14ac:dyDescent="0.25">
      <c r="A3301">
        <v>3300</v>
      </c>
      <c r="B3301" t="s">
        <v>3307</v>
      </c>
      <c r="C3301">
        <v>14822</v>
      </c>
      <c r="D3301">
        <v>14824</v>
      </c>
      <c r="E3301">
        <v>50</v>
      </c>
      <c r="F3301">
        <v>15949.9608060214</v>
      </c>
      <c r="G3301">
        <v>13.213622770513521</v>
      </c>
      <c r="H3301">
        <v>11520.430972885801</v>
      </c>
      <c r="I3301">
        <v>12764</v>
      </c>
      <c r="J3301">
        <v>12790</v>
      </c>
    </row>
    <row r="3302" spans="1:10" x14ac:dyDescent="0.25">
      <c r="A3302">
        <v>3301</v>
      </c>
      <c r="B3302" t="s">
        <v>3308</v>
      </c>
      <c r="C3302">
        <v>14822</v>
      </c>
      <c r="D3302">
        <v>14808</v>
      </c>
      <c r="E3302">
        <v>51</v>
      </c>
      <c r="F3302">
        <v>16218.86785639526</v>
      </c>
      <c r="G3302">
        <v>13.37899680130892</v>
      </c>
      <c r="H3302">
        <v>12222.22315651298</v>
      </c>
      <c r="I3302">
        <v>12764</v>
      </c>
      <c r="J3302">
        <v>12673</v>
      </c>
    </row>
    <row r="3303" spans="1:10" x14ac:dyDescent="0.25">
      <c r="A3303">
        <v>3302</v>
      </c>
      <c r="B3303" t="s">
        <v>3309</v>
      </c>
      <c r="C3303">
        <v>14822</v>
      </c>
      <c r="D3303">
        <v>14830</v>
      </c>
      <c r="E3303">
        <v>52</v>
      </c>
      <c r="F3303">
        <v>16315.736623626981</v>
      </c>
      <c r="G3303">
        <v>14.108342336475269</v>
      </c>
      <c r="H3303">
        <v>13850.90814670627</v>
      </c>
      <c r="I3303">
        <v>12764</v>
      </c>
      <c r="J3303">
        <v>12867</v>
      </c>
    </row>
    <row r="3304" spans="1:10" x14ac:dyDescent="0.25">
      <c r="A3304">
        <v>3303</v>
      </c>
      <c r="B3304" t="s">
        <v>3310</v>
      </c>
      <c r="C3304">
        <v>14822</v>
      </c>
      <c r="D3304">
        <v>14799</v>
      </c>
      <c r="E3304">
        <v>53</v>
      </c>
      <c r="F3304">
        <v>16409.707513600359</v>
      </c>
      <c r="G3304">
        <v>15.950049864771721</v>
      </c>
      <c r="H3304">
        <v>13513.995115333681</v>
      </c>
      <c r="I3304">
        <v>12764</v>
      </c>
      <c r="J3304">
        <v>12554</v>
      </c>
    </row>
    <row r="3305" spans="1:10" x14ac:dyDescent="0.25">
      <c r="A3305">
        <v>3304</v>
      </c>
      <c r="B3305" t="s">
        <v>3311</v>
      </c>
      <c r="C3305">
        <v>14822</v>
      </c>
      <c r="D3305">
        <v>14780</v>
      </c>
      <c r="E3305">
        <v>54</v>
      </c>
      <c r="F3305">
        <v>16641.466485729241</v>
      </c>
      <c r="G3305">
        <v>15.779666071948039</v>
      </c>
      <c r="H3305">
        <v>14033.704670386909</v>
      </c>
      <c r="I3305">
        <v>12764</v>
      </c>
      <c r="J3305">
        <v>12375</v>
      </c>
    </row>
    <row r="3306" spans="1:10" x14ac:dyDescent="0.25">
      <c r="A3306">
        <v>3305</v>
      </c>
      <c r="B3306" t="s">
        <v>3312</v>
      </c>
      <c r="C3306">
        <v>14822</v>
      </c>
      <c r="D3306">
        <v>14774</v>
      </c>
      <c r="E3306">
        <v>55</v>
      </c>
      <c r="F3306">
        <v>16657.45909140374</v>
      </c>
      <c r="G3306">
        <v>15.663200913055251</v>
      </c>
      <c r="H3306">
        <v>13871.398784615791</v>
      </c>
      <c r="I3306">
        <v>12764</v>
      </c>
      <c r="J3306">
        <v>12268</v>
      </c>
    </row>
    <row r="3307" spans="1:10" x14ac:dyDescent="0.25">
      <c r="A3307">
        <v>3306</v>
      </c>
      <c r="B3307" t="s">
        <v>3313</v>
      </c>
      <c r="C3307">
        <v>14822</v>
      </c>
      <c r="D3307">
        <v>14804</v>
      </c>
      <c r="E3307">
        <v>56</v>
      </c>
      <c r="F3307">
        <v>16739.961400566019</v>
      </c>
      <c r="G3307">
        <v>16.280303751737371</v>
      </c>
      <c r="H3307">
        <v>12265.000511903039</v>
      </c>
      <c r="I3307">
        <v>12764</v>
      </c>
      <c r="J3307">
        <v>12640</v>
      </c>
    </row>
    <row r="3308" spans="1:10" x14ac:dyDescent="0.25">
      <c r="A3308">
        <v>3307</v>
      </c>
      <c r="B3308" t="s">
        <v>3314</v>
      </c>
      <c r="C3308">
        <v>14822</v>
      </c>
      <c r="D3308">
        <v>14775</v>
      </c>
      <c r="E3308">
        <v>57</v>
      </c>
      <c r="F3308">
        <v>16803.73479667689</v>
      </c>
      <c r="G3308">
        <v>14.90509344502656</v>
      </c>
      <c r="H3308">
        <v>13738.19370090178</v>
      </c>
      <c r="I3308">
        <v>12764</v>
      </c>
      <c r="J3308">
        <v>12269</v>
      </c>
    </row>
    <row r="3309" spans="1:10" x14ac:dyDescent="0.25">
      <c r="A3309">
        <v>3308</v>
      </c>
      <c r="B3309" t="s">
        <v>3315</v>
      </c>
      <c r="C3309">
        <v>14822</v>
      </c>
      <c r="D3309">
        <v>14777</v>
      </c>
      <c r="E3309">
        <v>58</v>
      </c>
      <c r="F3309">
        <v>16910.609135346422</v>
      </c>
      <c r="G3309">
        <v>15.853063446012261</v>
      </c>
      <c r="H3309">
        <v>14116.779158512711</v>
      </c>
      <c r="I3309">
        <v>12764</v>
      </c>
      <c r="J3309">
        <v>12325</v>
      </c>
    </row>
    <row r="3310" spans="1:10" x14ac:dyDescent="0.25">
      <c r="A3310">
        <v>3309</v>
      </c>
      <c r="B3310" t="s">
        <v>3316</v>
      </c>
      <c r="C3310">
        <v>14822</v>
      </c>
      <c r="D3310">
        <v>14812</v>
      </c>
      <c r="E3310">
        <v>59</v>
      </c>
      <c r="F3310">
        <v>17247.651704991022</v>
      </c>
      <c r="G3310">
        <v>14.084833533997889</v>
      </c>
      <c r="H3310">
        <v>13230.6475981773</v>
      </c>
      <c r="I3310">
        <v>12764</v>
      </c>
      <c r="J3310">
        <v>12705</v>
      </c>
    </row>
    <row r="3311" spans="1:10" x14ac:dyDescent="0.25">
      <c r="A3311">
        <v>3310</v>
      </c>
      <c r="B3311" t="s">
        <v>3317</v>
      </c>
      <c r="C3311">
        <v>14822</v>
      </c>
      <c r="D3311">
        <v>14794</v>
      </c>
      <c r="E3311">
        <v>60</v>
      </c>
      <c r="F3311">
        <v>17588.50324807272</v>
      </c>
      <c r="G3311">
        <v>17.12884559924407</v>
      </c>
      <c r="H3311">
        <v>14276.84734392065</v>
      </c>
      <c r="I3311">
        <v>12764</v>
      </c>
      <c r="J3311">
        <v>12506</v>
      </c>
    </row>
    <row r="3312" spans="1:10" x14ac:dyDescent="0.25">
      <c r="A3312">
        <v>3311</v>
      </c>
      <c r="B3312" t="s">
        <v>3318</v>
      </c>
      <c r="C3312">
        <v>14822</v>
      </c>
      <c r="D3312">
        <v>14803</v>
      </c>
      <c r="E3312">
        <v>61</v>
      </c>
      <c r="F3312">
        <v>17778.57767054981</v>
      </c>
      <c r="G3312">
        <v>14.87001935521095</v>
      </c>
      <c r="H3312">
        <v>13563.098993722921</v>
      </c>
      <c r="I3312">
        <v>12764</v>
      </c>
      <c r="J3312">
        <v>12639</v>
      </c>
    </row>
    <row r="3313" spans="1:10" x14ac:dyDescent="0.25">
      <c r="A3313">
        <v>3312</v>
      </c>
      <c r="B3313" t="s">
        <v>3319</v>
      </c>
      <c r="C3313">
        <v>14822</v>
      </c>
      <c r="D3313">
        <v>14787</v>
      </c>
      <c r="E3313">
        <v>62</v>
      </c>
      <c r="F3313">
        <v>18344.739459175409</v>
      </c>
      <c r="G3313">
        <v>17.885081810346762</v>
      </c>
      <c r="H3313">
        <v>14858.796450417991</v>
      </c>
      <c r="I3313">
        <v>12764</v>
      </c>
      <c r="J3313">
        <v>12455</v>
      </c>
    </row>
    <row r="3314" spans="1:10" x14ac:dyDescent="0.25">
      <c r="A3314">
        <v>3313</v>
      </c>
      <c r="B3314" t="s">
        <v>3320</v>
      </c>
      <c r="C3314">
        <v>14822</v>
      </c>
      <c r="D3314">
        <v>14793</v>
      </c>
      <c r="E3314">
        <v>63</v>
      </c>
      <c r="F3314">
        <v>18344.739459175409</v>
      </c>
      <c r="G3314">
        <v>17.885081810346762</v>
      </c>
      <c r="H3314">
        <v>14858.796450417991</v>
      </c>
      <c r="I3314">
        <v>12764</v>
      </c>
      <c r="J3314">
        <v>12505</v>
      </c>
    </row>
    <row r="3315" spans="1:10" x14ac:dyDescent="0.25">
      <c r="A3315">
        <v>3314</v>
      </c>
      <c r="B3315" t="s">
        <v>3321</v>
      </c>
      <c r="C3315">
        <v>14822</v>
      </c>
      <c r="D3315">
        <v>14773</v>
      </c>
      <c r="E3315">
        <v>64</v>
      </c>
      <c r="F3315">
        <v>18864.560974200151</v>
      </c>
      <c r="G3315">
        <v>18.002760560418938</v>
      </c>
      <c r="H3315">
        <v>16579.541795591122</v>
      </c>
      <c r="I3315">
        <v>12764</v>
      </c>
      <c r="J3315">
        <v>12154</v>
      </c>
    </row>
    <row r="3316" spans="1:10" x14ac:dyDescent="0.25">
      <c r="A3316">
        <v>3315</v>
      </c>
      <c r="B3316" t="s">
        <v>3322</v>
      </c>
      <c r="C3316">
        <v>14822</v>
      </c>
      <c r="D3316">
        <v>14817</v>
      </c>
      <c r="E3316">
        <v>65</v>
      </c>
      <c r="F3316">
        <v>19416.67056000085</v>
      </c>
      <c r="G3316">
        <v>15.71500846111779</v>
      </c>
      <c r="H3316">
        <v>14858.154045294579</v>
      </c>
      <c r="I3316">
        <v>12764</v>
      </c>
      <c r="J3316">
        <v>12736</v>
      </c>
    </row>
    <row r="3317" spans="1:10" x14ac:dyDescent="0.25">
      <c r="A3317">
        <v>3316</v>
      </c>
      <c r="B3317" t="s">
        <v>3323</v>
      </c>
      <c r="C3317">
        <v>14823</v>
      </c>
      <c r="D3317">
        <v>14823</v>
      </c>
      <c r="E3317">
        <v>1</v>
      </c>
      <c r="F3317">
        <v>0</v>
      </c>
      <c r="G3317">
        <v>0</v>
      </c>
      <c r="H3317">
        <v>0</v>
      </c>
      <c r="I3317">
        <v>12765</v>
      </c>
      <c r="J3317">
        <v>12765</v>
      </c>
    </row>
    <row r="3318" spans="1:10" x14ac:dyDescent="0.25">
      <c r="A3318">
        <v>3317</v>
      </c>
      <c r="B3318" t="s">
        <v>3324</v>
      </c>
      <c r="C3318">
        <v>14823</v>
      </c>
      <c r="D3318">
        <v>14822</v>
      </c>
      <c r="E3318">
        <v>2</v>
      </c>
      <c r="F3318">
        <v>2264.941342549374</v>
      </c>
      <c r="G3318">
        <v>1.5921080174947619</v>
      </c>
      <c r="H3318">
        <v>1707.2783043868731</v>
      </c>
      <c r="I3318">
        <v>12765</v>
      </c>
      <c r="J3318">
        <v>12764</v>
      </c>
    </row>
    <row r="3319" spans="1:10" x14ac:dyDescent="0.25">
      <c r="A3319">
        <v>3318</v>
      </c>
      <c r="B3319" t="s">
        <v>3325</v>
      </c>
      <c r="C3319">
        <v>14823</v>
      </c>
      <c r="D3319">
        <v>14815</v>
      </c>
      <c r="E3319">
        <v>3</v>
      </c>
      <c r="F3319">
        <v>2333.8069735284012</v>
      </c>
      <c r="G3319">
        <v>2.23942810575838</v>
      </c>
      <c r="H3319">
        <v>1968.325697205617</v>
      </c>
      <c r="I3319">
        <v>12765</v>
      </c>
      <c r="J3319">
        <v>12708</v>
      </c>
    </row>
    <row r="3320" spans="1:10" x14ac:dyDescent="0.25">
      <c r="A3320">
        <v>3319</v>
      </c>
      <c r="B3320" t="s">
        <v>3326</v>
      </c>
      <c r="C3320">
        <v>14823</v>
      </c>
      <c r="D3320">
        <v>14816</v>
      </c>
      <c r="E3320">
        <v>4</v>
      </c>
      <c r="F3320">
        <v>2608.8928162415709</v>
      </c>
      <c r="G3320">
        <v>2.4457424877932579</v>
      </c>
      <c r="H3320">
        <v>1875.3483282735219</v>
      </c>
      <c r="I3320">
        <v>12765</v>
      </c>
      <c r="J3320">
        <v>12709</v>
      </c>
    </row>
    <row r="3321" spans="1:10" x14ac:dyDescent="0.25">
      <c r="A3321">
        <v>3320</v>
      </c>
      <c r="B3321" t="s">
        <v>3327</v>
      </c>
      <c r="C3321">
        <v>14823</v>
      </c>
      <c r="D3321">
        <v>14821</v>
      </c>
      <c r="E3321">
        <v>5</v>
      </c>
      <c r="F3321">
        <v>3264.707630239016</v>
      </c>
      <c r="G3321">
        <v>2.191967790108547</v>
      </c>
      <c r="H3321">
        <v>2705.6356627349478</v>
      </c>
      <c r="I3321">
        <v>12765</v>
      </c>
      <c r="J3321">
        <v>12763</v>
      </c>
    </row>
    <row r="3322" spans="1:10" x14ac:dyDescent="0.25">
      <c r="A3322">
        <v>3321</v>
      </c>
      <c r="B3322" t="s">
        <v>3328</v>
      </c>
      <c r="C3322">
        <v>14823</v>
      </c>
      <c r="D3322">
        <v>14811</v>
      </c>
      <c r="E3322">
        <v>6</v>
      </c>
      <c r="F3322">
        <v>5651.5648632918947</v>
      </c>
      <c r="G3322">
        <v>4.6633296071791772</v>
      </c>
      <c r="H3322">
        <v>3155.9328309642842</v>
      </c>
      <c r="I3322">
        <v>12765</v>
      </c>
      <c r="J3322">
        <v>12676</v>
      </c>
    </row>
    <row r="3323" spans="1:10" x14ac:dyDescent="0.25">
      <c r="A3323">
        <v>3322</v>
      </c>
      <c r="B3323" t="s">
        <v>3329</v>
      </c>
      <c r="C3323">
        <v>14823</v>
      </c>
      <c r="D3323">
        <v>14828</v>
      </c>
      <c r="E3323">
        <v>7</v>
      </c>
      <c r="F3323">
        <v>6364.5959693784562</v>
      </c>
      <c r="G3323">
        <v>4.6601610383338166</v>
      </c>
      <c r="H3323">
        <v>4373.5294923169658</v>
      </c>
      <c r="I3323">
        <v>12765</v>
      </c>
      <c r="J3323">
        <v>12825</v>
      </c>
    </row>
    <row r="3324" spans="1:10" x14ac:dyDescent="0.25">
      <c r="A3324">
        <v>3323</v>
      </c>
      <c r="B3324" t="s">
        <v>3330</v>
      </c>
      <c r="C3324">
        <v>14823</v>
      </c>
      <c r="D3324">
        <v>14810</v>
      </c>
      <c r="E3324">
        <v>8</v>
      </c>
      <c r="F3324">
        <v>6584.3244376981293</v>
      </c>
      <c r="G3324">
        <v>5.5960891815854108</v>
      </c>
      <c r="H3324">
        <v>2875.6668694594082</v>
      </c>
      <c r="I3324">
        <v>12765</v>
      </c>
      <c r="J3324">
        <v>12675</v>
      </c>
    </row>
    <row r="3325" spans="1:10" x14ac:dyDescent="0.25">
      <c r="A3325">
        <v>3324</v>
      </c>
      <c r="B3325" t="s">
        <v>3331</v>
      </c>
      <c r="C3325">
        <v>14823</v>
      </c>
      <c r="D3325">
        <v>14814</v>
      </c>
      <c r="E3325">
        <v>9</v>
      </c>
      <c r="F3325">
        <v>7546.3816589921244</v>
      </c>
      <c r="G3325">
        <v>5.6718659827051603</v>
      </c>
      <c r="H3325">
        <v>5682.707865841101</v>
      </c>
      <c r="I3325">
        <v>12765</v>
      </c>
      <c r="J3325">
        <v>12707</v>
      </c>
    </row>
    <row r="3326" spans="1:10" x14ac:dyDescent="0.25">
      <c r="A3326">
        <v>3325</v>
      </c>
      <c r="B3326" t="s">
        <v>3332</v>
      </c>
      <c r="C3326">
        <v>14823</v>
      </c>
      <c r="D3326">
        <v>14807</v>
      </c>
      <c r="E3326">
        <v>10</v>
      </c>
      <c r="F3326">
        <v>7955.3429254961338</v>
      </c>
      <c r="G3326">
        <v>6.9671076693834166</v>
      </c>
      <c r="H3326">
        <v>3842.395297751948</v>
      </c>
      <c r="I3326">
        <v>12765</v>
      </c>
      <c r="J3326">
        <v>12643</v>
      </c>
    </row>
    <row r="3327" spans="1:10" x14ac:dyDescent="0.25">
      <c r="A3327">
        <v>3326</v>
      </c>
      <c r="B3327" t="s">
        <v>3333</v>
      </c>
      <c r="C3327">
        <v>14823</v>
      </c>
      <c r="D3327">
        <v>14827</v>
      </c>
      <c r="E3327">
        <v>11</v>
      </c>
      <c r="F3327">
        <v>8221.5003845511583</v>
      </c>
      <c r="G3327">
        <v>5.1660434426958304</v>
      </c>
      <c r="H3327">
        <v>7253.5991226605156</v>
      </c>
      <c r="I3327">
        <v>12765</v>
      </c>
      <c r="J3327">
        <v>12824</v>
      </c>
    </row>
    <row r="3328" spans="1:10" x14ac:dyDescent="0.25">
      <c r="A3328">
        <v>3327</v>
      </c>
      <c r="B3328" t="s">
        <v>3334</v>
      </c>
      <c r="C3328">
        <v>14823</v>
      </c>
      <c r="D3328">
        <v>14802</v>
      </c>
      <c r="E3328">
        <v>12</v>
      </c>
      <c r="F3328">
        <v>8683.270452260007</v>
      </c>
      <c r="G3328">
        <v>8.6832704522600093</v>
      </c>
      <c r="H3328">
        <v>4972.3710645364881</v>
      </c>
      <c r="I3328">
        <v>12765</v>
      </c>
      <c r="J3328">
        <v>12598</v>
      </c>
    </row>
    <row r="3329" spans="1:10" x14ac:dyDescent="0.25">
      <c r="A3329">
        <v>3328</v>
      </c>
      <c r="B3329" t="s">
        <v>3335</v>
      </c>
      <c r="C3329">
        <v>14823</v>
      </c>
      <c r="D3329">
        <v>14801</v>
      </c>
      <c r="E3329">
        <v>13</v>
      </c>
      <c r="F3329">
        <v>9530.1531906368091</v>
      </c>
      <c r="G3329">
        <v>9.3449134604404342</v>
      </c>
      <c r="H3329">
        <v>7501.9790011659097</v>
      </c>
      <c r="I3329">
        <v>12765</v>
      </c>
      <c r="J3329">
        <v>12556</v>
      </c>
    </row>
    <row r="3330" spans="1:10" x14ac:dyDescent="0.25">
      <c r="A3330">
        <v>3329</v>
      </c>
      <c r="B3330" t="s">
        <v>3336</v>
      </c>
      <c r="C3330">
        <v>14823</v>
      </c>
      <c r="D3330">
        <v>14820</v>
      </c>
      <c r="E3330">
        <v>14</v>
      </c>
      <c r="F3330">
        <v>9624.7740002973951</v>
      </c>
      <c r="G3330">
        <v>6.9944051732295822</v>
      </c>
      <c r="H3330">
        <v>8000.5859307426581</v>
      </c>
      <c r="I3330">
        <v>12765</v>
      </c>
      <c r="J3330">
        <v>12762</v>
      </c>
    </row>
    <row r="3331" spans="1:10" x14ac:dyDescent="0.25">
      <c r="A3331">
        <v>3330</v>
      </c>
      <c r="B3331" t="s">
        <v>3337</v>
      </c>
      <c r="C3331">
        <v>14823</v>
      </c>
      <c r="D3331">
        <v>14819</v>
      </c>
      <c r="E3331">
        <v>15</v>
      </c>
      <c r="F3331">
        <v>10341.31146877525</v>
      </c>
      <c r="G3331">
        <v>7.611221073202012</v>
      </c>
      <c r="H3331">
        <v>8629.3411229997546</v>
      </c>
      <c r="I3331">
        <v>12765</v>
      </c>
      <c r="J3331">
        <v>12761</v>
      </c>
    </row>
    <row r="3332" spans="1:10" x14ac:dyDescent="0.25">
      <c r="A3332">
        <v>3331</v>
      </c>
      <c r="B3332" t="s">
        <v>3338</v>
      </c>
      <c r="C3332">
        <v>14823</v>
      </c>
      <c r="D3332">
        <v>14829</v>
      </c>
      <c r="E3332">
        <v>16</v>
      </c>
      <c r="F3332">
        <v>11087.229641864649</v>
      </c>
      <c r="G3332">
        <v>8.9414820795942997</v>
      </c>
      <c r="H3332">
        <v>8956.5317594229855</v>
      </c>
      <c r="I3332">
        <v>12765</v>
      </c>
      <c r="J3332">
        <v>12848</v>
      </c>
    </row>
    <row r="3333" spans="1:10" x14ac:dyDescent="0.25">
      <c r="A3333">
        <v>3332</v>
      </c>
      <c r="B3333" t="s">
        <v>3339</v>
      </c>
      <c r="C3333">
        <v>14823</v>
      </c>
      <c r="D3333">
        <v>14798</v>
      </c>
      <c r="E3333">
        <v>17</v>
      </c>
      <c r="F3333">
        <v>11094.64583872209</v>
      </c>
      <c r="G3333">
        <v>8.0259529797931322</v>
      </c>
      <c r="H3333">
        <v>7050.0825700268078</v>
      </c>
      <c r="I3333">
        <v>12765</v>
      </c>
      <c r="J3333">
        <v>12510</v>
      </c>
    </row>
    <row r="3334" spans="1:10" x14ac:dyDescent="0.25">
      <c r="A3334">
        <v>3333</v>
      </c>
      <c r="B3334" t="s">
        <v>3340</v>
      </c>
      <c r="C3334">
        <v>14823</v>
      </c>
      <c r="D3334">
        <v>14825</v>
      </c>
      <c r="E3334">
        <v>18</v>
      </c>
      <c r="F3334">
        <v>11189.405947490801</v>
      </c>
      <c r="G3334">
        <v>8.5590371204229925</v>
      </c>
      <c r="H3334">
        <v>8659.4993908132856</v>
      </c>
      <c r="I3334">
        <v>12765</v>
      </c>
      <c r="J3334">
        <v>12791</v>
      </c>
    </row>
    <row r="3335" spans="1:10" x14ac:dyDescent="0.25">
      <c r="A3335">
        <v>3334</v>
      </c>
      <c r="B3335" t="s">
        <v>3341</v>
      </c>
      <c r="C3335">
        <v>14823</v>
      </c>
      <c r="D3335">
        <v>14792</v>
      </c>
      <c r="E3335">
        <v>19</v>
      </c>
      <c r="F3335">
        <v>11652.057504783539</v>
      </c>
      <c r="G3335">
        <v>8.5833646458545836</v>
      </c>
      <c r="H3335">
        <v>8012.4341543439432</v>
      </c>
      <c r="I3335">
        <v>12765</v>
      </c>
      <c r="J3335">
        <v>12460</v>
      </c>
    </row>
    <row r="3336" spans="1:10" x14ac:dyDescent="0.25">
      <c r="A3336">
        <v>3335</v>
      </c>
      <c r="B3336" t="s">
        <v>3342</v>
      </c>
      <c r="C3336">
        <v>14823</v>
      </c>
      <c r="D3336">
        <v>14772</v>
      </c>
      <c r="E3336">
        <v>20</v>
      </c>
      <c r="F3336">
        <v>11690.1272529905</v>
      </c>
      <c r="G3336">
        <v>9.0583041546727987</v>
      </c>
      <c r="H3336">
        <v>8554.3159134596081</v>
      </c>
      <c r="I3336">
        <v>12765</v>
      </c>
      <c r="J3336">
        <v>0</v>
      </c>
    </row>
    <row r="3337" spans="1:10" x14ac:dyDescent="0.25">
      <c r="A3337">
        <v>3336</v>
      </c>
      <c r="B3337" t="s">
        <v>3343</v>
      </c>
      <c r="C3337">
        <v>14823</v>
      </c>
      <c r="D3337">
        <v>14826</v>
      </c>
      <c r="E3337">
        <v>21</v>
      </c>
      <c r="F3337">
        <v>11903.931678612569</v>
      </c>
      <c r="G3337">
        <v>9.2735628515447637</v>
      </c>
      <c r="H3337">
        <v>9068.7182218859998</v>
      </c>
      <c r="I3337">
        <v>12765</v>
      </c>
      <c r="J3337">
        <v>12823</v>
      </c>
    </row>
    <row r="3338" spans="1:10" x14ac:dyDescent="0.25">
      <c r="A3338">
        <v>3337</v>
      </c>
      <c r="B3338" t="s">
        <v>3344</v>
      </c>
      <c r="C3338">
        <v>14823</v>
      </c>
      <c r="D3338">
        <v>14786</v>
      </c>
      <c r="E3338">
        <v>22</v>
      </c>
      <c r="F3338">
        <v>12031.839023814849</v>
      </c>
      <c r="G3338">
        <v>8.8622050408247848</v>
      </c>
      <c r="H3338">
        <v>9019.5853574050907</v>
      </c>
      <c r="I3338">
        <v>12765</v>
      </c>
      <c r="J3338">
        <v>12416</v>
      </c>
    </row>
    <row r="3339" spans="1:10" x14ac:dyDescent="0.25">
      <c r="A3339">
        <v>3338</v>
      </c>
      <c r="B3339" t="s">
        <v>3345</v>
      </c>
      <c r="C3339">
        <v>14823</v>
      </c>
      <c r="D3339">
        <v>14785</v>
      </c>
      <c r="E3339">
        <v>23</v>
      </c>
      <c r="F3339">
        <v>12083.764306286521</v>
      </c>
      <c r="G3339">
        <v>8.9029410924299661</v>
      </c>
      <c r="H3339">
        <v>8919.8428553437479</v>
      </c>
      <c r="I3339">
        <v>12765</v>
      </c>
      <c r="J3339">
        <v>12415</v>
      </c>
    </row>
    <row r="3340" spans="1:10" x14ac:dyDescent="0.25">
      <c r="A3340">
        <v>3339</v>
      </c>
      <c r="B3340" t="s">
        <v>3346</v>
      </c>
      <c r="C3340">
        <v>14823</v>
      </c>
      <c r="D3340">
        <v>14835</v>
      </c>
      <c r="E3340">
        <v>24</v>
      </c>
      <c r="F3340">
        <v>12125.37285032683</v>
      </c>
      <c r="G3340">
        <v>9.4024442079825459</v>
      </c>
      <c r="H3340">
        <v>8945.6885898485762</v>
      </c>
      <c r="I3340">
        <v>12765</v>
      </c>
      <c r="J3340">
        <v>12905</v>
      </c>
    </row>
    <row r="3341" spans="1:10" x14ac:dyDescent="0.25">
      <c r="A3341">
        <v>3340</v>
      </c>
      <c r="B3341" t="s">
        <v>3347</v>
      </c>
      <c r="C3341">
        <v>14823</v>
      </c>
      <c r="D3341">
        <v>14791</v>
      </c>
      <c r="E3341">
        <v>25</v>
      </c>
      <c r="F3341">
        <v>12363.2696320985</v>
      </c>
      <c r="G3341">
        <v>11.61097575870722</v>
      </c>
      <c r="H3341">
        <v>8473.2128009862499</v>
      </c>
      <c r="I3341">
        <v>12765</v>
      </c>
      <c r="J3341">
        <v>12459</v>
      </c>
    </row>
    <row r="3342" spans="1:10" x14ac:dyDescent="0.25">
      <c r="A3342">
        <v>3341</v>
      </c>
      <c r="B3342" t="s">
        <v>3348</v>
      </c>
      <c r="C3342">
        <v>14823</v>
      </c>
      <c r="D3342">
        <v>14834</v>
      </c>
      <c r="E3342">
        <v>26</v>
      </c>
      <c r="F3342">
        <v>13052.32720733958</v>
      </c>
      <c r="G3342">
        <v>8.159499238389138</v>
      </c>
      <c r="H3342">
        <v>9804.9182653213211</v>
      </c>
      <c r="I3342">
        <v>12765</v>
      </c>
      <c r="J3342">
        <v>12904</v>
      </c>
    </row>
    <row r="3343" spans="1:10" x14ac:dyDescent="0.25">
      <c r="A3343">
        <v>3342</v>
      </c>
      <c r="B3343" t="s">
        <v>3349</v>
      </c>
      <c r="C3343">
        <v>14823</v>
      </c>
      <c r="D3343">
        <v>14790</v>
      </c>
      <c r="E3343">
        <v>27</v>
      </c>
      <c r="F3343">
        <v>13068.301335408951</v>
      </c>
      <c r="G3343">
        <v>12.88986525807023</v>
      </c>
      <c r="H3343">
        <v>11623.22180744549</v>
      </c>
      <c r="I3343">
        <v>12765</v>
      </c>
      <c r="J3343">
        <v>12458</v>
      </c>
    </row>
    <row r="3344" spans="1:10" x14ac:dyDescent="0.25">
      <c r="A3344">
        <v>3343</v>
      </c>
      <c r="B3344" t="s">
        <v>3350</v>
      </c>
      <c r="C3344">
        <v>14823</v>
      </c>
      <c r="D3344">
        <v>14833</v>
      </c>
      <c r="E3344">
        <v>28</v>
      </c>
      <c r="F3344">
        <v>13224.270691087529</v>
      </c>
      <c r="G3344">
        <v>10.92610033955583</v>
      </c>
      <c r="H3344">
        <v>10434.52353308338</v>
      </c>
      <c r="I3344">
        <v>12765</v>
      </c>
      <c r="J3344">
        <v>12870</v>
      </c>
    </row>
    <row r="3345" spans="1:10" x14ac:dyDescent="0.25">
      <c r="A3345">
        <v>3344</v>
      </c>
      <c r="B3345" t="s">
        <v>3351</v>
      </c>
      <c r="C3345">
        <v>14823</v>
      </c>
      <c r="D3345">
        <v>14818</v>
      </c>
      <c r="E3345">
        <v>29</v>
      </c>
      <c r="F3345">
        <v>13553.29047272055</v>
      </c>
      <c r="G3345">
        <v>10.69233100610167</v>
      </c>
      <c r="H3345">
        <v>10864.126959919869</v>
      </c>
      <c r="I3345">
        <v>12765</v>
      </c>
      <c r="J3345">
        <v>12760</v>
      </c>
    </row>
    <row r="3346" spans="1:10" x14ac:dyDescent="0.25">
      <c r="A3346">
        <v>3345</v>
      </c>
      <c r="B3346" t="s">
        <v>3352</v>
      </c>
      <c r="C3346">
        <v>14823</v>
      </c>
      <c r="D3346">
        <v>14783</v>
      </c>
      <c r="E3346">
        <v>30</v>
      </c>
      <c r="F3346">
        <v>13675.30193691002</v>
      </c>
      <c r="G3346">
        <v>13.18293706888589</v>
      </c>
      <c r="H3346">
        <v>10238.09297861885</v>
      </c>
      <c r="I3346">
        <v>12765</v>
      </c>
      <c r="J3346">
        <v>12378</v>
      </c>
    </row>
    <row r="3347" spans="1:10" x14ac:dyDescent="0.25">
      <c r="A3347">
        <v>3346</v>
      </c>
      <c r="B3347" t="s">
        <v>3353</v>
      </c>
      <c r="C3347">
        <v>14823</v>
      </c>
      <c r="D3347">
        <v>14836</v>
      </c>
      <c r="E3347">
        <v>31</v>
      </c>
      <c r="F3347">
        <v>13834.251609037139</v>
      </c>
      <c r="G3347">
        <v>8.5395668550483279</v>
      </c>
      <c r="H3347">
        <v>10292.97082850783</v>
      </c>
      <c r="I3347">
        <v>12765</v>
      </c>
      <c r="J3347">
        <v>12919</v>
      </c>
    </row>
    <row r="3348" spans="1:10" x14ac:dyDescent="0.25">
      <c r="A3348">
        <v>3347</v>
      </c>
      <c r="B3348" t="s">
        <v>3354</v>
      </c>
      <c r="C3348">
        <v>14823</v>
      </c>
      <c r="D3348">
        <v>14797</v>
      </c>
      <c r="E3348">
        <v>32</v>
      </c>
      <c r="F3348">
        <v>13876.890956200319</v>
      </c>
      <c r="G3348">
        <v>10.80819809727136</v>
      </c>
      <c r="H3348">
        <v>7155.5396127359973</v>
      </c>
      <c r="I3348">
        <v>12765</v>
      </c>
      <c r="J3348">
        <v>12509</v>
      </c>
    </row>
    <row r="3349" spans="1:10" x14ac:dyDescent="0.25">
      <c r="A3349">
        <v>3348</v>
      </c>
      <c r="B3349" t="s">
        <v>3355</v>
      </c>
      <c r="C3349">
        <v>14823</v>
      </c>
      <c r="D3349">
        <v>14796</v>
      </c>
      <c r="E3349">
        <v>33</v>
      </c>
      <c r="F3349">
        <v>14082.95254793349</v>
      </c>
      <c r="G3349">
        <v>14.047898238872779</v>
      </c>
      <c r="H3349">
        <v>11779.675432405729</v>
      </c>
      <c r="I3349">
        <v>12765</v>
      </c>
      <c r="J3349">
        <v>12508</v>
      </c>
    </row>
    <row r="3350" spans="1:10" x14ac:dyDescent="0.25">
      <c r="A3350">
        <v>3349</v>
      </c>
      <c r="B3350" t="s">
        <v>3356</v>
      </c>
      <c r="C3350">
        <v>14823</v>
      </c>
      <c r="D3350">
        <v>14789</v>
      </c>
      <c r="E3350">
        <v>34</v>
      </c>
      <c r="F3350">
        <v>14522.54826239453</v>
      </c>
      <c r="G3350">
        <v>14.50710935809323</v>
      </c>
      <c r="H3350">
        <v>12208.526411616011</v>
      </c>
      <c r="I3350">
        <v>12765</v>
      </c>
      <c r="J3350">
        <v>12457</v>
      </c>
    </row>
    <row r="3351" spans="1:10" x14ac:dyDescent="0.25">
      <c r="A3351">
        <v>3350</v>
      </c>
      <c r="B3351" t="s">
        <v>3357</v>
      </c>
      <c r="C3351">
        <v>14823</v>
      </c>
      <c r="D3351">
        <v>14832</v>
      </c>
      <c r="E3351">
        <v>35</v>
      </c>
      <c r="F3351">
        <v>14972.06774732311</v>
      </c>
      <c r="G3351">
        <v>12.34673973113809</v>
      </c>
      <c r="H3351">
        <v>11770.97703151152</v>
      </c>
      <c r="I3351">
        <v>12765</v>
      </c>
      <c r="J3351">
        <v>12869</v>
      </c>
    </row>
    <row r="3352" spans="1:10" x14ac:dyDescent="0.25">
      <c r="A3352">
        <v>3351</v>
      </c>
      <c r="B3352" t="s">
        <v>3358</v>
      </c>
      <c r="C3352">
        <v>14823</v>
      </c>
      <c r="D3352">
        <v>14806</v>
      </c>
      <c r="E3352">
        <v>36</v>
      </c>
      <c r="F3352">
        <v>15225.702497519291</v>
      </c>
      <c r="G3352">
        <v>14.91721565244875</v>
      </c>
      <c r="H3352">
        <v>12218.22262041284</v>
      </c>
      <c r="I3352">
        <v>12765</v>
      </c>
      <c r="J3352">
        <v>12642</v>
      </c>
    </row>
    <row r="3353" spans="1:10" x14ac:dyDescent="0.25">
      <c r="A3353">
        <v>3352</v>
      </c>
      <c r="B3353" t="s">
        <v>3359</v>
      </c>
      <c r="C3353">
        <v>14823</v>
      </c>
      <c r="D3353">
        <v>14778</v>
      </c>
      <c r="E3353">
        <v>37</v>
      </c>
      <c r="F3353">
        <v>15823.041878047519</v>
      </c>
      <c r="G3353">
        <v>14.95348934739339</v>
      </c>
      <c r="H3353">
        <v>13600.78716820875</v>
      </c>
      <c r="I3353">
        <v>12765</v>
      </c>
      <c r="J3353">
        <v>12326</v>
      </c>
    </row>
    <row r="3354" spans="1:10" x14ac:dyDescent="0.25">
      <c r="A3354">
        <v>3353</v>
      </c>
      <c r="B3354" t="s">
        <v>3360</v>
      </c>
      <c r="C3354">
        <v>14823</v>
      </c>
      <c r="D3354">
        <v>14831</v>
      </c>
      <c r="E3354">
        <v>38</v>
      </c>
      <c r="F3354">
        <v>15967.04314625187</v>
      </c>
      <c r="G3354">
        <v>13.09223552588997</v>
      </c>
      <c r="H3354">
        <v>12643.315363986399</v>
      </c>
      <c r="I3354">
        <v>12765</v>
      </c>
      <c r="J3354">
        <v>12868</v>
      </c>
    </row>
    <row r="3355" spans="1:10" x14ac:dyDescent="0.25">
      <c r="A3355">
        <v>3354</v>
      </c>
      <c r="B3355" t="s">
        <v>3361</v>
      </c>
      <c r="C3355">
        <v>14823</v>
      </c>
      <c r="D3355">
        <v>14788</v>
      </c>
      <c r="E3355">
        <v>39</v>
      </c>
      <c r="F3355">
        <v>16083.561204180511</v>
      </c>
      <c r="G3355">
        <v>15.95051569054705</v>
      </c>
      <c r="H3355">
        <v>13175.20871205179</v>
      </c>
      <c r="I3355">
        <v>12765</v>
      </c>
      <c r="J3355">
        <v>12456</v>
      </c>
    </row>
    <row r="3356" spans="1:10" x14ac:dyDescent="0.25">
      <c r="A3356">
        <v>3355</v>
      </c>
      <c r="B3356" t="s">
        <v>3362</v>
      </c>
      <c r="C3356">
        <v>14823</v>
      </c>
      <c r="D3356">
        <v>14779</v>
      </c>
      <c r="E3356">
        <v>40</v>
      </c>
      <c r="F3356">
        <v>16142.51769820347</v>
      </c>
      <c r="G3356">
        <v>15.189178988150941</v>
      </c>
      <c r="H3356">
        <v>13779.38881201422</v>
      </c>
      <c r="I3356">
        <v>12765</v>
      </c>
      <c r="J3356">
        <v>12327</v>
      </c>
    </row>
    <row r="3357" spans="1:10" x14ac:dyDescent="0.25">
      <c r="A3357">
        <v>3356</v>
      </c>
      <c r="B3357" t="s">
        <v>3363</v>
      </c>
      <c r="C3357">
        <v>14823</v>
      </c>
      <c r="D3357">
        <v>14795</v>
      </c>
      <c r="E3357">
        <v>41</v>
      </c>
      <c r="F3357">
        <v>16167.87179136052</v>
      </c>
      <c r="G3357">
        <v>16.15243288705922</v>
      </c>
      <c r="H3357">
        <v>13434.065199274981</v>
      </c>
      <c r="I3357">
        <v>12765</v>
      </c>
      <c r="J3357">
        <v>12507</v>
      </c>
    </row>
    <row r="3358" spans="1:10" x14ac:dyDescent="0.25">
      <c r="A3358">
        <v>3357</v>
      </c>
      <c r="B3358" t="s">
        <v>3364</v>
      </c>
      <c r="C3358">
        <v>14823</v>
      </c>
      <c r="D3358">
        <v>14782</v>
      </c>
      <c r="E3358">
        <v>42</v>
      </c>
      <c r="F3358">
        <v>16200.27341238714</v>
      </c>
      <c r="G3358">
        <v>15.782691743133279</v>
      </c>
      <c r="H3358">
        <v>13802.777518403151</v>
      </c>
      <c r="I3358">
        <v>12765</v>
      </c>
      <c r="J3358">
        <v>12377</v>
      </c>
    </row>
    <row r="3359" spans="1:10" x14ac:dyDescent="0.25">
      <c r="A3359">
        <v>3358</v>
      </c>
      <c r="B3359" t="s">
        <v>3365</v>
      </c>
      <c r="C3359">
        <v>14823</v>
      </c>
      <c r="D3359">
        <v>14784</v>
      </c>
      <c r="E3359">
        <v>43</v>
      </c>
      <c r="F3359">
        <v>16364.95414501186</v>
      </c>
      <c r="G3359">
        <v>15.927162026162479</v>
      </c>
      <c r="H3359">
        <v>13871.493580349619</v>
      </c>
      <c r="I3359">
        <v>12765</v>
      </c>
      <c r="J3359">
        <v>12414</v>
      </c>
    </row>
    <row r="3360" spans="1:10" x14ac:dyDescent="0.25">
      <c r="A3360">
        <v>3359</v>
      </c>
      <c r="B3360" t="s">
        <v>3366</v>
      </c>
      <c r="C3360">
        <v>14823</v>
      </c>
      <c r="D3360">
        <v>14809</v>
      </c>
      <c r="E3360">
        <v>44</v>
      </c>
      <c r="F3360">
        <v>16549.727195062391</v>
      </c>
      <c r="G3360">
        <v>15.91099071046335</v>
      </c>
      <c r="H3360">
        <v>13138.05585645811</v>
      </c>
      <c r="I3360">
        <v>12765</v>
      </c>
      <c r="J3360">
        <v>12674</v>
      </c>
    </row>
    <row r="3361" spans="1:10" x14ac:dyDescent="0.25">
      <c r="A3361">
        <v>3360</v>
      </c>
      <c r="B3361" t="s">
        <v>3367</v>
      </c>
      <c r="C3361">
        <v>14823</v>
      </c>
      <c r="D3361">
        <v>14800</v>
      </c>
      <c r="E3361">
        <v>45</v>
      </c>
      <c r="F3361">
        <v>16760.195509098899</v>
      </c>
      <c r="G3361">
        <v>16.744756604797601</v>
      </c>
      <c r="H3361">
        <v>14047.219827066179</v>
      </c>
      <c r="I3361">
        <v>12765</v>
      </c>
      <c r="J3361">
        <v>12555</v>
      </c>
    </row>
    <row r="3362" spans="1:10" x14ac:dyDescent="0.25">
      <c r="A3362">
        <v>3361</v>
      </c>
      <c r="B3362" t="s">
        <v>3368</v>
      </c>
      <c r="C3362">
        <v>14823</v>
      </c>
      <c r="D3362">
        <v>14805</v>
      </c>
      <c r="E3362">
        <v>46</v>
      </c>
      <c r="F3362">
        <v>16901.93217737299</v>
      </c>
      <c r="G3362">
        <v>16.886493273071689</v>
      </c>
      <c r="H3362">
        <v>13321.58546358039</v>
      </c>
      <c r="I3362">
        <v>12765</v>
      </c>
      <c r="J3362">
        <v>12641</v>
      </c>
    </row>
    <row r="3363" spans="1:10" x14ac:dyDescent="0.25">
      <c r="A3363">
        <v>3362</v>
      </c>
      <c r="B3363" t="s">
        <v>3369</v>
      </c>
      <c r="C3363">
        <v>14823</v>
      </c>
      <c r="D3363">
        <v>14813</v>
      </c>
      <c r="E3363">
        <v>47</v>
      </c>
      <c r="F3363">
        <v>16984.797355559811</v>
      </c>
      <c r="G3363">
        <v>16.237293330836419</v>
      </c>
      <c r="H3363">
        <v>13445.591739488969</v>
      </c>
      <c r="I3363">
        <v>12765</v>
      </c>
      <c r="J3363">
        <v>12706</v>
      </c>
    </row>
    <row r="3364" spans="1:10" x14ac:dyDescent="0.25">
      <c r="A3364">
        <v>3363</v>
      </c>
      <c r="B3364" t="s">
        <v>3370</v>
      </c>
      <c r="C3364">
        <v>14823</v>
      </c>
      <c r="D3364">
        <v>14781</v>
      </c>
      <c r="E3364">
        <v>48</v>
      </c>
      <c r="F3364">
        <v>17098.572583952289</v>
      </c>
      <c r="G3364">
        <v>16.68099091469843</v>
      </c>
      <c r="H3364">
        <v>14515.812392164071</v>
      </c>
      <c r="I3364">
        <v>12765</v>
      </c>
      <c r="J3364">
        <v>12376</v>
      </c>
    </row>
    <row r="3365" spans="1:10" x14ac:dyDescent="0.25">
      <c r="A3365">
        <v>3364</v>
      </c>
      <c r="B3365" t="s">
        <v>3371</v>
      </c>
      <c r="C3365">
        <v>14823</v>
      </c>
      <c r="D3365">
        <v>14776</v>
      </c>
      <c r="E3365">
        <v>49</v>
      </c>
      <c r="F3365">
        <v>17114.588083923361</v>
      </c>
      <c r="G3365">
        <v>15.91823177744085</v>
      </c>
      <c r="H3365">
        <v>14276.02135249923</v>
      </c>
      <c r="I3365">
        <v>12765</v>
      </c>
      <c r="J3365">
        <v>12270</v>
      </c>
    </row>
    <row r="3366" spans="1:10" x14ac:dyDescent="0.25">
      <c r="A3366">
        <v>3365</v>
      </c>
      <c r="B3366" t="s">
        <v>3372</v>
      </c>
      <c r="C3366">
        <v>14823</v>
      </c>
      <c r="D3366">
        <v>14799</v>
      </c>
      <c r="E3366">
        <v>50</v>
      </c>
      <c r="F3366">
        <v>17752.82600340874</v>
      </c>
      <c r="G3366">
        <v>17.73738709910744</v>
      </c>
      <c r="H3366">
        <v>15017.830982705829</v>
      </c>
      <c r="I3366">
        <v>12765</v>
      </c>
      <c r="J3366">
        <v>12554</v>
      </c>
    </row>
    <row r="3367" spans="1:10" x14ac:dyDescent="0.25">
      <c r="A3367">
        <v>3366</v>
      </c>
      <c r="B3367" t="s">
        <v>3373</v>
      </c>
      <c r="C3367">
        <v>14823</v>
      </c>
      <c r="D3367">
        <v>14808</v>
      </c>
      <c r="E3367">
        <v>51</v>
      </c>
      <c r="F3367">
        <v>17776.939862851519</v>
      </c>
      <c r="G3367">
        <v>16.897151365063038</v>
      </c>
      <c r="H3367">
        <v>13870.7766496848</v>
      </c>
      <c r="I3367">
        <v>12765</v>
      </c>
      <c r="J3367">
        <v>12673</v>
      </c>
    </row>
    <row r="3368" spans="1:10" x14ac:dyDescent="0.25">
      <c r="A3368">
        <v>3367</v>
      </c>
      <c r="B3368" t="s">
        <v>3374</v>
      </c>
      <c r="C3368">
        <v>14823</v>
      </c>
      <c r="D3368">
        <v>14780</v>
      </c>
      <c r="E3368">
        <v>52</v>
      </c>
      <c r="F3368">
        <v>17984.584975537618</v>
      </c>
      <c r="G3368">
        <v>17.56700330628377</v>
      </c>
      <c r="H3368">
        <v>15254.28242881392</v>
      </c>
      <c r="I3368">
        <v>12765</v>
      </c>
      <c r="J3368">
        <v>12375</v>
      </c>
    </row>
    <row r="3369" spans="1:10" x14ac:dyDescent="0.25">
      <c r="A3369">
        <v>3368</v>
      </c>
      <c r="B3369" t="s">
        <v>3375</v>
      </c>
      <c r="C3369">
        <v>14823</v>
      </c>
      <c r="D3369">
        <v>14774</v>
      </c>
      <c r="E3369">
        <v>53</v>
      </c>
      <c r="F3369">
        <v>18000.577581212128</v>
      </c>
      <c r="G3369">
        <v>17.450538147390979</v>
      </c>
      <c r="H3369">
        <v>14846.99107853345</v>
      </c>
      <c r="I3369">
        <v>12765</v>
      </c>
      <c r="J3369">
        <v>12268</v>
      </c>
    </row>
    <row r="3370" spans="1:10" x14ac:dyDescent="0.25">
      <c r="A3370">
        <v>3369</v>
      </c>
      <c r="B3370" t="s">
        <v>3376</v>
      </c>
      <c r="C3370">
        <v>14823</v>
      </c>
      <c r="D3370">
        <v>14804</v>
      </c>
      <c r="E3370">
        <v>54</v>
      </c>
      <c r="F3370">
        <v>18083.0798903744</v>
      </c>
      <c r="G3370">
        <v>18.067640986073101</v>
      </c>
      <c r="H3370">
        <v>13874.65772668034</v>
      </c>
      <c r="I3370">
        <v>12765</v>
      </c>
      <c r="J3370">
        <v>12640</v>
      </c>
    </row>
    <row r="3371" spans="1:10" x14ac:dyDescent="0.25">
      <c r="A3371">
        <v>3370</v>
      </c>
      <c r="B3371" t="s">
        <v>3377</v>
      </c>
      <c r="C3371">
        <v>14823</v>
      </c>
      <c r="D3371">
        <v>14775</v>
      </c>
      <c r="E3371">
        <v>55</v>
      </c>
      <c r="F3371">
        <v>18146.853286485271</v>
      </c>
      <c r="G3371">
        <v>16.692430679362289</v>
      </c>
      <c r="H3371">
        <v>14625.303441523791</v>
      </c>
      <c r="I3371">
        <v>12765</v>
      </c>
      <c r="J3371">
        <v>12269</v>
      </c>
    </row>
    <row r="3372" spans="1:10" x14ac:dyDescent="0.25">
      <c r="A3372">
        <v>3371</v>
      </c>
      <c r="B3372" t="s">
        <v>3378</v>
      </c>
      <c r="C3372">
        <v>14823</v>
      </c>
      <c r="D3372">
        <v>14824</v>
      </c>
      <c r="E3372">
        <v>56</v>
      </c>
      <c r="F3372">
        <v>18211.22254038995</v>
      </c>
      <c r="G3372">
        <v>14.80314396386224</v>
      </c>
      <c r="H3372">
        <v>13224.37521102537</v>
      </c>
      <c r="I3372">
        <v>12765</v>
      </c>
      <c r="J3372">
        <v>12790</v>
      </c>
    </row>
    <row r="3373" spans="1:10" x14ac:dyDescent="0.25">
      <c r="A3373">
        <v>3372</v>
      </c>
      <c r="B3373" t="s">
        <v>3379</v>
      </c>
      <c r="C3373">
        <v>14823</v>
      </c>
      <c r="D3373">
        <v>14777</v>
      </c>
      <c r="E3373">
        <v>57</v>
      </c>
      <c r="F3373">
        <v>18253.72762515481</v>
      </c>
      <c r="G3373">
        <v>17.64040068034798</v>
      </c>
      <c r="H3373">
        <v>15211.756326252191</v>
      </c>
      <c r="I3373">
        <v>12765</v>
      </c>
      <c r="J3373">
        <v>12325</v>
      </c>
    </row>
    <row r="3374" spans="1:10" x14ac:dyDescent="0.25">
      <c r="A3374">
        <v>3373</v>
      </c>
      <c r="B3374" t="s">
        <v>3380</v>
      </c>
      <c r="C3374">
        <v>14823</v>
      </c>
      <c r="D3374">
        <v>14830</v>
      </c>
      <c r="E3374">
        <v>58</v>
      </c>
      <c r="F3374">
        <v>18576.99835799553</v>
      </c>
      <c r="G3374">
        <v>15.697863529823991</v>
      </c>
      <c r="H3374">
        <v>15516.92712689317</v>
      </c>
      <c r="I3374">
        <v>12765</v>
      </c>
      <c r="J3374">
        <v>12867</v>
      </c>
    </row>
    <row r="3375" spans="1:10" x14ac:dyDescent="0.25">
      <c r="A3375">
        <v>3374</v>
      </c>
      <c r="B3375" t="s">
        <v>3381</v>
      </c>
      <c r="C3375">
        <v>14823</v>
      </c>
      <c r="D3375">
        <v>14812</v>
      </c>
      <c r="E3375">
        <v>59</v>
      </c>
      <c r="F3375">
        <v>18805.72371144727</v>
      </c>
      <c r="G3375">
        <v>17.602988097752021</v>
      </c>
      <c r="H3375">
        <v>14909.511631697629</v>
      </c>
      <c r="I3375">
        <v>12765</v>
      </c>
      <c r="J3375">
        <v>12705</v>
      </c>
    </row>
    <row r="3376" spans="1:10" x14ac:dyDescent="0.25">
      <c r="A3376">
        <v>3375</v>
      </c>
      <c r="B3376" t="s">
        <v>3382</v>
      </c>
      <c r="C3376">
        <v>14823</v>
      </c>
      <c r="D3376">
        <v>14794</v>
      </c>
      <c r="E3376">
        <v>60</v>
      </c>
      <c r="F3376">
        <v>18931.621737881102</v>
      </c>
      <c r="G3376">
        <v>18.916182833579789</v>
      </c>
      <c r="H3376">
        <v>15718.39014127337</v>
      </c>
      <c r="I3376">
        <v>12765</v>
      </c>
      <c r="J3376">
        <v>12506</v>
      </c>
    </row>
    <row r="3377" spans="1:10" x14ac:dyDescent="0.25">
      <c r="A3377">
        <v>3376</v>
      </c>
      <c r="B3377" t="s">
        <v>3383</v>
      </c>
      <c r="C3377">
        <v>14823</v>
      </c>
      <c r="D3377">
        <v>14803</v>
      </c>
      <c r="E3377">
        <v>61</v>
      </c>
      <c r="F3377">
        <v>19336.649677006069</v>
      </c>
      <c r="G3377">
        <v>18.388173918965069</v>
      </c>
      <c r="H3377">
        <v>15197.225488209649</v>
      </c>
      <c r="I3377">
        <v>12765</v>
      </c>
      <c r="J3377">
        <v>12639</v>
      </c>
    </row>
    <row r="3378" spans="1:10" x14ac:dyDescent="0.25">
      <c r="A3378">
        <v>3377</v>
      </c>
      <c r="B3378" t="s">
        <v>3384</v>
      </c>
      <c r="C3378">
        <v>14823</v>
      </c>
      <c r="D3378">
        <v>14787</v>
      </c>
      <c r="E3378">
        <v>62</v>
      </c>
      <c r="F3378">
        <v>19687.85794898379</v>
      </c>
      <c r="G3378">
        <v>19.672419044682481</v>
      </c>
      <c r="H3378">
        <v>16327.4928029658</v>
      </c>
      <c r="I3378">
        <v>12765</v>
      </c>
      <c r="J3378">
        <v>12455</v>
      </c>
    </row>
    <row r="3379" spans="1:10" x14ac:dyDescent="0.25">
      <c r="A3379">
        <v>3378</v>
      </c>
      <c r="B3379" t="s">
        <v>3385</v>
      </c>
      <c r="C3379">
        <v>14823</v>
      </c>
      <c r="D3379">
        <v>14793</v>
      </c>
      <c r="E3379">
        <v>63</v>
      </c>
      <c r="F3379">
        <v>19687.85794898379</v>
      </c>
      <c r="G3379">
        <v>19.672419044682481</v>
      </c>
      <c r="H3379">
        <v>16327.4928029658</v>
      </c>
      <c r="I3379">
        <v>12765</v>
      </c>
      <c r="J3379">
        <v>12505</v>
      </c>
    </row>
    <row r="3380" spans="1:10" x14ac:dyDescent="0.25">
      <c r="A3380">
        <v>3379</v>
      </c>
      <c r="B3380" t="s">
        <v>3386</v>
      </c>
      <c r="C3380">
        <v>14823</v>
      </c>
      <c r="D3380">
        <v>14773</v>
      </c>
      <c r="E3380">
        <v>64</v>
      </c>
      <c r="F3380">
        <v>20207.679464008532</v>
      </c>
      <c r="G3380">
        <v>19.790097794754669</v>
      </c>
      <c r="H3380">
        <v>17547.02284771554</v>
      </c>
      <c r="I3380">
        <v>12765</v>
      </c>
      <c r="J3380">
        <v>12154</v>
      </c>
    </row>
    <row r="3381" spans="1:10" x14ac:dyDescent="0.25">
      <c r="A3381">
        <v>3380</v>
      </c>
      <c r="B3381" t="s">
        <v>3387</v>
      </c>
      <c r="C3381">
        <v>14823</v>
      </c>
      <c r="D3381">
        <v>14817</v>
      </c>
      <c r="E3381">
        <v>65</v>
      </c>
      <c r="F3381">
        <v>20974.742566457098</v>
      </c>
      <c r="G3381">
        <v>19.23316302487191</v>
      </c>
      <c r="H3381">
        <v>16558.618171476199</v>
      </c>
      <c r="I3381">
        <v>12765</v>
      </c>
      <c r="J3381">
        <v>12736</v>
      </c>
    </row>
    <row r="3382" spans="1:10" x14ac:dyDescent="0.25">
      <c r="A3382">
        <v>3381</v>
      </c>
      <c r="B3382" t="s">
        <v>3388</v>
      </c>
      <c r="C3382">
        <v>14824</v>
      </c>
      <c r="D3382">
        <v>14824</v>
      </c>
      <c r="E3382">
        <v>1</v>
      </c>
      <c r="F3382">
        <v>0</v>
      </c>
      <c r="G3382">
        <v>0</v>
      </c>
      <c r="H3382">
        <v>0</v>
      </c>
      <c r="I3382">
        <v>12790</v>
      </c>
      <c r="J3382">
        <v>12790</v>
      </c>
    </row>
    <row r="3383" spans="1:10" x14ac:dyDescent="0.25">
      <c r="A3383">
        <v>3382</v>
      </c>
      <c r="B3383" t="s">
        <v>3389</v>
      </c>
      <c r="C3383">
        <v>14824</v>
      </c>
      <c r="D3383">
        <v>14831</v>
      </c>
      <c r="E3383">
        <v>2</v>
      </c>
      <c r="F3383">
        <v>3993.1239037916339</v>
      </c>
      <c r="G3383">
        <v>3.0560257619710538</v>
      </c>
      <c r="H3383">
        <v>3456.2894534097782</v>
      </c>
      <c r="I3383">
        <v>12790</v>
      </c>
      <c r="J3383">
        <v>12868</v>
      </c>
    </row>
    <row r="3384" spans="1:10" x14ac:dyDescent="0.25">
      <c r="A3384">
        <v>3383</v>
      </c>
      <c r="B3384" t="s">
        <v>3390</v>
      </c>
      <c r="C3384">
        <v>14824</v>
      </c>
      <c r="D3384">
        <v>14830</v>
      </c>
      <c r="E3384">
        <v>3</v>
      </c>
      <c r="F3384">
        <v>4665.1055058049578</v>
      </c>
      <c r="G3384">
        <v>4.1238594041362173</v>
      </c>
      <c r="H3384">
        <v>3136.7902920860629</v>
      </c>
      <c r="I3384">
        <v>12790</v>
      </c>
      <c r="J3384">
        <v>12867</v>
      </c>
    </row>
    <row r="3385" spans="1:10" x14ac:dyDescent="0.25">
      <c r="A3385">
        <v>3384</v>
      </c>
      <c r="B3385" t="s">
        <v>3391</v>
      </c>
      <c r="C3385">
        <v>14824</v>
      </c>
      <c r="D3385">
        <v>14808</v>
      </c>
      <c r="E3385">
        <v>4</v>
      </c>
      <c r="F3385">
        <v>4699.8872233174261</v>
      </c>
      <c r="G3385">
        <v>3.5963013623769928</v>
      </c>
      <c r="H3385">
        <v>4163.5649743511822</v>
      </c>
      <c r="I3385">
        <v>12790</v>
      </c>
      <c r="J3385">
        <v>12673</v>
      </c>
    </row>
    <row r="3386" spans="1:10" x14ac:dyDescent="0.25">
      <c r="A3386">
        <v>3385</v>
      </c>
      <c r="B3386" t="s">
        <v>3392</v>
      </c>
      <c r="C3386">
        <v>14824</v>
      </c>
      <c r="D3386">
        <v>14813</v>
      </c>
      <c r="E3386">
        <v>5</v>
      </c>
      <c r="F3386">
        <v>4876.2396636848516</v>
      </c>
      <c r="G3386">
        <v>3.7755553115830391</v>
      </c>
      <c r="H3386">
        <v>4058.2731105849039</v>
      </c>
      <c r="I3386">
        <v>12790</v>
      </c>
      <c r="J3386">
        <v>12706</v>
      </c>
    </row>
    <row r="3387" spans="1:10" x14ac:dyDescent="0.25">
      <c r="A3387">
        <v>3386</v>
      </c>
      <c r="B3387" t="s">
        <v>3393</v>
      </c>
      <c r="C3387">
        <v>14824</v>
      </c>
      <c r="D3387">
        <v>14832</v>
      </c>
      <c r="E3387">
        <v>6</v>
      </c>
      <c r="F3387">
        <v>4980.3116153432038</v>
      </c>
      <c r="G3387">
        <v>3.4709841434044888</v>
      </c>
      <c r="H3387">
        <v>4031.7810809912648</v>
      </c>
      <c r="I3387">
        <v>12790</v>
      </c>
      <c r="J3387">
        <v>12869</v>
      </c>
    </row>
    <row r="3388" spans="1:10" x14ac:dyDescent="0.25">
      <c r="A3388">
        <v>3387</v>
      </c>
      <c r="B3388" t="s">
        <v>3394</v>
      </c>
      <c r="C3388">
        <v>14824</v>
      </c>
      <c r="D3388">
        <v>14809</v>
      </c>
      <c r="E3388">
        <v>7</v>
      </c>
      <c r="F3388">
        <v>5311.3098241822809</v>
      </c>
      <c r="G3388">
        <v>4.1018579319561104</v>
      </c>
      <c r="H3388">
        <v>4307.6226182245946</v>
      </c>
      <c r="I3388">
        <v>12790</v>
      </c>
      <c r="J3388">
        <v>12674</v>
      </c>
    </row>
    <row r="3389" spans="1:10" x14ac:dyDescent="0.25">
      <c r="A3389">
        <v>3388</v>
      </c>
      <c r="B3389" t="s">
        <v>3395</v>
      </c>
      <c r="C3389">
        <v>14824</v>
      </c>
      <c r="D3389">
        <v>14804</v>
      </c>
      <c r="E3389">
        <v>8</v>
      </c>
      <c r="F3389">
        <v>5682.2470362384965</v>
      </c>
      <c r="G3389">
        <v>4.2867099218547029</v>
      </c>
      <c r="H3389">
        <v>5117.9467834656116</v>
      </c>
      <c r="I3389">
        <v>12790</v>
      </c>
      <c r="J3389">
        <v>12640</v>
      </c>
    </row>
    <row r="3390" spans="1:10" x14ac:dyDescent="0.25">
      <c r="A3390">
        <v>3389</v>
      </c>
      <c r="B3390" t="s">
        <v>3396</v>
      </c>
      <c r="C3390">
        <v>14824</v>
      </c>
      <c r="D3390">
        <v>14812</v>
      </c>
      <c r="E3390">
        <v>9</v>
      </c>
      <c r="F3390">
        <v>5712.430737466244</v>
      </c>
      <c r="G3390">
        <v>4.2843230530996816</v>
      </c>
      <c r="H3390">
        <v>3640.4444828070991</v>
      </c>
      <c r="I3390">
        <v>12790</v>
      </c>
      <c r="J3390">
        <v>12705</v>
      </c>
    </row>
    <row r="3391" spans="1:10" x14ac:dyDescent="0.25">
      <c r="A3391">
        <v>3390</v>
      </c>
      <c r="B3391" t="s">
        <v>3397</v>
      </c>
      <c r="C3391">
        <v>14824</v>
      </c>
      <c r="D3391">
        <v>14803</v>
      </c>
      <c r="E3391">
        <v>10</v>
      </c>
      <c r="F3391">
        <v>6243.356703025036</v>
      </c>
      <c r="G3391">
        <v>5.0695088743127297</v>
      </c>
      <c r="H3391">
        <v>5127.2483323592096</v>
      </c>
      <c r="I3391">
        <v>12790</v>
      </c>
      <c r="J3391">
        <v>12639</v>
      </c>
    </row>
    <row r="3392" spans="1:10" x14ac:dyDescent="0.25">
      <c r="A3392">
        <v>3391</v>
      </c>
      <c r="B3392" t="s">
        <v>3398</v>
      </c>
      <c r="C3392">
        <v>14824</v>
      </c>
      <c r="D3392">
        <v>14806</v>
      </c>
      <c r="E3392">
        <v>11</v>
      </c>
      <c r="F3392">
        <v>6660.2652233099489</v>
      </c>
      <c r="G3392">
        <v>5.1190431514853723</v>
      </c>
      <c r="H3392">
        <v>5213.4470794711578</v>
      </c>
      <c r="I3392">
        <v>12790</v>
      </c>
      <c r="J3392">
        <v>12642</v>
      </c>
    </row>
    <row r="3393" spans="1:10" x14ac:dyDescent="0.25">
      <c r="A3393">
        <v>3392</v>
      </c>
      <c r="B3393" t="s">
        <v>3399</v>
      </c>
      <c r="C3393">
        <v>14824</v>
      </c>
      <c r="D3393">
        <v>14833</v>
      </c>
      <c r="E3393">
        <v>12</v>
      </c>
      <c r="F3393">
        <v>6728.1086715787869</v>
      </c>
      <c r="G3393">
        <v>4.8916235349867483</v>
      </c>
      <c r="H3393">
        <v>4629.1266012719789</v>
      </c>
      <c r="I3393">
        <v>12790</v>
      </c>
      <c r="J3393">
        <v>12870</v>
      </c>
    </row>
    <row r="3394" spans="1:10" x14ac:dyDescent="0.25">
      <c r="A3394">
        <v>3393</v>
      </c>
      <c r="B3394" t="s">
        <v>3400</v>
      </c>
      <c r="C3394">
        <v>14824</v>
      </c>
      <c r="D3394">
        <v>14805</v>
      </c>
      <c r="E3394">
        <v>13</v>
      </c>
      <c r="F3394">
        <v>6795.8214686262563</v>
      </c>
      <c r="G3394">
        <v>5.2522437779646394</v>
      </c>
      <c r="H3394">
        <v>5606.5446129878283</v>
      </c>
      <c r="I3394">
        <v>12790</v>
      </c>
      <c r="J3394">
        <v>12641</v>
      </c>
    </row>
    <row r="3395" spans="1:10" x14ac:dyDescent="0.25">
      <c r="A3395">
        <v>3394</v>
      </c>
      <c r="B3395" t="s">
        <v>3401</v>
      </c>
      <c r="C3395">
        <v>14824</v>
      </c>
      <c r="D3395">
        <v>14818</v>
      </c>
      <c r="E3395">
        <v>14</v>
      </c>
      <c r="F3395">
        <v>7226.8886496564319</v>
      </c>
      <c r="G3395">
        <v>6.6797695397476007</v>
      </c>
      <c r="H3395">
        <v>2454.7287375732622</v>
      </c>
      <c r="I3395">
        <v>12790</v>
      </c>
      <c r="J3395">
        <v>12760</v>
      </c>
    </row>
    <row r="3396" spans="1:10" x14ac:dyDescent="0.25">
      <c r="A3396">
        <v>3395</v>
      </c>
      <c r="B3396" t="s">
        <v>3402</v>
      </c>
      <c r="C3396">
        <v>14824</v>
      </c>
      <c r="D3396">
        <v>14817</v>
      </c>
      <c r="E3396">
        <v>15</v>
      </c>
      <c r="F3396">
        <v>7881.449592476074</v>
      </c>
      <c r="G3396">
        <v>5.9144979802195738</v>
      </c>
      <c r="H3396">
        <v>3947.9585620501371</v>
      </c>
      <c r="I3396">
        <v>12790</v>
      </c>
      <c r="J3396">
        <v>12736</v>
      </c>
    </row>
    <row r="3397" spans="1:10" x14ac:dyDescent="0.25">
      <c r="A3397">
        <v>3396</v>
      </c>
      <c r="B3397" t="s">
        <v>3403</v>
      </c>
      <c r="C3397">
        <v>14824</v>
      </c>
      <c r="D3397">
        <v>14819</v>
      </c>
      <c r="E3397">
        <v>16</v>
      </c>
      <c r="F3397">
        <v>7962.1487724606413</v>
      </c>
      <c r="G3397">
        <v>7.4150296625518104</v>
      </c>
      <c r="H3397">
        <v>4738.553788372793</v>
      </c>
      <c r="I3397">
        <v>12790</v>
      </c>
      <c r="J3397">
        <v>12761</v>
      </c>
    </row>
    <row r="3398" spans="1:10" x14ac:dyDescent="0.25">
      <c r="A3398">
        <v>3397</v>
      </c>
      <c r="B3398" t="s">
        <v>3404</v>
      </c>
      <c r="C3398">
        <v>14824</v>
      </c>
      <c r="D3398">
        <v>14800</v>
      </c>
      <c r="E3398">
        <v>17</v>
      </c>
      <c r="F3398">
        <v>8287.4567751098093</v>
      </c>
      <c r="G3398">
        <v>6.3043222575708624</v>
      </c>
      <c r="H3398">
        <v>7293.2484397169492</v>
      </c>
      <c r="I3398">
        <v>12790</v>
      </c>
      <c r="J3398">
        <v>12555</v>
      </c>
    </row>
    <row r="3399" spans="1:10" x14ac:dyDescent="0.25">
      <c r="A3399">
        <v>3398</v>
      </c>
      <c r="B3399" t="s">
        <v>3405</v>
      </c>
      <c r="C3399">
        <v>14824</v>
      </c>
      <c r="D3399">
        <v>14826</v>
      </c>
      <c r="E3399">
        <v>18</v>
      </c>
      <c r="F3399">
        <v>8494.1510739867063</v>
      </c>
      <c r="G3399">
        <v>7.662809883623849</v>
      </c>
      <c r="H3399">
        <v>4382.1634473019594</v>
      </c>
      <c r="I3399">
        <v>12790</v>
      </c>
      <c r="J3399">
        <v>12823</v>
      </c>
    </row>
    <row r="3400" spans="1:10" x14ac:dyDescent="0.25">
      <c r="A3400">
        <v>3399</v>
      </c>
      <c r="B3400" t="s">
        <v>3406</v>
      </c>
      <c r="C3400">
        <v>14824</v>
      </c>
      <c r="D3400">
        <v>14799</v>
      </c>
      <c r="E3400">
        <v>19</v>
      </c>
      <c r="F3400">
        <v>8569.0349798537991</v>
      </c>
      <c r="G3400">
        <v>6.585766951336856</v>
      </c>
      <c r="H3400">
        <v>7515.7878030185029</v>
      </c>
      <c r="I3400">
        <v>12790</v>
      </c>
      <c r="J3400">
        <v>12554</v>
      </c>
    </row>
    <row r="3401" spans="1:10" x14ac:dyDescent="0.25">
      <c r="A3401">
        <v>3400</v>
      </c>
      <c r="B3401" t="s">
        <v>3407</v>
      </c>
      <c r="C3401">
        <v>14824</v>
      </c>
      <c r="D3401">
        <v>14834</v>
      </c>
      <c r="E3401">
        <v>20</v>
      </c>
      <c r="F3401">
        <v>8643.358647745441</v>
      </c>
      <c r="G3401">
        <v>5.7459833623459273</v>
      </c>
      <c r="H3401">
        <v>7289.0066561186131</v>
      </c>
      <c r="I3401">
        <v>12790</v>
      </c>
      <c r="J3401">
        <v>12904</v>
      </c>
    </row>
    <row r="3402" spans="1:10" x14ac:dyDescent="0.25">
      <c r="A3402">
        <v>3401</v>
      </c>
      <c r="B3402" t="s">
        <v>3408</v>
      </c>
      <c r="C3402">
        <v>14824</v>
      </c>
      <c r="D3402">
        <v>14820</v>
      </c>
      <c r="E3402">
        <v>21</v>
      </c>
      <c r="F3402">
        <v>8736.3115576195723</v>
      </c>
      <c r="G3402">
        <v>8.1891924477107416</v>
      </c>
      <c r="H3402">
        <v>5317.3125762821419</v>
      </c>
      <c r="I3402">
        <v>12790</v>
      </c>
      <c r="J3402">
        <v>12762</v>
      </c>
    </row>
    <row r="3403" spans="1:10" x14ac:dyDescent="0.25">
      <c r="A3403">
        <v>3402</v>
      </c>
      <c r="B3403" t="s">
        <v>3409</v>
      </c>
      <c r="C3403">
        <v>14824</v>
      </c>
      <c r="D3403">
        <v>14825</v>
      </c>
      <c r="E3403">
        <v>22</v>
      </c>
      <c r="F3403">
        <v>8754.4209948549051</v>
      </c>
      <c r="G3403">
        <v>8.2073018849460748</v>
      </c>
      <c r="H3403">
        <v>4609.5949284440931</v>
      </c>
      <c r="I3403">
        <v>12790</v>
      </c>
      <c r="J3403">
        <v>12791</v>
      </c>
    </row>
    <row r="3404" spans="1:10" x14ac:dyDescent="0.25">
      <c r="A3404">
        <v>3403</v>
      </c>
      <c r="B3404" t="s">
        <v>3410</v>
      </c>
      <c r="C3404">
        <v>14824</v>
      </c>
      <c r="D3404">
        <v>14829</v>
      </c>
      <c r="E3404">
        <v>23</v>
      </c>
      <c r="F3404">
        <v>8865.1497208016644</v>
      </c>
      <c r="G3404">
        <v>6.8762417949482746</v>
      </c>
      <c r="H3404">
        <v>5254.7531408809446</v>
      </c>
      <c r="I3404">
        <v>12790</v>
      </c>
      <c r="J3404">
        <v>12848</v>
      </c>
    </row>
    <row r="3405" spans="1:10" x14ac:dyDescent="0.25">
      <c r="A3405">
        <v>3404</v>
      </c>
      <c r="B3405" t="s">
        <v>3411</v>
      </c>
      <c r="C3405">
        <v>14824</v>
      </c>
      <c r="D3405">
        <v>14836</v>
      </c>
      <c r="E3405">
        <v>24</v>
      </c>
      <c r="F3405">
        <v>9280.3726673375822</v>
      </c>
      <c r="G3405">
        <v>6.6400108668204263</v>
      </c>
      <c r="H3405">
        <v>8057.6747948507118</v>
      </c>
      <c r="I3405">
        <v>12790</v>
      </c>
      <c r="J3405">
        <v>12919</v>
      </c>
    </row>
    <row r="3406" spans="1:10" x14ac:dyDescent="0.25">
      <c r="A3406">
        <v>3405</v>
      </c>
      <c r="B3406" t="s">
        <v>3412</v>
      </c>
      <c r="C3406">
        <v>14824</v>
      </c>
      <c r="D3406">
        <v>14835</v>
      </c>
      <c r="E3406">
        <v>25</v>
      </c>
      <c r="F3406">
        <v>9517.2443131392902</v>
      </c>
      <c r="G3406">
        <v>6.202495615521701</v>
      </c>
      <c r="H3406">
        <v>7909.6312137094455</v>
      </c>
      <c r="I3406">
        <v>12790</v>
      </c>
      <c r="J3406">
        <v>12905</v>
      </c>
    </row>
    <row r="3407" spans="1:10" x14ac:dyDescent="0.25">
      <c r="A3407">
        <v>3406</v>
      </c>
      <c r="B3407" t="s">
        <v>3413</v>
      </c>
      <c r="C3407">
        <v>14824</v>
      </c>
      <c r="D3407">
        <v>14795</v>
      </c>
      <c r="E3407">
        <v>26</v>
      </c>
      <c r="F3407">
        <v>9617.5028419891569</v>
      </c>
      <c r="G3407">
        <v>7.5048661892736783</v>
      </c>
      <c r="H3407">
        <v>7643.4904006957404</v>
      </c>
      <c r="I3407">
        <v>12790</v>
      </c>
      <c r="J3407">
        <v>12507</v>
      </c>
    </row>
    <row r="3408" spans="1:10" x14ac:dyDescent="0.25">
      <c r="A3408">
        <v>3407</v>
      </c>
      <c r="B3408" t="s">
        <v>3414</v>
      </c>
      <c r="C3408">
        <v>14824</v>
      </c>
      <c r="D3408">
        <v>14794</v>
      </c>
      <c r="E3408">
        <v>27</v>
      </c>
      <c r="F3408">
        <v>10421.131456665709</v>
      </c>
      <c r="G3408">
        <v>8.2176783610299395</v>
      </c>
      <c r="H3408">
        <v>8799.187781876868</v>
      </c>
      <c r="I3408">
        <v>12790</v>
      </c>
      <c r="J3408">
        <v>12506</v>
      </c>
    </row>
    <row r="3409" spans="1:10" x14ac:dyDescent="0.25">
      <c r="A3409">
        <v>3408</v>
      </c>
      <c r="B3409" t="s">
        <v>3415</v>
      </c>
      <c r="C3409">
        <v>14824</v>
      </c>
      <c r="D3409">
        <v>14772</v>
      </c>
      <c r="E3409">
        <v>28</v>
      </c>
      <c r="F3409">
        <v>11123.033572981471</v>
      </c>
      <c r="G3409">
        <v>10.575914463072641</v>
      </c>
      <c r="H3409">
        <v>7101.4939970296437</v>
      </c>
      <c r="I3409">
        <v>12790</v>
      </c>
      <c r="J3409">
        <v>0</v>
      </c>
    </row>
    <row r="3410" spans="1:10" x14ac:dyDescent="0.25">
      <c r="A3410">
        <v>3409</v>
      </c>
      <c r="B3410" t="s">
        <v>3416</v>
      </c>
      <c r="C3410">
        <v>14824</v>
      </c>
      <c r="D3410">
        <v>14787</v>
      </c>
      <c r="E3410">
        <v>29</v>
      </c>
      <c r="F3410">
        <v>11177.3676677684</v>
      </c>
      <c r="G3410">
        <v>8.9739145721326334</v>
      </c>
      <c r="H3410">
        <v>8774.4149273659459</v>
      </c>
      <c r="I3410">
        <v>12790</v>
      </c>
      <c r="J3410">
        <v>12455</v>
      </c>
    </row>
    <row r="3411" spans="1:10" x14ac:dyDescent="0.25">
      <c r="A3411">
        <v>3410</v>
      </c>
      <c r="B3411" t="s">
        <v>3417</v>
      </c>
      <c r="C3411">
        <v>14824</v>
      </c>
      <c r="D3411">
        <v>14793</v>
      </c>
      <c r="E3411">
        <v>30</v>
      </c>
      <c r="F3411">
        <v>11177.3676677684</v>
      </c>
      <c r="G3411">
        <v>8.9739145721326334</v>
      </c>
      <c r="H3411">
        <v>8774.4149273659459</v>
      </c>
      <c r="I3411">
        <v>12790</v>
      </c>
      <c r="J3411">
        <v>12505</v>
      </c>
    </row>
    <row r="3412" spans="1:10" x14ac:dyDescent="0.25">
      <c r="A3412">
        <v>3411</v>
      </c>
      <c r="B3412" t="s">
        <v>3418</v>
      </c>
      <c r="C3412">
        <v>14824</v>
      </c>
      <c r="D3412">
        <v>14796</v>
      </c>
      <c r="E3412">
        <v>31</v>
      </c>
      <c r="F3412">
        <v>11505.091432361</v>
      </c>
      <c r="G3412">
        <v>9.5151790588511513</v>
      </c>
      <c r="H3412">
        <v>8731.1772065030418</v>
      </c>
      <c r="I3412">
        <v>12790</v>
      </c>
      <c r="J3412">
        <v>12508</v>
      </c>
    </row>
    <row r="3413" spans="1:10" x14ac:dyDescent="0.25">
      <c r="A3413">
        <v>3412</v>
      </c>
      <c r="B3413" t="s">
        <v>3419</v>
      </c>
      <c r="C3413">
        <v>14824</v>
      </c>
      <c r="D3413">
        <v>14784</v>
      </c>
      <c r="E3413">
        <v>32</v>
      </c>
      <c r="F3413">
        <v>12118.61192846274</v>
      </c>
      <c r="G3413">
        <v>9.511280078573952</v>
      </c>
      <c r="H3413">
        <v>10471.812565721721</v>
      </c>
      <c r="I3413">
        <v>12790</v>
      </c>
      <c r="J3413">
        <v>12414</v>
      </c>
    </row>
    <row r="3414" spans="1:10" x14ac:dyDescent="0.25">
      <c r="A3414">
        <v>3413</v>
      </c>
      <c r="B3414" t="s">
        <v>3420</v>
      </c>
      <c r="C3414">
        <v>14824</v>
      </c>
      <c r="D3414">
        <v>14788</v>
      </c>
      <c r="E3414">
        <v>33</v>
      </c>
      <c r="F3414">
        <v>12165.16002678575</v>
      </c>
      <c r="G3414">
        <v>9.5780386264924768</v>
      </c>
      <c r="H3414">
        <v>9628.2278624490864</v>
      </c>
      <c r="I3414">
        <v>12790</v>
      </c>
      <c r="J3414">
        <v>12456</v>
      </c>
    </row>
    <row r="3415" spans="1:10" x14ac:dyDescent="0.25">
      <c r="A3415">
        <v>3414</v>
      </c>
      <c r="B3415" t="s">
        <v>3421</v>
      </c>
      <c r="C3415">
        <v>14824</v>
      </c>
      <c r="D3415">
        <v>14780</v>
      </c>
      <c r="E3415">
        <v>34</v>
      </c>
      <c r="F3415">
        <v>12167.14048761662</v>
      </c>
      <c r="G3415">
        <v>9.1613295499096665</v>
      </c>
      <c r="H3415">
        <v>11152.08465001613</v>
      </c>
      <c r="I3415">
        <v>12790</v>
      </c>
      <c r="J3415">
        <v>12375</v>
      </c>
    </row>
    <row r="3416" spans="1:10" x14ac:dyDescent="0.25">
      <c r="A3416">
        <v>3415</v>
      </c>
      <c r="B3416" t="s">
        <v>3422</v>
      </c>
      <c r="C3416">
        <v>14824</v>
      </c>
      <c r="D3416">
        <v>14827</v>
      </c>
      <c r="E3416">
        <v>35</v>
      </c>
      <c r="F3416">
        <v>12425.571631627899</v>
      </c>
      <c r="G3416">
        <v>8.2905678517457861</v>
      </c>
      <c r="H3416">
        <v>6202.2993859612961</v>
      </c>
      <c r="I3416">
        <v>12790</v>
      </c>
      <c r="J3416">
        <v>12824</v>
      </c>
    </row>
    <row r="3417" spans="1:10" x14ac:dyDescent="0.25">
      <c r="A3417">
        <v>3416</v>
      </c>
      <c r="B3417" t="s">
        <v>3423</v>
      </c>
      <c r="C3417">
        <v>14824</v>
      </c>
      <c r="D3417">
        <v>14781</v>
      </c>
      <c r="E3417">
        <v>36</v>
      </c>
      <c r="F3417">
        <v>12783.30865669901</v>
      </c>
      <c r="G3417">
        <v>9.7724041106688215</v>
      </c>
      <c r="H3417">
        <v>11142.721819871989</v>
      </c>
      <c r="I3417">
        <v>12790</v>
      </c>
      <c r="J3417">
        <v>12376</v>
      </c>
    </row>
    <row r="3418" spans="1:10" x14ac:dyDescent="0.25">
      <c r="A3418">
        <v>3417</v>
      </c>
      <c r="B3418" t="s">
        <v>3424</v>
      </c>
      <c r="C3418">
        <v>14824</v>
      </c>
      <c r="D3418">
        <v>14789</v>
      </c>
      <c r="E3418">
        <v>37</v>
      </c>
      <c r="F3418">
        <v>13359.5256026717</v>
      </c>
      <c r="G3418">
        <v>11.189156284640999</v>
      </c>
      <c r="H3418">
        <v>10078.633394103001</v>
      </c>
      <c r="I3418">
        <v>12790</v>
      </c>
      <c r="J3418">
        <v>12457</v>
      </c>
    </row>
    <row r="3419" spans="1:10" x14ac:dyDescent="0.25">
      <c r="A3419">
        <v>3418</v>
      </c>
      <c r="B3419" t="s">
        <v>3425</v>
      </c>
      <c r="C3419">
        <v>14824</v>
      </c>
      <c r="D3419">
        <v>14777</v>
      </c>
      <c r="E3419">
        <v>38</v>
      </c>
      <c r="F3419">
        <v>13420.00381980179</v>
      </c>
      <c r="G3419">
        <v>10.068936204785</v>
      </c>
      <c r="H3419">
        <v>12358.53424213608</v>
      </c>
      <c r="I3419">
        <v>12790</v>
      </c>
      <c r="J3419">
        <v>12325</v>
      </c>
    </row>
    <row r="3420" spans="1:10" x14ac:dyDescent="0.25">
      <c r="A3420">
        <v>3419</v>
      </c>
      <c r="B3420" t="s">
        <v>3426</v>
      </c>
      <c r="C3420">
        <v>14824</v>
      </c>
      <c r="D3420">
        <v>14814</v>
      </c>
      <c r="E3420">
        <v>39</v>
      </c>
      <c r="F3420">
        <v>13613.289504749269</v>
      </c>
      <c r="G3420">
        <v>12.350958490491911</v>
      </c>
      <c r="H3420">
        <v>8176.1988544757314</v>
      </c>
      <c r="I3420">
        <v>12790</v>
      </c>
      <c r="J3420">
        <v>12707</v>
      </c>
    </row>
    <row r="3421" spans="1:10" x14ac:dyDescent="0.25">
      <c r="A3421">
        <v>3420</v>
      </c>
      <c r="B3421" t="s">
        <v>3427</v>
      </c>
      <c r="C3421">
        <v>14824</v>
      </c>
      <c r="D3421">
        <v>14790</v>
      </c>
      <c r="E3421">
        <v>40</v>
      </c>
      <c r="F3421">
        <v>13923.469367264781</v>
      </c>
      <c r="G3421">
        <v>11.32621130155413</v>
      </c>
      <c r="H3421">
        <v>10478.475076068629</v>
      </c>
      <c r="I3421">
        <v>12790</v>
      </c>
      <c r="J3421">
        <v>12458</v>
      </c>
    </row>
    <row r="3422" spans="1:10" x14ac:dyDescent="0.25">
      <c r="A3422">
        <v>3421</v>
      </c>
      <c r="B3422" t="s">
        <v>3428</v>
      </c>
      <c r="C3422">
        <v>14824</v>
      </c>
      <c r="D3422">
        <v>14782</v>
      </c>
      <c r="E3422">
        <v>41</v>
      </c>
      <c r="F3422">
        <v>13993.03365044462</v>
      </c>
      <c r="G3422">
        <v>11.26430115659416</v>
      </c>
      <c r="H3422">
        <v>11857.217349566279</v>
      </c>
      <c r="I3422">
        <v>12790</v>
      </c>
      <c r="J3422">
        <v>12377</v>
      </c>
    </row>
    <row r="3423" spans="1:10" x14ac:dyDescent="0.25">
      <c r="A3423">
        <v>3422</v>
      </c>
      <c r="B3423" t="s">
        <v>3429</v>
      </c>
      <c r="C3423">
        <v>14824</v>
      </c>
      <c r="D3423">
        <v>14801</v>
      </c>
      <c r="E3423">
        <v>42</v>
      </c>
      <c r="F3423">
        <v>14365.355975769349</v>
      </c>
      <c r="G3423">
        <v>12.388804460815869</v>
      </c>
      <c r="H3423">
        <v>11119.8976326456</v>
      </c>
      <c r="I3423">
        <v>12790</v>
      </c>
      <c r="J3423">
        <v>12556</v>
      </c>
    </row>
    <row r="3424" spans="1:10" x14ac:dyDescent="0.25">
      <c r="A3424">
        <v>3423</v>
      </c>
      <c r="B3424" t="s">
        <v>3430</v>
      </c>
      <c r="C3424">
        <v>14824</v>
      </c>
      <c r="D3424">
        <v>14774</v>
      </c>
      <c r="E3424">
        <v>43</v>
      </c>
      <c r="F3424">
        <v>14729.40340973737</v>
      </c>
      <c r="G3424">
        <v>11.050752701680469</v>
      </c>
      <c r="H3424">
        <v>13200.9844171155</v>
      </c>
      <c r="I3424">
        <v>12790</v>
      </c>
      <c r="J3424">
        <v>12268</v>
      </c>
    </row>
    <row r="3425" spans="1:10" x14ac:dyDescent="0.25">
      <c r="A3425">
        <v>3424</v>
      </c>
      <c r="B3425" t="s">
        <v>3431</v>
      </c>
      <c r="C3425">
        <v>14824</v>
      </c>
      <c r="D3425">
        <v>14828</v>
      </c>
      <c r="E3425">
        <v>44</v>
      </c>
      <c r="F3425">
        <v>14834.69004439241</v>
      </c>
      <c r="G3425">
        <v>13.301127144151661</v>
      </c>
      <c r="H3425">
        <v>9117.9239096880756</v>
      </c>
      <c r="I3425">
        <v>12790</v>
      </c>
      <c r="J3425">
        <v>12825</v>
      </c>
    </row>
    <row r="3426" spans="1:10" x14ac:dyDescent="0.25">
      <c r="A3426">
        <v>3425</v>
      </c>
      <c r="B3426" t="s">
        <v>3432</v>
      </c>
      <c r="C3426">
        <v>14824</v>
      </c>
      <c r="D3426">
        <v>14821</v>
      </c>
      <c r="E3426">
        <v>45</v>
      </c>
      <c r="F3426">
        <v>14950.19451833176</v>
      </c>
      <c r="G3426">
        <v>12.61376299789973</v>
      </c>
      <c r="H3426">
        <v>10530.0962713231</v>
      </c>
      <c r="I3426">
        <v>12790</v>
      </c>
      <c r="J3426">
        <v>12763</v>
      </c>
    </row>
    <row r="3427" spans="1:10" x14ac:dyDescent="0.25">
      <c r="A3427">
        <v>3426</v>
      </c>
      <c r="B3427" t="s">
        <v>3433</v>
      </c>
      <c r="C3427">
        <v>14824</v>
      </c>
      <c r="D3427">
        <v>14778</v>
      </c>
      <c r="E3427">
        <v>46</v>
      </c>
      <c r="F3427">
        <v>15594.66595231169</v>
      </c>
      <c r="G3427">
        <v>12.64251949435306</v>
      </c>
      <c r="H3427">
        <v>12975.872784015821</v>
      </c>
      <c r="I3427">
        <v>12790</v>
      </c>
      <c r="J3427">
        <v>12326</v>
      </c>
    </row>
    <row r="3428" spans="1:10" x14ac:dyDescent="0.25">
      <c r="A3428">
        <v>3427</v>
      </c>
      <c r="B3428" t="s">
        <v>3434</v>
      </c>
      <c r="C3428">
        <v>14824</v>
      </c>
      <c r="D3428">
        <v>14775</v>
      </c>
      <c r="E3428">
        <v>47</v>
      </c>
      <c r="F3428">
        <v>15629.616780167171</v>
      </c>
      <c r="G3428">
        <v>11.725912729502831</v>
      </c>
      <c r="H3428">
        <v>13795.946446206641</v>
      </c>
      <c r="I3428">
        <v>12790</v>
      </c>
      <c r="J3428">
        <v>12269</v>
      </c>
    </row>
    <row r="3429" spans="1:10" x14ac:dyDescent="0.25">
      <c r="A3429">
        <v>3428</v>
      </c>
      <c r="B3429" t="s">
        <v>3435</v>
      </c>
      <c r="C3429">
        <v>14824</v>
      </c>
      <c r="D3429">
        <v>14779</v>
      </c>
      <c r="E3429">
        <v>48</v>
      </c>
      <c r="F3429">
        <v>15935.409212330051</v>
      </c>
      <c r="G3429">
        <v>12.90140702123067</v>
      </c>
      <c r="H3429">
        <v>13309.765079212029</v>
      </c>
      <c r="I3429">
        <v>12790</v>
      </c>
      <c r="J3429">
        <v>12327</v>
      </c>
    </row>
    <row r="3430" spans="1:10" x14ac:dyDescent="0.25">
      <c r="A3430">
        <v>3429</v>
      </c>
      <c r="B3430" t="s">
        <v>3436</v>
      </c>
      <c r="C3430">
        <v>14824</v>
      </c>
      <c r="D3430">
        <v>14822</v>
      </c>
      <c r="E3430">
        <v>49</v>
      </c>
      <c r="F3430">
        <v>15949.9608060214</v>
      </c>
      <c r="G3430">
        <v>13.213622770513521</v>
      </c>
      <c r="H3430">
        <v>11520.430972885801</v>
      </c>
      <c r="I3430">
        <v>12790</v>
      </c>
      <c r="J3430">
        <v>12764</v>
      </c>
    </row>
    <row r="3431" spans="1:10" x14ac:dyDescent="0.25">
      <c r="A3431">
        <v>3430</v>
      </c>
      <c r="B3431" t="s">
        <v>3437</v>
      </c>
      <c r="C3431">
        <v>14824</v>
      </c>
      <c r="D3431">
        <v>14802</v>
      </c>
      <c r="E3431">
        <v>50</v>
      </c>
      <c r="F3431">
        <v>16235.337678919161</v>
      </c>
      <c r="G3431">
        <v>14.387149302093951</v>
      </c>
      <c r="H3431">
        <v>11229.18573449575</v>
      </c>
      <c r="I3431">
        <v>12790</v>
      </c>
      <c r="J3431">
        <v>12598</v>
      </c>
    </row>
    <row r="3432" spans="1:10" x14ac:dyDescent="0.25">
      <c r="A3432">
        <v>3431</v>
      </c>
      <c r="B3432" t="s">
        <v>3438</v>
      </c>
      <c r="C3432">
        <v>14824</v>
      </c>
      <c r="D3432">
        <v>14776</v>
      </c>
      <c r="E3432">
        <v>51</v>
      </c>
      <c r="F3432">
        <v>16643.335450081511</v>
      </c>
      <c r="G3432">
        <v>12.48250158756114</v>
      </c>
      <c r="H3432">
        <v>14276.727177545479</v>
      </c>
      <c r="I3432">
        <v>12790</v>
      </c>
      <c r="J3432">
        <v>12270</v>
      </c>
    </row>
    <row r="3433" spans="1:10" x14ac:dyDescent="0.25">
      <c r="A3433">
        <v>3432</v>
      </c>
      <c r="B3433" t="s">
        <v>3439</v>
      </c>
      <c r="C3433">
        <v>14824</v>
      </c>
      <c r="D3433">
        <v>14773</v>
      </c>
      <c r="E3433">
        <v>52</v>
      </c>
      <c r="F3433">
        <v>16936.50529253377</v>
      </c>
      <c r="G3433">
        <v>13.39031234904416</v>
      </c>
      <c r="H3433">
        <v>15052.76107988004</v>
      </c>
      <c r="I3433">
        <v>12790</v>
      </c>
      <c r="J3433">
        <v>12154</v>
      </c>
    </row>
    <row r="3434" spans="1:10" x14ac:dyDescent="0.25">
      <c r="A3434">
        <v>3433</v>
      </c>
      <c r="B3434" t="s">
        <v>3440</v>
      </c>
      <c r="C3434">
        <v>14824</v>
      </c>
      <c r="D3434">
        <v>14791</v>
      </c>
      <c r="E3434">
        <v>53</v>
      </c>
      <c r="F3434">
        <v>17231.375477445381</v>
      </c>
      <c r="G3434">
        <v>14.441578836632649</v>
      </c>
      <c r="H3434">
        <v>13913.42292022995</v>
      </c>
      <c r="I3434">
        <v>12790</v>
      </c>
      <c r="J3434">
        <v>12459</v>
      </c>
    </row>
    <row r="3435" spans="1:10" x14ac:dyDescent="0.25">
      <c r="A3435">
        <v>3434</v>
      </c>
      <c r="B3435" t="s">
        <v>3441</v>
      </c>
      <c r="C3435">
        <v>14824</v>
      </c>
      <c r="D3435">
        <v>14815</v>
      </c>
      <c r="E3435">
        <v>54</v>
      </c>
      <c r="F3435">
        <v>17555.013598933328</v>
      </c>
      <c r="G3435">
        <v>15.81741245652441</v>
      </c>
      <c r="H3435">
        <v>12831.15625117733</v>
      </c>
      <c r="I3435">
        <v>12790</v>
      </c>
      <c r="J3435">
        <v>12708</v>
      </c>
    </row>
    <row r="3436" spans="1:10" x14ac:dyDescent="0.25">
      <c r="A3436">
        <v>3435</v>
      </c>
      <c r="B3436" t="s">
        <v>3442</v>
      </c>
      <c r="C3436">
        <v>14824</v>
      </c>
      <c r="D3436">
        <v>14810</v>
      </c>
      <c r="E3436">
        <v>55</v>
      </c>
      <c r="F3436">
        <v>17599.350211574831</v>
      </c>
      <c r="G3436">
        <v>16.33701919731746</v>
      </c>
      <c r="H3436">
        <v>13140.271070114901</v>
      </c>
      <c r="I3436">
        <v>12790</v>
      </c>
      <c r="J3436">
        <v>12675</v>
      </c>
    </row>
    <row r="3437" spans="1:10" x14ac:dyDescent="0.25">
      <c r="A3437">
        <v>3436</v>
      </c>
      <c r="B3437" t="s">
        <v>3443</v>
      </c>
      <c r="C3437">
        <v>14824</v>
      </c>
      <c r="D3437">
        <v>14807</v>
      </c>
      <c r="E3437">
        <v>56</v>
      </c>
      <c r="F3437">
        <v>17977.58110685274</v>
      </c>
      <c r="G3437">
        <v>16.12939273002754</v>
      </c>
      <c r="H3437">
        <v>12573.461072212171</v>
      </c>
      <c r="I3437">
        <v>12790</v>
      </c>
      <c r="J3437">
        <v>12643</v>
      </c>
    </row>
    <row r="3438" spans="1:10" x14ac:dyDescent="0.25">
      <c r="A3438">
        <v>3437</v>
      </c>
      <c r="B3438" t="s">
        <v>3444</v>
      </c>
      <c r="C3438">
        <v>14824</v>
      </c>
      <c r="D3438">
        <v>14823</v>
      </c>
      <c r="E3438">
        <v>57</v>
      </c>
      <c r="F3438">
        <v>18211.222540389961</v>
      </c>
      <c r="G3438">
        <v>14.80314396386224</v>
      </c>
      <c r="H3438">
        <v>13224.37521102537</v>
      </c>
      <c r="I3438">
        <v>12790</v>
      </c>
      <c r="J3438">
        <v>12765</v>
      </c>
    </row>
    <row r="3439" spans="1:10" x14ac:dyDescent="0.25">
      <c r="A3439">
        <v>3438</v>
      </c>
      <c r="B3439" t="s">
        <v>3445</v>
      </c>
      <c r="C3439">
        <v>14824</v>
      </c>
      <c r="D3439">
        <v>14811</v>
      </c>
      <c r="E3439">
        <v>58</v>
      </c>
      <c r="F3439">
        <v>18532.109785981069</v>
      </c>
      <c r="G3439">
        <v>17.26977877172369</v>
      </c>
      <c r="H3439">
        <v>14069.901715765271</v>
      </c>
      <c r="I3439">
        <v>12790</v>
      </c>
      <c r="J3439">
        <v>12676</v>
      </c>
    </row>
    <row r="3440" spans="1:10" x14ac:dyDescent="0.25">
      <c r="A3440">
        <v>3439</v>
      </c>
      <c r="B3440" t="s">
        <v>3446</v>
      </c>
      <c r="C3440">
        <v>14824</v>
      </c>
      <c r="D3440">
        <v>14783</v>
      </c>
      <c r="E3440">
        <v>59</v>
      </c>
      <c r="F3440">
        <v>18533.20066150176</v>
      </c>
      <c r="G3440">
        <v>16.002063761210831</v>
      </c>
      <c r="H3440">
        <v>14028.22619540839</v>
      </c>
      <c r="I3440">
        <v>12790</v>
      </c>
      <c r="J3440">
        <v>12378</v>
      </c>
    </row>
    <row r="3441" spans="1:10" x14ac:dyDescent="0.25">
      <c r="A3441">
        <v>3440</v>
      </c>
      <c r="B3441" t="s">
        <v>3447</v>
      </c>
      <c r="C3441">
        <v>14824</v>
      </c>
      <c r="D3441">
        <v>14816</v>
      </c>
      <c r="E3441">
        <v>60</v>
      </c>
      <c r="F3441">
        <v>18585.13038380666</v>
      </c>
      <c r="G3441">
        <v>16.590000045179401</v>
      </c>
      <c r="H3441">
        <v>13833.27890584763</v>
      </c>
      <c r="I3441">
        <v>12790</v>
      </c>
      <c r="J3441">
        <v>12709</v>
      </c>
    </row>
    <row r="3442" spans="1:10" x14ac:dyDescent="0.25">
      <c r="A3442">
        <v>3441</v>
      </c>
      <c r="B3442" t="s">
        <v>3448</v>
      </c>
      <c r="C3442">
        <v>14824</v>
      </c>
      <c r="D3442">
        <v>14797</v>
      </c>
      <c r="E3442">
        <v>61</v>
      </c>
      <c r="F3442">
        <v>18945.694596355032</v>
      </c>
      <c r="G3442">
        <v>16.5834595038842</v>
      </c>
      <c r="H3442">
        <v>14124.89357045315</v>
      </c>
      <c r="I3442">
        <v>12790</v>
      </c>
      <c r="J3442">
        <v>12509</v>
      </c>
    </row>
    <row r="3443" spans="1:10" x14ac:dyDescent="0.25">
      <c r="A3443">
        <v>3442</v>
      </c>
      <c r="B3443" t="s">
        <v>3449</v>
      </c>
      <c r="C3443">
        <v>14824</v>
      </c>
      <c r="D3443">
        <v>14785</v>
      </c>
      <c r="E3443">
        <v>62</v>
      </c>
      <c r="F3443">
        <v>19538.265888035981</v>
      </c>
      <c r="G3443">
        <v>16.171746644575599</v>
      </c>
      <c r="H3443">
        <v>16064.31478965946</v>
      </c>
      <c r="I3443">
        <v>12790</v>
      </c>
      <c r="J3443">
        <v>12415</v>
      </c>
    </row>
    <row r="3444" spans="1:10" x14ac:dyDescent="0.25">
      <c r="A3444">
        <v>3443</v>
      </c>
      <c r="B3444" t="s">
        <v>3450</v>
      </c>
      <c r="C3444">
        <v>14824</v>
      </c>
      <c r="D3444">
        <v>14786</v>
      </c>
      <c r="E3444">
        <v>63</v>
      </c>
      <c r="F3444">
        <v>20485.727315146261</v>
      </c>
      <c r="G3444">
        <v>16.882342714908301</v>
      </c>
      <c r="H3444">
        <v>16860.022463122761</v>
      </c>
      <c r="I3444">
        <v>12790</v>
      </c>
      <c r="J3444">
        <v>12416</v>
      </c>
    </row>
    <row r="3445" spans="1:10" x14ac:dyDescent="0.25">
      <c r="A3445">
        <v>3444</v>
      </c>
      <c r="B3445" t="s">
        <v>3451</v>
      </c>
      <c r="C3445">
        <v>14824</v>
      </c>
      <c r="D3445">
        <v>14792</v>
      </c>
      <c r="E3445">
        <v>64</v>
      </c>
      <c r="F3445">
        <v>20509.29342217934</v>
      </c>
      <c r="G3445">
        <v>18.147058329708511</v>
      </c>
      <c r="H3445">
        <v>15751.047198111801</v>
      </c>
      <c r="I3445">
        <v>12790</v>
      </c>
      <c r="J3445">
        <v>12460</v>
      </c>
    </row>
    <row r="3446" spans="1:10" x14ac:dyDescent="0.25">
      <c r="A3446">
        <v>3445</v>
      </c>
      <c r="B3446" t="s">
        <v>3452</v>
      </c>
      <c r="C3446">
        <v>14824</v>
      </c>
      <c r="D3446">
        <v>14798</v>
      </c>
      <c r="E3446">
        <v>65</v>
      </c>
      <c r="F3446">
        <v>21486.369924592142</v>
      </c>
      <c r="G3446">
        <v>19.124134832121321</v>
      </c>
      <c r="H3446">
        <v>15385.19244088875</v>
      </c>
      <c r="I3446">
        <v>12790</v>
      </c>
      <c r="J3446">
        <v>12510</v>
      </c>
    </row>
    <row r="3447" spans="1:10" x14ac:dyDescent="0.25">
      <c r="A3447">
        <v>3446</v>
      </c>
      <c r="B3447" t="s">
        <v>3453</v>
      </c>
      <c r="C3447">
        <v>14825</v>
      </c>
      <c r="D3447">
        <v>14825</v>
      </c>
      <c r="E3447">
        <v>1</v>
      </c>
      <c r="F3447">
        <v>0</v>
      </c>
      <c r="G3447">
        <v>0</v>
      </c>
      <c r="H3447">
        <v>0</v>
      </c>
      <c r="I3447">
        <v>12791</v>
      </c>
      <c r="J3447">
        <v>12791</v>
      </c>
    </row>
    <row r="3448" spans="1:10" x14ac:dyDescent="0.25">
      <c r="A3448">
        <v>3447</v>
      </c>
      <c r="B3448" t="s">
        <v>3454</v>
      </c>
      <c r="C3448">
        <v>14825</v>
      </c>
      <c r="D3448">
        <v>14826</v>
      </c>
      <c r="E3448">
        <v>2</v>
      </c>
      <c r="F3448">
        <v>743.22803575156422</v>
      </c>
      <c r="G3448">
        <v>0.7432280357515646</v>
      </c>
      <c r="H3448">
        <v>722.51347528097676</v>
      </c>
      <c r="I3448">
        <v>12791</v>
      </c>
      <c r="J3448">
        <v>12823</v>
      </c>
    </row>
    <row r="3449" spans="1:10" x14ac:dyDescent="0.25">
      <c r="A3449">
        <v>3448</v>
      </c>
      <c r="B3449" t="s">
        <v>3455</v>
      </c>
      <c r="C3449">
        <v>14825</v>
      </c>
      <c r="D3449">
        <v>14820</v>
      </c>
      <c r="E3449">
        <v>3</v>
      </c>
      <c r="F3449">
        <v>1564.63194719341</v>
      </c>
      <c r="G3449">
        <v>1.5646319471934089</v>
      </c>
      <c r="H3449">
        <v>1458.096647106187</v>
      </c>
      <c r="I3449">
        <v>12791</v>
      </c>
      <c r="J3449">
        <v>12762</v>
      </c>
    </row>
    <row r="3450" spans="1:10" x14ac:dyDescent="0.25">
      <c r="A3450">
        <v>3449</v>
      </c>
      <c r="B3450" t="s">
        <v>3456</v>
      </c>
      <c r="C3450">
        <v>14825</v>
      </c>
      <c r="D3450">
        <v>14819</v>
      </c>
      <c r="E3450">
        <v>4</v>
      </c>
      <c r="F3450">
        <v>2033.253288484485</v>
      </c>
      <c r="G3450">
        <v>2.0332532884844832</v>
      </c>
      <c r="H3450">
        <v>1453.114943404069</v>
      </c>
      <c r="I3450">
        <v>12791</v>
      </c>
      <c r="J3450">
        <v>12761</v>
      </c>
    </row>
    <row r="3451" spans="1:10" x14ac:dyDescent="0.25">
      <c r="A3451">
        <v>3450</v>
      </c>
      <c r="B3451" t="s">
        <v>3457</v>
      </c>
      <c r="C3451">
        <v>14825</v>
      </c>
      <c r="D3451">
        <v>14833</v>
      </c>
      <c r="E3451">
        <v>5</v>
      </c>
      <c r="F3451">
        <v>3115.114054504234</v>
      </c>
      <c r="G3451">
        <v>3.1151140545042271</v>
      </c>
      <c r="H3451">
        <v>3005.99865161859</v>
      </c>
      <c r="I3451">
        <v>12791</v>
      </c>
      <c r="J3451">
        <v>12870</v>
      </c>
    </row>
    <row r="3452" spans="1:10" x14ac:dyDescent="0.25">
      <c r="A3452">
        <v>3451</v>
      </c>
      <c r="B3452" t="s">
        <v>3458</v>
      </c>
      <c r="C3452">
        <v>14825</v>
      </c>
      <c r="D3452">
        <v>14818</v>
      </c>
      <c r="E3452">
        <v>6</v>
      </c>
      <c r="F3452">
        <v>4096.4889271855063</v>
      </c>
      <c r="G3452">
        <v>4.0964889271855069</v>
      </c>
      <c r="H3452">
        <v>2475.476150212623</v>
      </c>
      <c r="I3452">
        <v>12791</v>
      </c>
      <c r="J3452">
        <v>12760</v>
      </c>
    </row>
    <row r="3453" spans="1:10" x14ac:dyDescent="0.25">
      <c r="A3453">
        <v>3452</v>
      </c>
      <c r="B3453" t="s">
        <v>3459</v>
      </c>
      <c r="C3453">
        <v>14825</v>
      </c>
      <c r="D3453">
        <v>14829</v>
      </c>
      <c r="E3453">
        <v>7</v>
      </c>
      <c r="F3453">
        <v>4422.946383041146</v>
      </c>
      <c r="G3453">
        <v>4.1611313287606322</v>
      </c>
      <c r="H3453">
        <v>1980.1218289277549</v>
      </c>
      <c r="I3453">
        <v>12791</v>
      </c>
      <c r="J3453">
        <v>12848</v>
      </c>
    </row>
    <row r="3454" spans="1:10" x14ac:dyDescent="0.25">
      <c r="A3454">
        <v>3453</v>
      </c>
      <c r="B3454" t="s">
        <v>3460</v>
      </c>
      <c r="C3454">
        <v>14825</v>
      </c>
      <c r="D3454">
        <v>14832</v>
      </c>
      <c r="E3454">
        <v>8</v>
      </c>
      <c r="F3454">
        <v>4862.9111107398166</v>
      </c>
      <c r="G3454">
        <v>4.5357534460864866</v>
      </c>
      <c r="H3454">
        <v>3956.8254099756391</v>
      </c>
      <c r="I3454">
        <v>12791</v>
      </c>
      <c r="J3454">
        <v>12869</v>
      </c>
    </row>
    <row r="3455" spans="1:10" x14ac:dyDescent="0.25">
      <c r="A3455">
        <v>3454</v>
      </c>
      <c r="B3455" t="s">
        <v>3461</v>
      </c>
      <c r="C3455">
        <v>14825</v>
      </c>
      <c r="D3455">
        <v>14772</v>
      </c>
      <c r="E3455">
        <v>9</v>
      </c>
      <c r="F3455">
        <v>5358.5780855392823</v>
      </c>
      <c r="G3455">
        <v>5.3585780855392811</v>
      </c>
      <c r="H3455">
        <v>4827.0018808857594</v>
      </c>
      <c r="I3455">
        <v>12791</v>
      </c>
      <c r="J3455">
        <v>0</v>
      </c>
    </row>
    <row r="3456" spans="1:10" x14ac:dyDescent="0.25">
      <c r="A3456">
        <v>3455</v>
      </c>
      <c r="B3456" t="s">
        <v>3462</v>
      </c>
      <c r="C3456">
        <v>14825</v>
      </c>
      <c r="D3456">
        <v>14834</v>
      </c>
      <c r="E3456">
        <v>10</v>
      </c>
      <c r="F3456">
        <v>5669.5042096560537</v>
      </c>
      <c r="G3456">
        <v>5.0136205324830598</v>
      </c>
      <c r="H3456">
        <v>4815.8026791444508</v>
      </c>
      <c r="I3456">
        <v>12791</v>
      </c>
      <c r="J3456">
        <v>12904</v>
      </c>
    </row>
    <row r="3457" spans="1:10" x14ac:dyDescent="0.25">
      <c r="A3457">
        <v>3456</v>
      </c>
      <c r="B3457" t="s">
        <v>3463</v>
      </c>
      <c r="C3457">
        <v>14825</v>
      </c>
      <c r="D3457">
        <v>14831</v>
      </c>
      <c r="E3457">
        <v>11</v>
      </c>
      <c r="F3457">
        <v>5857.8865096685777</v>
      </c>
      <c r="G3457">
        <v>5.2812492408383678</v>
      </c>
      <c r="H3457">
        <v>4519.8319787201026</v>
      </c>
      <c r="I3457">
        <v>12791</v>
      </c>
      <c r="J3457">
        <v>12868</v>
      </c>
    </row>
    <row r="3458" spans="1:10" x14ac:dyDescent="0.25">
      <c r="A3458">
        <v>3457</v>
      </c>
      <c r="B3458" t="s">
        <v>3464</v>
      </c>
      <c r="C3458">
        <v>14825</v>
      </c>
      <c r="D3458">
        <v>14836</v>
      </c>
      <c r="E3458">
        <v>12</v>
      </c>
      <c r="F3458">
        <v>6429.9560136397431</v>
      </c>
      <c r="G3458">
        <v>5.3684487633610409</v>
      </c>
      <c r="H3458">
        <v>5771.7054013907027</v>
      </c>
      <c r="I3458">
        <v>12791</v>
      </c>
      <c r="J3458">
        <v>12919</v>
      </c>
    </row>
    <row r="3459" spans="1:10" x14ac:dyDescent="0.25">
      <c r="A3459">
        <v>3458</v>
      </c>
      <c r="B3459" t="s">
        <v>3465</v>
      </c>
      <c r="C3459">
        <v>14825</v>
      </c>
      <c r="D3459">
        <v>14835</v>
      </c>
      <c r="E3459">
        <v>13</v>
      </c>
      <c r="F3459">
        <v>6543.3898750499029</v>
      </c>
      <c r="G3459">
        <v>5.4701327856588327</v>
      </c>
      <c r="H3459">
        <v>4887.6006041167457</v>
      </c>
      <c r="I3459">
        <v>12791</v>
      </c>
      <c r="J3459">
        <v>12905</v>
      </c>
    </row>
    <row r="3460" spans="1:10" x14ac:dyDescent="0.25">
      <c r="A3460">
        <v>3459</v>
      </c>
      <c r="B3460" t="s">
        <v>3466</v>
      </c>
      <c r="C3460">
        <v>14825</v>
      </c>
      <c r="D3460">
        <v>14814</v>
      </c>
      <c r="E3460">
        <v>14</v>
      </c>
      <c r="F3460">
        <v>6591.4729118501236</v>
      </c>
      <c r="G3460">
        <v>6.1068516470526566</v>
      </c>
      <c r="H3460">
        <v>4203.0775494176069</v>
      </c>
      <c r="I3460">
        <v>12791</v>
      </c>
      <c r="J3460">
        <v>12707</v>
      </c>
    </row>
    <row r="3461" spans="1:10" x14ac:dyDescent="0.25">
      <c r="A3461">
        <v>3460</v>
      </c>
      <c r="B3461" t="s">
        <v>3467</v>
      </c>
      <c r="C3461">
        <v>14825</v>
      </c>
      <c r="D3461">
        <v>14827</v>
      </c>
      <c r="E3461">
        <v>15</v>
      </c>
      <c r="F3461">
        <v>7263.4441128333974</v>
      </c>
      <c r="G3461">
        <v>5.8401166683320804</v>
      </c>
      <c r="H3461">
        <v>1661.3901274143479</v>
      </c>
      <c r="I3461">
        <v>12791</v>
      </c>
      <c r="J3461">
        <v>12824</v>
      </c>
    </row>
    <row r="3462" spans="1:10" x14ac:dyDescent="0.25">
      <c r="A3462">
        <v>3461</v>
      </c>
      <c r="B3462" t="s">
        <v>3468</v>
      </c>
      <c r="C3462">
        <v>14825</v>
      </c>
      <c r="D3462">
        <v>14828</v>
      </c>
      <c r="E3462">
        <v>16</v>
      </c>
      <c r="F3462">
        <v>7812.8734514932612</v>
      </c>
      <c r="G3462">
        <v>7.0570203007124128</v>
      </c>
      <c r="H3462">
        <v>4511.1322003817468</v>
      </c>
      <c r="I3462">
        <v>12791</v>
      </c>
      <c r="J3462">
        <v>12825</v>
      </c>
    </row>
    <row r="3463" spans="1:10" x14ac:dyDescent="0.25">
      <c r="A3463">
        <v>3462</v>
      </c>
      <c r="B3463" t="s">
        <v>3469</v>
      </c>
      <c r="C3463">
        <v>14825</v>
      </c>
      <c r="D3463">
        <v>14821</v>
      </c>
      <c r="E3463">
        <v>17</v>
      </c>
      <c r="F3463">
        <v>7928.3779254326109</v>
      </c>
      <c r="G3463">
        <v>6.3696561544604853</v>
      </c>
      <c r="H3463">
        <v>5993.1328410058159</v>
      </c>
      <c r="I3463">
        <v>12791</v>
      </c>
      <c r="J3463">
        <v>12763</v>
      </c>
    </row>
    <row r="3464" spans="1:10" x14ac:dyDescent="0.25">
      <c r="A3464">
        <v>3463</v>
      </c>
      <c r="B3464" t="s">
        <v>3470</v>
      </c>
      <c r="C3464">
        <v>14825</v>
      </c>
      <c r="D3464">
        <v>14824</v>
      </c>
      <c r="E3464">
        <v>18</v>
      </c>
      <c r="F3464">
        <v>8754.4209948549051</v>
      </c>
      <c r="G3464">
        <v>8.2073018849460748</v>
      </c>
      <c r="H3464">
        <v>4609.5949284440931</v>
      </c>
      <c r="I3464">
        <v>12791</v>
      </c>
      <c r="J3464">
        <v>12790</v>
      </c>
    </row>
    <row r="3465" spans="1:10" x14ac:dyDescent="0.25">
      <c r="A3465">
        <v>3464</v>
      </c>
      <c r="B3465" t="s">
        <v>3471</v>
      </c>
      <c r="C3465">
        <v>14825</v>
      </c>
      <c r="D3465">
        <v>14822</v>
      </c>
      <c r="E3465">
        <v>19</v>
      </c>
      <c r="F3465">
        <v>8928.144213122252</v>
      </c>
      <c r="G3465">
        <v>6.9695159270742701</v>
      </c>
      <c r="H3465">
        <v>6967.0429468396014</v>
      </c>
      <c r="I3465">
        <v>12791</v>
      </c>
      <c r="J3465">
        <v>12764</v>
      </c>
    </row>
    <row r="3466" spans="1:10" x14ac:dyDescent="0.25">
      <c r="A3466">
        <v>3465</v>
      </c>
      <c r="B3466" t="s">
        <v>3472</v>
      </c>
      <c r="C3466">
        <v>14825</v>
      </c>
      <c r="D3466">
        <v>14830</v>
      </c>
      <c r="E3466">
        <v>20</v>
      </c>
      <c r="F3466">
        <v>9120.1968124604864</v>
      </c>
      <c r="G3466">
        <v>9.1020214509078219</v>
      </c>
      <c r="H3466">
        <v>6935.8131131368009</v>
      </c>
      <c r="I3466">
        <v>12791</v>
      </c>
      <c r="J3466">
        <v>12867</v>
      </c>
    </row>
    <row r="3467" spans="1:10" x14ac:dyDescent="0.25">
      <c r="A3467">
        <v>3466</v>
      </c>
      <c r="B3467" t="s">
        <v>3473</v>
      </c>
      <c r="C3467">
        <v>14825</v>
      </c>
      <c r="D3467">
        <v>14801</v>
      </c>
      <c r="E3467">
        <v>21</v>
      </c>
      <c r="F3467">
        <v>9246.4839989663433</v>
      </c>
      <c r="G3467">
        <v>9.1156614973934484</v>
      </c>
      <c r="H3467">
        <v>8217.4180187792226</v>
      </c>
      <c r="I3467">
        <v>12791</v>
      </c>
      <c r="J3467">
        <v>12556</v>
      </c>
    </row>
    <row r="3468" spans="1:10" x14ac:dyDescent="0.25">
      <c r="A3468">
        <v>3467</v>
      </c>
      <c r="B3468" t="s">
        <v>3474</v>
      </c>
      <c r="C3468">
        <v>14825</v>
      </c>
      <c r="D3468">
        <v>14796</v>
      </c>
      <c r="E3468">
        <v>22</v>
      </c>
      <c r="F3468">
        <v>9543.4525920703472</v>
      </c>
      <c r="G3468">
        <v>9.5238371873109298</v>
      </c>
      <c r="H3468">
        <v>8152.9097823320872</v>
      </c>
      <c r="I3468">
        <v>12791</v>
      </c>
      <c r="J3468">
        <v>12508</v>
      </c>
    </row>
    <row r="3469" spans="1:10" x14ac:dyDescent="0.25">
      <c r="A3469">
        <v>3468</v>
      </c>
      <c r="B3469" t="s">
        <v>3475</v>
      </c>
      <c r="C3469">
        <v>14825</v>
      </c>
      <c r="D3469">
        <v>14806</v>
      </c>
      <c r="E3469">
        <v>23</v>
      </c>
      <c r="F3469">
        <v>9597.3430579803626</v>
      </c>
      <c r="G3469">
        <v>9.2888562129098347</v>
      </c>
      <c r="H3469">
        <v>5927.7706241165588</v>
      </c>
      <c r="I3469">
        <v>12791</v>
      </c>
      <c r="J3469">
        <v>12642</v>
      </c>
    </row>
    <row r="3470" spans="1:10" x14ac:dyDescent="0.25">
      <c r="A3470">
        <v>3469</v>
      </c>
      <c r="B3470" t="s">
        <v>3476</v>
      </c>
      <c r="C3470">
        <v>14825</v>
      </c>
      <c r="D3470">
        <v>14802</v>
      </c>
      <c r="E3470">
        <v>24</v>
      </c>
      <c r="F3470">
        <v>10076.057339788589</v>
      </c>
      <c r="G3470">
        <v>9.7874430409741127</v>
      </c>
      <c r="H3470">
        <v>7478.7570273451711</v>
      </c>
      <c r="I3470">
        <v>12791</v>
      </c>
      <c r="J3470">
        <v>12598</v>
      </c>
    </row>
    <row r="3471" spans="1:10" x14ac:dyDescent="0.25">
      <c r="A3471">
        <v>3470</v>
      </c>
      <c r="B3471" t="s">
        <v>3477</v>
      </c>
      <c r="C3471">
        <v>14825</v>
      </c>
      <c r="D3471">
        <v>14789</v>
      </c>
      <c r="E3471">
        <v>25</v>
      </c>
      <c r="F3471">
        <v>10255.94509881605</v>
      </c>
      <c r="G3471">
        <v>10.255945098816049</v>
      </c>
      <c r="H3471">
        <v>9373.8383550135914</v>
      </c>
      <c r="I3471">
        <v>12791</v>
      </c>
      <c r="J3471">
        <v>12457</v>
      </c>
    </row>
    <row r="3472" spans="1:10" x14ac:dyDescent="0.25">
      <c r="A3472">
        <v>3471</v>
      </c>
      <c r="B3472" t="s">
        <v>3478</v>
      </c>
      <c r="C3472">
        <v>14825</v>
      </c>
      <c r="D3472">
        <v>14790</v>
      </c>
      <c r="E3472">
        <v>26</v>
      </c>
      <c r="F3472">
        <v>10289.695350769071</v>
      </c>
      <c r="G3472">
        <v>10.021303040272141</v>
      </c>
      <c r="H3472">
        <v>9400.9279688506067</v>
      </c>
      <c r="I3472">
        <v>12791</v>
      </c>
      <c r="J3472">
        <v>12458</v>
      </c>
    </row>
    <row r="3473" spans="1:10" x14ac:dyDescent="0.25">
      <c r="A3473">
        <v>3472</v>
      </c>
      <c r="B3473" t="s">
        <v>3479</v>
      </c>
      <c r="C3473">
        <v>14825</v>
      </c>
      <c r="D3473">
        <v>14815</v>
      </c>
      <c r="E3473">
        <v>27</v>
      </c>
      <c r="F3473">
        <v>10533.197006034179</v>
      </c>
      <c r="G3473">
        <v>9.5733056130851608</v>
      </c>
      <c r="H3473">
        <v>8461.3835936722153</v>
      </c>
      <c r="I3473">
        <v>12791</v>
      </c>
      <c r="J3473">
        <v>12708</v>
      </c>
    </row>
    <row r="3474" spans="1:10" x14ac:dyDescent="0.25">
      <c r="A3474">
        <v>3473</v>
      </c>
      <c r="B3474" t="s">
        <v>3480</v>
      </c>
      <c r="C3474">
        <v>14825</v>
      </c>
      <c r="D3474">
        <v>14810</v>
      </c>
      <c r="E3474">
        <v>28</v>
      </c>
      <c r="F3474">
        <v>10577.53361867569</v>
      </c>
      <c r="G3474">
        <v>10.092912353878219</v>
      </c>
      <c r="H3474">
        <v>8908.0296139826041</v>
      </c>
      <c r="I3474">
        <v>12791</v>
      </c>
      <c r="J3474">
        <v>12675</v>
      </c>
    </row>
    <row r="3475" spans="1:10" x14ac:dyDescent="0.25">
      <c r="A3475">
        <v>3474</v>
      </c>
      <c r="B3475" t="s">
        <v>3481</v>
      </c>
      <c r="C3475">
        <v>14825</v>
      </c>
      <c r="D3475">
        <v>14809</v>
      </c>
      <c r="E3475">
        <v>29</v>
      </c>
      <c r="F3475">
        <v>10921.36775552347</v>
      </c>
      <c r="G3475">
        <v>10.282631270924441</v>
      </c>
      <c r="H3475">
        <v>6080.8786133203757</v>
      </c>
      <c r="I3475">
        <v>12791</v>
      </c>
      <c r="J3475">
        <v>12674</v>
      </c>
    </row>
    <row r="3476" spans="1:10" x14ac:dyDescent="0.25">
      <c r="A3476">
        <v>3475</v>
      </c>
      <c r="B3476" t="s">
        <v>3482</v>
      </c>
      <c r="C3476">
        <v>14825</v>
      </c>
      <c r="D3476">
        <v>14823</v>
      </c>
      <c r="E3476">
        <v>30</v>
      </c>
      <c r="F3476">
        <v>11189.40594749081</v>
      </c>
      <c r="G3476">
        <v>8.5590371204229889</v>
      </c>
      <c r="H3476">
        <v>8659.4993908132856</v>
      </c>
      <c r="I3476">
        <v>12791</v>
      </c>
      <c r="J3476">
        <v>12765</v>
      </c>
    </row>
    <row r="3477" spans="1:10" x14ac:dyDescent="0.25">
      <c r="A3477">
        <v>3476</v>
      </c>
      <c r="B3477" t="s">
        <v>3483</v>
      </c>
      <c r="C3477">
        <v>14825</v>
      </c>
      <c r="D3477">
        <v>14813</v>
      </c>
      <c r="E3477">
        <v>31</v>
      </c>
      <c r="F3477">
        <v>11356.437916020899</v>
      </c>
      <c r="G3477">
        <v>10.608933891297511</v>
      </c>
      <c r="H3477">
        <v>6183.9826177807154</v>
      </c>
      <c r="I3477">
        <v>12791</v>
      </c>
      <c r="J3477">
        <v>12706</v>
      </c>
    </row>
    <row r="3478" spans="1:10" x14ac:dyDescent="0.25">
      <c r="A3478">
        <v>3477</v>
      </c>
      <c r="B3478" t="s">
        <v>3484</v>
      </c>
      <c r="C3478">
        <v>14825</v>
      </c>
      <c r="D3478">
        <v>14788</v>
      </c>
      <c r="E3478">
        <v>32</v>
      </c>
      <c r="F3478">
        <v>11415.9958627702</v>
      </c>
      <c r="G3478">
        <v>11.11049638960484</v>
      </c>
      <c r="H3478">
        <v>9521.8176129674684</v>
      </c>
      <c r="I3478">
        <v>12791</v>
      </c>
      <c r="J3478">
        <v>12456</v>
      </c>
    </row>
    <row r="3479" spans="1:10" x14ac:dyDescent="0.25">
      <c r="A3479">
        <v>3478</v>
      </c>
      <c r="B3479" t="s">
        <v>3485</v>
      </c>
      <c r="C3479">
        <v>14825</v>
      </c>
      <c r="D3479">
        <v>14795</v>
      </c>
      <c r="E3479">
        <v>33</v>
      </c>
      <c r="F3479">
        <v>11500.306449950211</v>
      </c>
      <c r="G3479">
        <v>11.31241358611701</v>
      </c>
      <c r="H3479">
        <v>8307.6372037157707</v>
      </c>
      <c r="I3479">
        <v>12791</v>
      </c>
      <c r="J3479">
        <v>12507</v>
      </c>
    </row>
    <row r="3480" spans="1:10" x14ac:dyDescent="0.25">
      <c r="A3480">
        <v>3479</v>
      </c>
      <c r="B3480" t="s">
        <v>3486</v>
      </c>
      <c r="C3480">
        <v>14825</v>
      </c>
      <c r="D3480">
        <v>14811</v>
      </c>
      <c r="E3480">
        <v>34</v>
      </c>
      <c r="F3480">
        <v>11510.29319308192</v>
      </c>
      <c r="G3480">
        <v>11.025671928284449</v>
      </c>
      <c r="H3480">
        <v>9836.1998208081186</v>
      </c>
      <c r="I3480">
        <v>12791</v>
      </c>
      <c r="J3480">
        <v>12676</v>
      </c>
    </row>
    <row r="3481" spans="1:10" x14ac:dyDescent="0.25">
      <c r="A3481">
        <v>3480</v>
      </c>
      <c r="B3481" t="s">
        <v>3487</v>
      </c>
      <c r="C3481">
        <v>14825</v>
      </c>
      <c r="D3481">
        <v>14816</v>
      </c>
      <c r="E3481">
        <v>35</v>
      </c>
      <c r="F3481">
        <v>11563.31379090751</v>
      </c>
      <c r="G3481">
        <v>10.345893201740161</v>
      </c>
      <c r="H3481">
        <v>9426.0173093321937</v>
      </c>
      <c r="I3481">
        <v>12791</v>
      </c>
      <c r="J3481">
        <v>12709</v>
      </c>
    </row>
    <row r="3482" spans="1:10" x14ac:dyDescent="0.25">
      <c r="A3482">
        <v>3481</v>
      </c>
      <c r="B3482" t="s">
        <v>3488</v>
      </c>
      <c r="C3482">
        <v>14825</v>
      </c>
      <c r="D3482">
        <v>14805</v>
      </c>
      <c r="E3482">
        <v>36</v>
      </c>
      <c r="F3482">
        <v>11763.626360501819</v>
      </c>
      <c r="G3482">
        <v>11.60477798035638</v>
      </c>
      <c r="H3482">
        <v>6956.0457591719778</v>
      </c>
      <c r="I3482">
        <v>12791</v>
      </c>
      <c r="J3482">
        <v>12641</v>
      </c>
    </row>
    <row r="3483" spans="1:10" x14ac:dyDescent="0.25">
      <c r="A3483">
        <v>3482</v>
      </c>
      <c r="B3483" t="s">
        <v>3489</v>
      </c>
      <c r="C3483">
        <v>14825</v>
      </c>
      <c r="D3483">
        <v>14807</v>
      </c>
      <c r="E3483">
        <v>37</v>
      </c>
      <c r="F3483">
        <v>11818.300767722179</v>
      </c>
      <c r="G3483">
        <v>11.5296864689077</v>
      </c>
      <c r="H3483">
        <v>8538.683267391365</v>
      </c>
      <c r="I3483">
        <v>12791</v>
      </c>
      <c r="J3483">
        <v>12643</v>
      </c>
    </row>
    <row r="3484" spans="1:10" x14ac:dyDescent="0.25">
      <c r="A3484">
        <v>3483</v>
      </c>
      <c r="B3484" t="s">
        <v>3490</v>
      </c>
      <c r="C3484">
        <v>14825</v>
      </c>
      <c r="D3484">
        <v>14800</v>
      </c>
      <c r="E3484">
        <v>38</v>
      </c>
      <c r="F3484">
        <v>12085.906987048769</v>
      </c>
      <c r="G3484">
        <v>11.90018095001474</v>
      </c>
      <c r="H3484">
        <v>8440.9287257599426</v>
      </c>
      <c r="I3484">
        <v>12791</v>
      </c>
      <c r="J3484">
        <v>12555</v>
      </c>
    </row>
    <row r="3485" spans="1:10" x14ac:dyDescent="0.25">
      <c r="A3485">
        <v>3484</v>
      </c>
      <c r="B3485" t="s">
        <v>3491</v>
      </c>
      <c r="C3485">
        <v>14825</v>
      </c>
      <c r="D3485">
        <v>14791</v>
      </c>
      <c r="E3485">
        <v>39</v>
      </c>
      <c r="F3485">
        <v>12112.50350064237</v>
      </c>
      <c r="G3485">
        <v>11.168435873210219</v>
      </c>
      <c r="H3485">
        <v>10982.08656390666</v>
      </c>
      <c r="I3485">
        <v>12791</v>
      </c>
      <c r="J3485">
        <v>12459</v>
      </c>
    </row>
    <row r="3486" spans="1:10" x14ac:dyDescent="0.25">
      <c r="A3486">
        <v>3485</v>
      </c>
      <c r="B3486" t="s">
        <v>3492</v>
      </c>
      <c r="C3486">
        <v>14825</v>
      </c>
      <c r="D3486">
        <v>14808</v>
      </c>
      <c r="E3486">
        <v>40</v>
      </c>
      <c r="F3486">
        <v>12148.580423312589</v>
      </c>
      <c r="G3486">
        <v>11.26879192552413</v>
      </c>
      <c r="H3486">
        <v>6554.3741310222631</v>
      </c>
      <c r="I3486">
        <v>12791</v>
      </c>
      <c r="J3486">
        <v>12673</v>
      </c>
    </row>
    <row r="3487" spans="1:10" x14ac:dyDescent="0.25">
      <c r="A3487">
        <v>3486</v>
      </c>
      <c r="B3487" t="s">
        <v>3493</v>
      </c>
      <c r="C3487">
        <v>14825</v>
      </c>
      <c r="D3487">
        <v>14784</v>
      </c>
      <c r="E3487">
        <v>41</v>
      </c>
      <c r="F3487">
        <v>12343.507322723121</v>
      </c>
      <c r="G3487">
        <v>11.449337277479851</v>
      </c>
      <c r="H3487">
        <v>10451.399338359361</v>
      </c>
      <c r="I3487">
        <v>12791</v>
      </c>
      <c r="J3487">
        <v>12414</v>
      </c>
    </row>
    <row r="3488" spans="1:10" x14ac:dyDescent="0.25">
      <c r="A3488">
        <v>3487</v>
      </c>
      <c r="B3488" t="s">
        <v>3494</v>
      </c>
      <c r="C3488">
        <v>14825</v>
      </c>
      <c r="D3488">
        <v>14782</v>
      </c>
      <c r="E3488">
        <v>42</v>
      </c>
      <c r="F3488">
        <v>12446.66831235592</v>
      </c>
      <c r="G3488">
        <v>12.44666831235592</v>
      </c>
      <c r="H3488">
        <v>11394.259733082799</v>
      </c>
      <c r="I3488">
        <v>12791</v>
      </c>
      <c r="J3488">
        <v>12377</v>
      </c>
    </row>
    <row r="3489" spans="1:10" x14ac:dyDescent="0.25">
      <c r="A3489">
        <v>3488</v>
      </c>
      <c r="B3489" t="s">
        <v>3495</v>
      </c>
      <c r="C3489">
        <v>14825</v>
      </c>
      <c r="D3489">
        <v>14804</v>
      </c>
      <c r="E3489">
        <v>43</v>
      </c>
      <c r="F3489">
        <v>12944.774073503229</v>
      </c>
      <c r="G3489">
        <v>12.78592569335779</v>
      </c>
      <c r="H3489">
        <v>7054.4595754415604</v>
      </c>
      <c r="I3489">
        <v>12791</v>
      </c>
      <c r="J3489">
        <v>12640</v>
      </c>
    </row>
    <row r="3490" spans="1:10" x14ac:dyDescent="0.25">
      <c r="A3490">
        <v>3489</v>
      </c>
      <c r="B3490" t="s">
        <v>3496</v>
      </c>
      <c r="C3490">
        <v>14825</v>
      </c>
      <c r="D3490">
        <v>14778</v>
      </c>
      <c r="E3490">
        <v>44</v>
      </c>
      <c r="F3490">
        <v>13069.947384856931</v>
      </c>
      <c r="G3490">
        <v>12.10649206583804</v>
      </c>
      <c r="H3490">
        <v>12113.268317555479</v>
      </c>
      <c r="I3490">
        <v>12791</v>
      </c>
      <c r="J3490">
        <v>12326</v>
      </c>
    </row>
    <row r="3491" spans="1:10" x14ac:dyDescent="0.25">
      <c r="A3491">
        <v>3490</v>
      </c>
      <c r="B3491" t="s">
        <v>3497</v>
      </c>
      <c r="C3491">
        <v>14825</v>
      </c>
      <c r="D3491">
        <v>14799</v>
      </c>
      <c r="E3491">
        <v>45</v>
      </c>
      <c r="F3491">
        <v>13078.53748135861</v>
      </c>
      <c r="G3491">
        <v>12.89281144432459</v>
      </c>
      <c r="H3491">
        <v>9137.7452454185386</v>
      </c>
      <c r="I3491">
        <v>12791</v>
      </c>
      <c r="J3491">
        <v>12554</v>
      </c>
    </row>
    <row r="3492" spans="1:10" x14ac:dyDescent="0.25">
      <c r="A3492">
        <v>3491</v>
      </c>
      <c r="B3492" t="s">
        <v>3498</v>
      </c>
      <c r="C3492">
        <v>14825</v>
      </c>
      <c r="D3492">
        <v>14812</v>
      </c>
      <c r="E3492">
        <v>46</v>
      </c>
      <c r="F3492">
        <v>13177.36427190836</v>
      </c>
      <c r="G3492">
        <v>11.974628658213099</v>
      </c>
      <c r="H3492">
        <v>7061.0523749643398</v>
      </c>
      <c r="I3492">
        <v>12791</v>
      </c>
      <c r="J3492">
        <v>12705</v>
      </c>
    </row>
    <row r="3493" spans="1:10" x14ac:dyDescent="0.25">
      <c r="A3493">
        <v>3492</v>
      </c>
      <c r="B3493" t="s">
        <v>3499</v>
      </c>
      <c r="C3493">
        <v>14825</v>
      </c>
      <c r="D3493">
        <v>14781</v>
      </c>
      <c r="E3493">
        <v>47</v>
      </c>
      <c r="F3493">
        <v>13253.31085059979</v>
      </c>
      <c r="G3493">
        <v>13.253310850599791</v>
      </c>
      <c r="H3493">
        <v>11217.293568690149</v>
      </c>
      <c r="I3493">
        <v>12791</v>
      </c>
      <c r="J3493">
        <v>12376</v>
      </c>
    </row>
    <row r="3494" spans="1:10" x14ac:dyDescent="0.25">
      <c r="A3494">
        <v>3493</v>
      </c>
      <c r="B3494" t="s">
        <v>3500</v>
      </c>
      <c r="C3494">
        <v>14825</v>
      </c>
      <c r="D3494">
        <v>14779</v>
      </c>
      <c r="E3494">
        <v>48</v>
      </c>
      <c r="F3494">
        <v>13410.690644875291</v>
      </c>
      <c r="G3494">
        <v>12.36537959271566</v>
      </c>
      <c r="H3494">
        <v>12428.697086583261</v>
      </c>
      <c r="I3494">
        <v>12791</v>
      </c>
      <c r="J3494">
        <v>12327</v>
      </c>
    </row>
    <row r="3495" spans="1:10" x14ac:dyDescent="0.25">
      <c r="A3495">
        <v>3494</v>
      </c>
      <c r="B3495" t="s">
        <v>3501</v>
      </c>
      <c r="C3495">
        <v>14825</v>
      </c>
      <c r="D3495">
        <v>14783</v>
      </c>
      <c r="E3495">
        <v>49</v>
      </c>
      <c r="F3495">
        <v>13414.32868469875</v>
      </c>
      <c r="G3495">
        <v>12.72892079778841</v>
      </c>
      <c r="H3495">
        <v>11649.465496890851</v>
      </c>
      <c r="I3495">
        <v>12791</v>
      </c>
      <c r="J3495">
        <v>12378</v>
      </c>
    </row>
    <row r="3496" spans="1:10" x14ac:dyDescent="0.25">
      <c r="A3496">
        <v>3495</v>
      </c>
      <c r="B3496" t="s">
        <v>3502</v>
      </c>
      <c r="C3496">
        <v>14825</v>
      </c>
      <c r="D3496">
        <v>14817</v>
      </c>
      <c r="E3496">
        <v>50</v>
      </c>
      <c r="F3496">
        <v>13552.54874715123</v>
      </c>
      <c r="G3496">
        <v>11.523055134496859</v>
      </c>
      <c r="H3496">
        <v>8262.925472230063</v>
      </c>
      <c r="I3496">
        <v>12791</v>
      </c>
      <c r="J3496">
        <v>12736</v>
      </c>
    </row>
    <row r="3497" spans="1:10" x14ac:dyDescent="0.25">
      <c r="A3497">
        <v>3496</v>
      </c>
      <c r="B3497" t="s">
        <v>3503</v>
      </c>
      <c r="C3497">
        <v>14825</v>
      </c>
      <c r="D3497">
        <v>14803</v>
      </c>
      <c r="E3497">
        <v>51</v>
      </c>
      <c r="F3497">
        <v>13708.29023746715</v>
      </c>
      <c r="G3497">
        <v>12.759814479426151</v>
      </c>
      <c r="H3497">
        <v>7939.4975102460266</v>
      </c>
      <c r="I3497">
        <v>12791</v>
      </c>
      <c r="J3497">
        <v>12639</v>
      </c>
    </row>
    <row r="3498" spans="1:10" x14ac:dyDescent="0.25">
      <c r="A3498">
        <v>3497</v>
      </c>
      <c r="B3498" t="s">
        <v>3504</v>
      </c>
      <c r="C3498">
        <v>14825</v>
      </c>
      <c r="D3498">
        <v>14797</v>
      </c>
      <c r="E3498">
        <v>52</v>
      </c>
      <c r="F3498">
        <v>13826.82261955202</v>
      </c>
      <c r="G3498">
        <v>13.31031654046178</v>
      </c>
      <c r="H3498">
        <v>10777.766390819461</v>
      </c>
      <c r="I3498">
        <v>12791</v>
      </c>
      <c r="J3498">
        <v>12509</v>
      </c>
    </row>
    <row r="3499" spans="1:10" x14ac:dyDescent="0.25">
      <c r="A3499">
        <v>3498</v>
      </c>
      <c r="B3499" t="s">
        <v>3505</v>
      </c>
      <c r="C3499">
        <v>14825</v>
      </c>
      <c r="D3499">
        <v>14780</v>
      </c>
      <c r="E3499">
        <v>53</v>
      </c>
      <c r="F3499">
        <v>14139.323242185121</v>
      </c>
      <c r="G3499">
        <v>14.13932324218513</v>
      </c>
      <c r="H3499">
        <v>11568.106618533089</v>
      </c>
      <c r="I3499">
        <v>12791</v>
      </c>
      <c r="J3499">
        <v>12375</v>
      </c>
    </row>
    <row r="3500" spans="1:10" x14ac:dyDescent="0.25">
      <c r="A3500">
        <v>3499</v>
      </c>
      <c r="B3500" t="s">
        <v>3506</v>
      </c>
      <c r="C3500">
        <v>14825</v>
      </c>
      <c r="D3500">
        <v>14774</v>
      </c>
      <c r="E3500">
        <v>54</v>
      </c>
      <c r="F3500">
        <v>14246.97248118091</v>
      </c>
      <c r="G3500">
        <v>14.114514716613609</v>
      </c>
      <c r="H3500">
        <v>12792.460594226601</v>
      </c>
      <c r="I3500">
        <v>12791</v>
      </c>
      <c r="J3500">
        <v>12268</v>
      </c>
    </row>
    <row r="3501" spans="1:10" x14ac:dyDescent="0.25">
      <c r="A3501">
        <v>3500</v>
      </c>
      <c r="B3501" t="s">
        <v>3507</v>
      </c>
      <c r="C3501">
        <v>14825</v>
      </c>
      <c r="D3501">
        <v>14794</v>
      </c>
      <c r="E3501">
        <v>55</v>
      </c>
      <c r="F3501">
        <v>14264.05639647078</v>
      </c>
      <c r="G3501">
        <v>14.07616353263758</v>
      </c>
      <c r="H3501">
        <v>10294.34777868659</v>
      </c>
      <c r="I3501">
        <v>12791</v>
      </c>
      <c r="J3501">
        <v>12506</v>
      </c>
    </row>
    <row r="3502" spans="1:10" x14ac:dyDescent="0.25">
      <c r="A3502">
        <v>3501</v>
      </c>
      <c r="B3502" t="s">
        <v>3508</v>
      </c>
      <c r="C3502">
        <v>14825</v>
      </c>
      <c r="D3502">
        <v>14776</v>
      </c>
      <c r="E3502">
        <v>56</v>
      </c>
      <c r="F3502">
        <v>14382.761030595169</v>
      </c>
      <c r="G3502">
        <v>13.09443238200557</v>
      </c>
      <c r="H3502">
        <v>13326.816459075661</v>
      </c>
      <c r="I3502">
        <v>12791</v>
      </c>
      <c r="J3502">
        <v>12270</v>
      </c>
    </row>
    <row r="3503" spans="1:10" x14ac:dyDescent="0.25">
      <c r="A3503">
        <v>3502</v>
      </c>
      <c r="B3503" t="s">
        <v>3509</v>
      </c>
      <c r="C3503">
        <v>14825</v>
      </c>
      <c r="D3503">
        <v>14785</v>
      </c>
      <c r="E3503">
        <v>57</v>
      </c>
      <c r="F3503">
        <v>14419.39391123297</v>
      </c>
      <c r="G3503">
        <v>12.89860368115318</v>
      </c>
      <c r="H3503">
        <v>12890.093622156801</v>
      </c>
      <c r="I3503">
        <v>12791</v>
      </c>
      <c r="J3503">
        <v>12415</v>
      </c>
    </row>
    <row r="3504" spans="1:10" x14ac:dyDescent="0.25">
      <c r="A3504">
        <v>3503</v>
      </c>
      <c r="B3504" t="s">
        <v>3510</v>
      </c>
      <c r="C3504">
        <v>14825</v>
      </c>
      <c r="D3504">
        <v>14777</v>
      </c>
      <c r="E3504">
        <v>58</v>
      </c>
      <c r="F3504">
        <v>14500.122525123579</v>
      </c>
      <c r="G3504">
        <v>14.304377249570621</v>
      </c>
      <c r="H3504">
        <v>12364.99913642088</v>
      </c>
      <c r="I3504">
        <v>12791</v>
      </c>
      <c r="J3504">
        <v>12325</v>
      </c>
    </row>
    <row r="3505" spans="1:10" x14ac:dyDescent="0.25">
      <c r="A3505">
        <v>3504</v>
      </c>
      <c r="B3505" t="s">
        <v>3511</v>
      </c>
      <c r="C3505">
        <v>14825</v>
      </c>
      <c r="D3505">
        <v>14787</v>
      </c>
      <c r="E3505">
        <v>59</v>
      </c>
      <c r="F3505">
        <v>15020.29260757347</v>
      </c>
      <c r="G3505">
        <v>14.832399743740281</v>
      </c>
      <c r="H3505">
        <v>10602.26682038919</v>
      </c>
      <c r="I3505">
        <v>12791</v>
      </c>
      <c r="J3505">
        <v>12455</v>
      </c>
    </row>
    <row r="3506" spans="1:10" x14ac:dyDescent="0.25">
      <c r="A3506">
        <v>3505</v>
      </c>
      <c r="B3506" t="s">
        <v>3512</v>
      </c>
      <c r="C3506">
        <v>14825</v>
      </c>
      <c r="D3506">
        <v>14793</v>
      </c>
      <c r="E3506">
        <v>60</v>
      </c>
      <c r="F3506">
        <v>15020.29260757347</v>
      </c>
      <c r="G3506">
        <v>14.832399743740281</v>
      </c>
      <c r="H3506">
        <v>10602.26682038919</v>
      </c>
      <c r="I3506">
        <v>12791</v>
      </c>
      <c r="J3506">
        <v>12505</v>
      </c>
    </row>
    <row r="3507" spans="1:10" x14ac:dyDescent="0.25">
      <c r="A3507">
        <v>3506</v>
      </c>
      <c r="B3507" t="s">
        <v>3513</v>
      </c>
      <c r="C3507">
        <v>14825</v>
      </c>
      <c r="D3507">
        <v>14775</v>
      </c>
      <c r="E3507">
        <v>61</v>
      </c>
      <c r="F3507">
        <v>15147.18585161071</v>
      </c>
      <c r="G3507">
        <v>14.78967474443597</v>
      </c>
      <c r="H3507">
        <v>13121.57793489148</v>
      </c>
      <c r="I3507">
        <v>12791</v>
      </c>
      <c r="J3507">
        <v>12269</v>
      </c>
    </row>
    <row r="3508" spans="1:10" x14ac:dyDescent="0.25">
      <c r="A3508">
        <v>3507</v>
      </c>
      <c r="B3508" t="s">
        <v>3514</v>
      </c>
      <c r="C3508">
        <v>14825</v>
      </c>
      <c r="D3508">
        <v>14786</v>
      </c>
      <c r="E3508">
        <v>62</v>
      </c>
      <c r="F3508">
        <v>15366.85533834325</v>
      </c>
      <c r="G3508">
        <v>13.609199751485891</v>
      </c>
      <c r="H3508">
        <v>13562.38038314949</v>
      </c>
      <c r="I3508">
        <v>12791</v>
      </c>
      <c r="J3508">
        <v>12416</v>
      </c>
    </row>
    <row r="3509" spans="1:10" x14ac:dyDescent="0.25">
      <c r="A3509">
        <v>3508</v>
      </c>
      <c r="B3509" t="s">
        <v>3515</v>
      </c>
      <c r="C3509">
        <v>14825</v>
      </c>
      <c r="D3509">
        <v>14792</v>
      </c>
      <c r="E3509">
        <v>63</v>
      </c>
      <c r="F3509">
        <v>15390.421445376331</v>
      </c>
      <c r="G3509">
        <v>14.87391536628609</v>
      </c>
      <c r="H3509">
        <v>12384.32740306202</v>
      </c>
      <c r="I3509">
        <v>12791</v>
      </c>
      <c r="J3509">
        <v>12460</v>
      </c>
    </row>
    <row r="3510" spans="1:10" x14ac:dyDescent="0.25">
      <c r="A3510">
        <v>3509</v>
      </c>
      <c r="B3510" t="s">
        <v>3516</v>
      </c>
      <c r="C3510">
        <v>14825</v>
      </c>
      <c r="D3510">
        <v>14798</v>
      </c>
      <c r="E3510">
        <v>64</v>
      </c>
      <c r="F3510">
        <v>16367.497947789139</v>
      </c>
      <c r="G3510">
        <v>15.850991868698889</v>
      </c>
      <c r="H3510">
        <v>11827.933164240791</v>
      </c>
      <c r="I3510">
        <v>12791</v>
      </c>
      <c r="J3510">
        <v>12510</v>
      </c>
    </row>
    <row r="3511" spans="1:10" x14ac:dyDescent="0.25">
      <c r="A3511">
        <v>3510</v>
      </c>
      <c r="B3511" t="s">
        <v>3517</v>
      </c>
      <c r="C3511">
        <v>14825</v>
      </c>
      <c r="D3511">
        <v>14773</v>
      </c>
      <c r="E3511">
        <v>65</v>
      </c>
      <c r="F3511">
        <v>16454.07436397731</v>
      </c>
      <c r="G3511">
        <v>16.454074363977309</v>
      </c>
      <c r="H3511">
        <v>15185.020768948831</v>
      </c>
      <c r="I3511">
        <v>12791</v>
      </c>
      <c r="J3511">
        <v>12154</v>
      </c>
    </row>
    <row r="3512" spans="1:10" x14ac:dyDescent="0.25">
      <c r="A3512">
        <v>3511</v>
      </c>
      <c r="B3512" t="s">
        <v>3518</v>
      </c>
      <c r="C3512">
        <v>14826</v>
      </c>
      <c r="D3512">
        <v>14826</v>
      </c>
      <c r="E3512">
        <v>1</v>
      </c>
      <c r="F3512">
        <v>0</v>
      </c>
      <c r="G3512">
        <v>0</v>
      </c>
      <c r="H3512">
        <v>0</v>
      </c>
      <c r="I3512">
        <v>12823</v>
      </c>
      <c r="J3512">
        <v>12823</v>
      </c>
    </row>
    <row r="3513" spans="1:10" x14ac:dyDescent="0.25">
      <c r="A3513">
        <v>3512</v>
      </c>
      <c r="B3513" t="s">
        <v>3519</v>
      </c>
      <c r="C3513">
        <v>14826</v>
      </c>
      <c r="D3513">
        <v>14825</v>
      </c>
      <c r="E3513">
        <v>2</v>
      </c>
      <c r="F3513">
        <v>743.22803575156433</v>
      </c>
      <c r="G3513">
        <v>0.74322803575156482</v>
      </c>
      <c r="H3513">
        <v>722.51347528097676</v>
      </c>
      <c r="I3513">
        <v>12823</v>
      </c>
      <c r="J3513">
        <v>12791</v>
      </c>
    </row>
    <row r="3514" spans="1:10" x14ac:dyDescent="0.25">
      <c r="A3514">
        <v>3513</v>
      </c>
      <c r="B3514" t="s">
        <v>3520</v>
      </c>
      <c r="C3514">
        <v>14826</v>
      </c>
      <c r="D3514">
        <v>14820</v>
      </c>
      <c r="E3514">
        <v>3</v>
      </c>
      <c r="F3514">
        <v>2279.1576783151781</v>
      </c>
      <c r="G3514">
        <v>2.2791576783151788</v>
      </c>
      <c r="H3514">
        <v>2180.487206342922</v>
      </c>
      <c r="I3514">
        <v>12823</v>
      </c>
      <c r="J3514">
        <v>12762</v>
      </c>
    </row>
    <row r="3515" spans="1:10" x14ac:dyDescent="0.25">
      <c r="A3515">
        <v>3514</v>
      </c>
      <c r="B3515" t="s">
        <v>3521</v>
      </c>
      <c r="C3515">
        <v>14826</v>
      </c>
      <c r="D3515">
        <v>14833</v>
      </c>
      <c r="E3515">
        <v>4</v>
      </c>
      <c r="F3515">
        <v>2396.2802580237399</v>
      </c>
      <c r="G3515">
        <v>2.3962802580237401</v>
      </c>
      <c r="H3515">
        <v>2285.838031947143</v>
      </c>
      <c r="I3515">
        <v>12823</v>
      </c>
      <c r="J3515">
        <v>12870</v>
      </c>
    </row>
    <row r="3516" spans="1:10" x14ac:dyDescent="0.25">
      <c r="A3516">
        <v>3515</v>
      </c>
      <c r="B3516" t="s">
        <v>3522</v>
      </c>
      <c r="C3516">
        <v>14826</v>
      </c>
      <c r="D3516">
        <v>14819</v>
      </c>
      <c r="E3516">
        <v>5</v>
      </c>
      <c r="F3516">
        <v>2747.7790196062542</v>
      </c>
      <c r="G3516">
        <v>2.747779019606253</v>
      </c>
      <c r="H3516">
        <v>2124.146731901918</v>
      </c>
      <c r="I3516">
        <v>12823</v>
      </c>
      <c r="J3516">
        <v>12761</v>
      </c>
    </row>
    <row r="3517" spans="1:10" x14ac:dyDescent="0.25">
      <c r="A3517">
        <v>3516</v>
      </c>
      <c r="B3517" t="s">
        <v>3523</v>
      </c>
      <c r="C3517">
        <v>14826</v>
      </c>
      <c r="D3517">
        <v>14829</v>
      </c>
      <c r="E3517">
        <v>6</v>
      </c>
      <c r="F3517">
        <v>3694.1549843814191</v>
      </c>
      <c r="G3517">
        <v>3.436869518270329</v>
      </c>
      <c r="H3517">
        <v>1404.9671640930039</v>
      </c>
      <c r="I3517">
        <v>12823</v>
      </c>
      <c r="J3517">
        <v>12848</v>
      </c>
    </row>
    <row r="3518" spans="1:10" x14ac:dyDescent="0.25">
      <c r="A3518">
        <v>3517</v>
      </c>
      <c r="B3518" t="s">
        <v>3524</v>
      </c>
      <c r="C3518">
        <v>14826</v>
      </c>
      <c r="D3518">
        <v>14832</v>
      </c>
      <c r="E3518">
        <v>7</v>
      </c>
      <c r="F3518">
        <v>4144.0773142593243</v>
      </c>
      <c r="G3518">
        <v>3.8169196496060001</v>
      </c>
      <c r="H3518">
        <v>3252.9666252252432</v>
      </c>
      <c r="I3518">
        <v>12823</v>
      </c>
      <c r="J3518">
        <v>12869</v>
      </c>
    </row>
    <row r="3519" spans="1:10" x14ac:dyDescent="0.25">
      <c r="A3519">
        <v>3518</v>
      </c>
      <c r="B3519" t="s">
        <v>3525</v>
      </c>
      <c r="C3519">
        <v>14826</v>
      </c>
      <c r="D3519">
        <v>14818</v>
      </c>
      <c r="E3519">
        <v>8</v>
      </c>
      <c r="F3519">
        <v>4811.0146583072756</v>
      </c>
      <c r="G3519">
        <v>4.8110146583072773</v>
      </c>
      <c r="H3519">
        <v>2554.6585395825459</v>
      </c>
      <c r="I3519">
        <v>12823</v>
      </c>
      <c r="J3519">
        <v>12760</v>
      </c>
    </row>
    <row r="3520" spans="1:10" x14ac:dyDescent="0.25">
      <c r="A3520">
        <v>3519</v>
      </c>
      <c r="B3520" t="s">
        <v>3526</v>
      </c>
      <c r="C3520">
        <v>14826</v>
      </c>
      <c r="D3520">
        <v>14834</v>
      </c>
      <c r="E3520">
        <v>9</v>
      </c>
      <c r="F3520">
        <v>4940.712810996326</v>
      </c>
      <c r="G3520">
        <v>4.289358721992758</v>
      </c>
      <c r="H3520">
        <v>4235.7545658787694</v>
      </c>
      <c r="I3520">
        <v>12823</v>
      </c>
      <c r="J3520">
        <v>12904</v>
      </c>
    </row>
    <row r="3521" spans="1:10" x14ac:dyDescent="0.25">
      <c r="A3521">
        <v>3520</v>
      </c>
      <c r="B3521" t="s">
        <v>3527</v>
      </c>
      <c r="C3521">
        <v>14826</v>
      </c>
      <c r="D3521">
        <v>14831</v>
      </c>
      <c r="E3521">
        <v>10</v>
      </c>
      <c r="F3521">
        <v>5139.0527131880854</v>
      </c>
      <c r="G3521">
        <v>4.5624154443578826</v>
      </c>
      <c r="H3521">
        <v>3864.2371438237051</v>
      </c>
      <c r="I3521">
        <v>12823</v>
      </c>
      <c r="J3521">
        <v>12868</v>
      </c>
    </row>
    <row r="3522" spans="1:10" x14ac:dyDescent="0.25">
      <c r="A3522">
        <v>3521</v>
      </c>
      <c r="B3522" t="s">
        <v>3528</v>
      </c>
      <c r="C3522">
        <v>14826</v>
      </c>
      <c r="D3522">
        <v>14836</v>
      </c>
      <c r="E3522">
        <v>11</v>
      </c>
      <c r="F3522">
        <v>5701.1646149800144</v>
      </c>
      <c r="G3522">
        <v>4.6441869528707391</v>
      </c>
      <c r="H3522">
        <v>5187.6883466650324</v>
      </c>
      <c r="I3522">
        <v>12823</v>
      </c>
      <c r="J3522">
        <v>12919</v>
      </c>
    </row>
    <row r="3523" spans="1:10" x14ac:dyDescent="0.25">
      <c r="A3523">
        <v>3522</v>
      </c>
      <c r="B3523" t="s">
        <v>3529</v>
      </c>
      <c r="C3523">
        <v>14826</v>
      </c>
      <c r="D3523">
        <v>14835</v>
      </c>
      <c r="E3523">
        <v>12</v>
      </c>
      <c r="F3523">
        <v>5814.5984763901752</v>
      </c>
      <c r="G3523">
        <v>4.7458709751685317</v>
      </c>
      <c r="H3523">
        <v>4410.5691247983759</v>
      </c>
      <c r="I3523">
        <v>12823</v>
      </c>
      <c r="J3523">
        <v>12905</v>
      </c>
    </row>
    <row r="3524" spans="1:10" x14ac:dyDescent="0.25">
      <c r="A3524">
        <v>3523</v>
      </c>
      <c r="B3524" t="s">
        <v>3530</v>
      </c>
      <c r="C3524">
        <v>14826</v>
      </c>
      <c r="D3524">
        <v>14772</v>
      </c>
      <c r="E3524">
        <v>13</v>
      </c>
      <c r="F3524">
        <v>6073.1038166610506</v>
      </c>
      <c r="G3524">
        <v>6.0731038166610496</v>
      </c>
      <c r="H3524">
        <v>5527.8573328220309</v>
      </c>
      <c r="I3524">
        <v>12823</v>
      </c>
      <c r="J3524">
        <v>0</v>
      </c>
    </row>
    <row r="3525" spans="1:10" x14ac:dyDescent="0.25">
      <c r="A3525">
        <v>3524</v>
      </c>
      <c r="B3525" t="s">
        <v>3531</v>
      </c>
      <c r="C3525">
        <v>14826</v>
      </c>
      <c r="D3525">
        <v>14814</v>
      </c>
      <c r="E3525">
        <v>14</v>
      </c>
      <c r="F3525">
        <v>7305.998642971892</v>
      </c>
      <c r="G3525">
        <v>6.8213773781744278</v>
      </c>
      <c r="H3525">
        <v>4874.3382015087054</v>
      </c>
      <c r="I3525">
        <v>12823</v>
      </c>
      <c r="J3525">
        <v>12707</v>
      </c>
    </row>
    <row r="3526" spans="1:10" x14ac:dyDescent="0.25">
      <c r="A3526">
        <v>3525</v>
      </c>
      <c r="B3526" t="s">
        <v>3532</v>
      </c>
      <c r="C3526">
        <v>14826</v>
      </c>
      <c r="D3526">
        <v>14827</v>
      </c>
      <c r="E3526">
        <v>15</v>
      </c>
      <c r="F3526">
        <v>7977.9698439551648</v>
      </c>
      <c r="G3526">
        <v>6.5546423994538507</v>
      </c>
      <c r="H3526">
        <v>1850.7250288979949</v>
      </c>
      <c r="I3526">
        <v>12823</v>
      </c>
      <c r="J3526">
        <v>12824</v>
      </c>
    </row>
    <row r="3527" spans="1:10" x14ac:dyDescent="0.25">
      <c r="A3527">
        <v>3526</v>
      </c>
      <c r="B3527" t="s">
        <v>3533</v>
      </c>
      <c r="C3527">
        <v>14826</v>
      </c>
      <c r="D3527">
        <v>14824</v>
      </c>
      <c r="E3527">
        <v>16</v>
      </c>
      <c r="F3527">
        <v>8494.1510739867081</v>
      </c>
      <c r="G3527">
        <v>7.662809883623849</v>
      </c>
      <c r="H3527">
        <v>4382.1634473019594</v>
      </c>
      <c r="I3527">
        <v>12823</v>
      </c>
      <c r="J3527">
        <v>12790</v>
      </c>
    </row>
    <row r="3528" spans="1:10" x14ac:dyDescent="0.25">
      <c r="A3528">
        <v>3527</v>
      </c>
      <c r="B3528" t="s">
        <v>3534</v>
      </c>
      <c r="C3528">
        <v>14826</v>
      </c>
      <c r="D3528">
        <v>14828</v>
      </c>
      <c r="E3528">
        <v>17</v>
      </c>
      <c r="F3528">
        <v>8527.3991826150304</v>
      </c>
      <c r="G3528">
        <v>7.7715460318341849</v>
      </c>
      <c r="H3528">
        <v>4804.5063846942294</v>
      </c>
      <c r="I3528">
        <v>12823</v>
      </c>
      <c r="J3528">
        <v>12825</v>
      </c>
    </row>
    <row r="3529" spans="1:10" x14ac:dyDescent="0.25">
      <c r="A3529">
        <v>3528</v>
      </c>
      <c r="B3529" t="s">
        <v>3535</v>
      </c>
      <c r="C3529">
        <v>14826</v>
      </c>
      <c r="D3529">
        <v>14821</v>
      </c>
      <c r="E3529">
        <v>18</v>
      </c>
      <c r="F3529">
        <v>8642.9036565543793</v>
      </c>
      <c r="G3529">
        <v>7.0841818855822574</v>
      </c>
      <c r="H3529">
        <v>6446.31548340669</v>
      </c>
      <c r="I3529">
        <v>12823</v>
      </c>
      <c r="J3529">
        <v>12763</v>
      </c>
    </row>
    <row r="3530" spans="1:10" x14ac:dyDescent="0.25">
      <c r="A3530">
        <v>3529</v>
      </c>
      <c r="B3530" t="s">
        <v>3536</v>
      </c>
      <c r="C3530">
        <v>14826</v>
      </c>
      <c r="D3530">
        <v>14830</v>
      </c>
      <c r="E3530">
        <v>19</v>
      </c>
      <c r="F3530">
        <v>8859.9268915922894</v>
      </c>
      <c r="G3530">
        <v>8.5575294495855943</v>
      </c>
      <c r="H3530">
        <v>6453.742767817982</v>
      </c>
      <c r="I3530">
        <v>12823</v>
      </c>
      <c r="J3530">
        <v>12867</v>
      </c>
    </row>
    <row r="3531" spans="1:10" x14ac:dyDescent="0.25">
      <c r="A3531">
        <v>3530</v>
      </c>
      <c r="B3531" t="s">
        <v>3537</v>
      </c>
      <c r="C3531">
        <v>14826</v>
      </c>
      <c r="D3531">
        <v>14822</v>
      </c>
      <c r="E3531">
        <v>20</v>
      </c>
      <c r="F3531">
        <v>9642.6699442440204</v>
      </c>
      <c r="G3531">
        <v>7.6840416581960422</v>
      </c>
      <c r="H3531">
        <v>7397.3981580714108</v>
      </c>
      <c r="I3531">
        <v>12823</v>
      </c>
      <c r="J3531">
        <v>12764</v>
      </c>
    </row>
    <row r="3532" spans="1:10" x14ac:dyDescent="0.25">
      <c r="A3532">
        <v>3531</v>
      </c>
      <c r="B3532" t="s">
        <v>3538</v>
      </c>
      <c r="C3532">
        <v>14826</v>
      </c>
      <c r="D3532">
        <v>14801</v>
      </c>
      <c r="E3532">
        <v>21</v>
      </c>
      <c r="F3532">
        <v>9961.0097300881116</v>
      </c>
      <c r="G3532">
        <v>9.8301872285152179</v>
      </c>
      <c r="H3532">
        <v>8937.6556619245002</v>
      </c>
      <c r="I3532">
        <v>12823</v>
      </c>
      <c r="J3532">
        <v>12556</v>
      </c>
    </row>
    <row r="3533" spans="1:10" x14ac:dyDescent="0.25">
      <c r="A3533">
        <v>3532</v>
      </c>
      <c r="B3533" t="s">
        <v>3539</v>
      </c>
      <c r="C3533">
        <v>14826</v>
      </c>
      <c r="D3533">
        <v>14796</v>
      </c>
      <c r="E3533">
        <v>22</v>
      </c>
      <c r="F3533">
        <v>10257.97832319211</v>
      </c>
      <c r="G3533">
        <v>10.238362918432699</v>
      </c>
      <c r="H3533">
        <v>8777.3410135228569</v>
      </c>
      <c r="I3533">
        <v>12823</v>
      </c>
      <c r="J3533">
        <v>12508</v>
      </c>
    </row>
    <row r="3534" spans="1:10" x14ac:dyDescent="0.25">
      <c r="A3534">
        <v>3533</v>
      </c>
      <c r="B3534" t="s">
        <v>3540</v>
      </c>
      <c r="C3534">
        <v>14826</v>
      </c>
      <c r="D3534">
        <v>14806</v>
      </c>
      <c r="E3534">
        <v>23</v>
      </c>
      <c r="F3534">
        <v>10311.868789102131</v>
      </c>
      <c r="G3534">
        <v>10.003381944031601</v>
      </c>
      <c r="H3534">
        <v>6369.9970321910278</v>
      </c>
      <c r="I3534">
        <v>12823</v>
      </c>
      <c r="J3534">
        <v>12642</v>
      </c>
    </row>
    <row r="3535" spans="1:10" x14ac:dyDescent="0.25">
      <c r="A3535">
        <v>3534</v>
      </c>
      <c r="B3535" t="s">
        <v>3541</v>
      </c>
      <c r="C3535">
        <v>14826</v>
      </c>
      <c r="D3535">
        <v>14802</v>
      </c>
      <c r="E3535">
        <v>24</v>
      </c>
      <c r="F3535">
        <v>10790.583070910359</v>
      </c>
      <c r="G3535">
        <v>10.50196877209588</v>
      </c>
      <c r="H3535">
        <v>8150.867120304426</v>
      </c>
      <c r="I3535">
        <v>12823</v>
      </c>
      <c r="J3535">
        <v>12598</v>
      </c>
    </row>
    <row r="3536" spans="1:10" x14ac:dyDescent="0.25">
      <c r="A3536">
        <v>3535</v>
      </c>
      <c r="B3536" t="s">
        <v>3542</v>
      </c>
      <c r="C3536">
        <v>14826</v>
      </c>
      <c r="D3536">
        <v>14789</v>
      </c>
      <c r="E3536">
        <v>25</v>
      </c>
      <c r="F3536">
        <v>10970.47082993782</v>
      </c>
      <c r="G3536">
        <v>10.97047082993782</v>
      </c>
      <c r="H3536">
        <v>10019.33232852826</v>
      </c>
      <c r="I3536">
        <v>12823</v>
      </c>
      <c r="J3536">
        <v>12457</v>
      </c>
    </row>
    <row r="3537" spans="1:10" x14ac:dyDescent="0.25">
      <c r="A3537">
        <v>3536</v>
      </c>
      <c r="B3537" t="s">
        <v>3543</v>
      </c>
      <c r="C3537">
        <v>14826</v>
      </c>
      <c r="D3537">
        <v>14790</v>
      </c>
      <c r="E3537">
        <v>26</v>
      </c>
      <c r="F3537">
        <v>11004.221081890841</v>
      </c>
      <c r="G3537">
        <v>10.73582877139391</v>
      </c>
      <c r="H3537">
        <v>10071.998230040101</v>
      </c>
      <c r="I3537">
        <v>12823</v>
      </c>
      <c r="J3537">
        <v>12458</v>
      </c>
    </row>
    <row r="3538" spans="1:10" x14ac:dyDescent="0.25">
      <c r="A3538">
        <v>3537</v>
      </c>
      <c r="B3538" t="s">
        <v>3544</v>
      </c>
      <c r="C3538">
        <v>14826</v>
      </c>
      <c r="D3538">
        <v>14815</v>
      </c>
      <c r="E3538">
        <v>27</v>
      </c>
      <c r="F3538">
        <v>11247.722737155949</v>
      </c>
      <c r="G3538">
        <v>10.28783134420693</v>
      </c>
      <c r="H3538">
        <v>8992.5483984221064</v>
      </c>
      <c r="I3538">
        <v>12823</v>
      </c>
      <c r="J3538">
        <v>12708</v>
      </c>
    </row>
    <row r="3539" spans="1:10" x14ac:dyDescent="0.25">
      <c r="A3539">
        <v>3538</v>
      </c>
      <c r="B3539" t="s">
        <v>3545</v>
      </c>
      <c r="C3539">
        <v>14826</v>
      </c>
      <c r="D3539">
        <v>14810</v>
      </c>
      <c r="E3539">
        <v>28</v>
      </c>
      <c r="F3539">
        <v>11292.059349797461</v>
      </c>
      <c r="G3539">
        <v>10.80743808499999</v>
      </c>
      <c r="H3539">
        <v>9482.8459015926619</v>
      </c>
      <c r="I3539">
        <v>12823</v>
      </c>
      <c r="J3539">
        <v>12675</v>
      </c>
    </row>
    <row r="3540" spans="1:10" x14ac:dyDescent="0.25">
      <c r="A3540">
        <v>3539</v>
      </c>
      <c r="B3540" t="s">
        <v>3546</v>
      </c>
      <c r="C3540">
        <v>14826</v>
      </c>
      <c r="D3540">
        <v>14809</v>
      </c>
      <c r="E3540">
        <v>29</v>
      </c>
      <c r="F3540">
        <v>11635.893486645229</v>
      </c>
      <c r="G3540">
        <v>10.99715700204621</v>
      </c>
      <c r="H3540">
        <v>6389.9987187706456</v>
      </c>
      <c r="I3540">
        <v>12823</v>
      </c>
      <c r="J3540">
        <v>12674</v>
      </c>
    </row>
    <row r="3541" spans="1:10" x14ac:dyDescent="0.25">
      <c r="A3541">
        <v>3540</v>
      </c>
      <c r="B3541" t="s">
        <v>3547</v>
      </c>
      <c r="C3541">
        <v>14826</v>
      </c>
      <c r="D3541">
        <v>14823</v>
      </c>
      <c r="E3541">
        <v>30</v>
      </c>
      <c r="F3541">
        <v>11903.93167861258</v>
      </c>
      <c r="G3541">
        <v>9.2735628515447601</v>
      </c>
      <c r="H3541">
        <v>9068.7182218859998</v>
      </c>
      <c r="I3541">
        <v>12823</v>
      </c>
      <c r="J3541">
        <v>12765</v>
      </c>
    </row>
    <row r="3542" spans="1:10" x14ac:dyDescent="0.25">
      <c r="A3542">
        <v>3541</v>
      </c>
      <c r="B3542" t="s">
        <v>3548</v>
      </c>
      <c r="C3542">
        <v>14826</v>
      </c>
      <c r="D3542">
        <v>14813</v>
      </c>
      <c r="E3542">
        <v>31</v>
      </c>
      <c r="F3542">
        <v>12070.96364714266</v>
      </c>
      <c r="G3542">
        <v>11.32345962241928</v>
      </c>
      <c r="H3542">
        <v>6447.9300561030386</v>
      </c>
      <c r="I3542">
        <v>12823</v>
      </c>
      <c r="J3542">
        <v>12706</v>
      </c>
    </row>
    <row r="3543" spans="1:10" x14ac:dyDescent="0.25">
      <c r="A3543">
        <v>3542</v>
      </c>
      <c r="B3543" t="s">
        <v>3549</v>
      </c>
      <c r="C3543">
        <v>14826</v>
      </c>
      <c r="D3543">
        <v>14788</v>
      </c>
      <c r="E3543">
        <v>32</v>
      </c>
      <c r="F3543">
        <v>12130.52159389197</v>
      </c>
      <c r="G3543">
        <v>11.82502212072661</v>
      </c>
      <c r="H3543">
        <v>10120.04565706219</v>
      </c>
      <c r="I3543">
        <v>12823</v>
      </c>
      <c r="J3543">
        <v>12456</v>
      </c>
    </row>
    <row r="3544" spans="1:10" x14ac:dyDescent="0.25">
      <c r="A3544">
        <v>3543</v>
      </c>
      <c r="B3544" t="s">
        <v>3550</v>
      </c>
      <c r="C3544">
        <v>14826</v>
      </c>
      <c r="D3544">
        <v>14795</v>
      </c>
      <c r="E3544">
        <v>33</v>
      </c>
      <c r="F3544">
        <v>12214.832181071981</v>
      </c>
      <c r="G3544">
        <v>12.02693931723879</v>
      </c>
      <c r="H3544">
        <v>8814.2007724367559</v>
      </c>
      <c r="I3544">
        <v>12823</v>
      </c>
      <c r="J3544">
        <v>12507</v>
      </c>
    </row>
    <row r="3545" spans="1:10" x14ac:dyDescent="0.25">
      <c r="A3545">
        <v>3544</v>
      </c>
      <c r="B3545" t="s">
        <v>3551</v>
      </c>
      <c r="C3545">
        <v>14826</v>
      </c>
      <c r="D3545">
        <v>14811</v>
      </c>
      <c r="E3545">
        <v>34</v>
      </c>
      <c r="F3545">
        <v>12224.81892420369</v>
      </c>
      <c r="G3545">
        <v>11.740197659406221</v>
      </c>
      <c r="H3545">
        <v>10406.189511829891</v>
      </c>
      <c r="I3545">
        <v>12823</v>
      </c>
      <c r="J3545">
        <v>12676</v>
      </c>
    </row>
    <row r="3546" spans="1:10" x14ac:dyDescent="0.25">
      <c r="A3546">
        <v>3545</v>
      </c>
      <c r="B3546" t="s">
        <v>3552</v>
      </c>
      <c r="C3546">
        <v>14826</v>
      </c>
      <c r="D3546">
        <v>14816</v>
      </c>
      <c r="E3546">
        <v>35</v>
      </c>
      <c r="F3546">
        <v>12277.83952202928</v>
      </c>
      <c r="G3546">
        <v>11.06041893286193</v>
      </c>
      <c r="H3546">
        <v>9936.509886871585</v>
      </c>
      <c r="I3546">
        <v>12823</v>
      </c>
      <c r="J3546">
        <v>12709</v>
      </c>
    </row>
    <row r="3547" spans="1:10" x14ac:dyDescent="0.25">
      <c r="A3547">
        <v>3546</v>
      </c>
      <c r="B3547" t="s">
        <v>3553</v>
      </c>
      <c r="C3547">
        <v>14826</v>
      </c>
      <c r="D3547">
        <v>14805</v>
      </c>
      <c r="E3547">
        <v>36</v>
      </c>
      <c r="F3547">
        <v>12478.15209162358</v>
      </c>
      <c r="G3547">
        <v>12.319303711478151</v>
      </c>
      <c r="H3547">
        <v>7351.9364332807336</v>
      </c>
      <c r="I3547">
        <v>12823</v>
      </c>
      <c r="J3547">
        <v>12641</v>
      </c>
    </row>
    <row r="3548" spans="1:10" x14ac:dyDescent="0.25">
      <c r="A3548">
        <v>3547</v>
      </c>
      <c r="B3548" t="s">
        <v>3554</v>
      </c>
      <c r="C3548">
        <v>14826</v>
      </c>
      <c r="D3548">
        <v>14807</v>
      </c>
      <c r="E3548">
        <v>37</v>
      </c>
      <c r="F3548">
        <v>12532.82649884395</v>
      </c>
      <c r="G3548">
        <v>12.24421220002947</v>
      </c>
      <c r="H3548">
        <v>9161.6355916417979</v>
      </c>
      <c r="I3548">
        <v>12823</v>
      </c>
      <c r="J3548">
        <v>12643</v>
      </c>
    </row>
    <row r="3549" spans="1:10" x14ac:dyDescent="0.25">
      <c r="A3549">
        <v>3548</v>
      </c>
      <c r="B3549" t="s">
        <v>3555</v>
      </c>
      <c r="C3549">
        <v>14826</v>
      </c>
      <c r="D3549">
        <v>14800</v>
      </c>
      <c r="E3549">
        <v>38</v>
      </c>
      <c r="F3549">
        <v>12800.432718170539</v>
      </c>
      <c r="G3549">
        <v>12.614706681136511</v>
      </c>
      <c r="H3549">
        <v>8894.4318288966442</v>
      </c>
      <c r="I3549">
        <v>12823</v>
      </c>
      <c r="J3549">
        <v>12555</v>
      </c>
    </row>
    <row r="3550" spans="1:10" x14ac:dyDescent="0.25">
      <c r="A3550">
        <v>3549</v>
      </c>
      <c r="B3550" t="s">
        <v>3556</v>
      </c>
      <c r="C3550">
        <v>14826</v>
      </c>
      <c r="D3550">
        <v>14791</v>
      </c>
      <c r="E3550">
        <v>39</v>
      </c>
      <c r="F3550">
        <v>12827.02923176414</v>
      </c>
      <c r="G3550">
        <v>11.882961604331991</v>
      </c>
      <c r="H3550">
        <v>11697.90536943105</v>
      </c>
      <c r="I3550">
        <v>12823</v>
      </c>
      <c r="J3550">
        <v>12459</v>
      </c>
    </row>
    <row r="3551" spans="1:10" x14ac:dyDescent="0.25">
      <c r="A3551">
        <v>3550</v>
      </c>
      <c r="B3551" t="s">
        <v>3557</v>
      </c>
      <c r="C3551">
        <v>14826</v>
      </c>
      <c r="D3551">
        <v>14808</v>
      </c>
      <c r="E3551">
        <v>40</v>
      </c>
      <c r="F3551">
        <v>12863.106154434359</v>
      </c>
      <c r="G3551">
        <v>11.9833176566459</v>
      </c>
      <c r="H3551">
        <v>6794.5565435788967</v>
      </c>
      <c r="I3551">
        <v>12823</v>
      </c>
      <c r="J3551">
        <v>12673</v>
      </c>
    </row>
    <row r="3552" spans="1:10" x14ac:dyDescent="0.25">
      <c r="A3552">
        <v>3551</v>
      </c>
      <c r="B3552" t="s">
        <v>3558</v>
      </c>
      <c r="C3552">
        <v>14826</v>
      </c>
      <c r="D3552">
        <v>14784</v>
      </c>
      <c r="E3552">
        <v>41</v>
      </c>
      <c r="F3552">
        <v>13058.033053844891</v>
      </c>
      <c r="G3552">
        <v>12.16386300860162</v>
      </c>
      <c r="H3552">
        <v>11050.01219873123</v>
      </c>
      <c r="I3552">
        <v>12823</v>
      </c>
      <c r="J3552">
        <v>12414</v>
      </c>
    </row>
    <row r="3553" spans="1:10" x14ac:dyDescent="0.25">
      <c r="A3553">
        <v>3552</v>
      </c>
      <c r="B3553" t="s">
        <v>3559</v>
      </c>
      <c r="C3553">
        <v>14826</v>
      </c>
      <c r="D3553">
        <v>14782</v>
      </c>
      <c r="E3553">
        <v>42</v>
      </c>
      <c r="F3553">
        <v>13161.19404347769</v>
      </c>
      <c r="G3553">
        <v>13.161194043477691</v>
      </c>
      <c r="H3553">
        <v>12034.751173326589</v>
      </c>
      <c r="I3553">
        <v>12823</v>
      </c>
      <c r="J3553">
        <v>12377</v>
      </c>
    </row>
    <row r="3554" spans="1:10" x14ac:dyDescent="0.25">
      <c r="A3554">
        <v>3553</v>
      </c>
      <c r="B3554" t="s">
        <v>3560</v>
      </c>
      <c r="C3554">
        <v>14826</v>
      </c>
      <c r="D3554">
        <v>14817</v>
      </c>
      <c r="E3554">
        <v>43</v>
      </c>
      <c r="F3554">
        <v>13292.278826283031</v>
      </c>
      <c r="G3554">
        <v>10.97856313317463</v>
      </c>
      <c r="H3554">
        <v>8184.3538490922792</v>
      </c>
      <c r="I3554">
        <v>12823</v>
      </c>
      <c r="J3554">
        <v>12736</v>
      </c>
    </row>
    <row r="3555" spans="1:10" x14ac:dyDescent="0.25">
      <c r="A3555">
        <v>3554</v>
      </c>
      <c r="B3555" t="s">
        <v>3561</v>
      </c>
      <c r="C3555">
        <v>14826</v>
      </c>
      <c r="D3555">
        <v>14804</v>
      </c>
      <c r="E3555">
        <v>44</v>
      </c>
      <c r="F3555">
        <v>13659.29980462499</v>
      </c>
      <c r="G3555">
        <v>13.500451424479561</v>
      </c>
      <c r="H3555">
        <v>7375.3684974510197</v>
      </c>
      <c r="I3555">
        <v>12823</v>
      </c>
      <c r="J3555">
        <v>12640</v>
      </c>
    </row>
    <row r="3556" spans="1:10" x14ac:dyDescent="0.25">
      <c r="A3556">
        <v>3555</v>
      </c>
      <c r="B3556" t="s">
        <v>3562</v>
      </c>
      <c r="C3556">
        <v>14826</v>
      </c>
      <c r="D3556">
        <v>14778</v>
      </c>
      <c r="E3556">
        <v>45</v>
      </c>
      <c r="F3556">
        <v>13784.473115978701</v>
      </c>
      <c r="G3556">
        <v>12.82101779695981</v>
      </c>
      <c r="H3556">
        <v>12783.931411879161</v>
      </c>
      <c r="I3556">
        <v>12823</v>
      </c>
      <c r="J3556">
        <v>12326</v>
      </c>
    </row>
    <row r="3557" spans="1:10" x14ac:dyDescent="0.25">
      <c r="A3557">
        <v>3556</v>
      </c>
      <c r="B3557" t="s">
        <v>3563</v>
      </c>
      <c r="C3557">
        <v>14826</v>
      </c>
      <c r="D3557">
        <v>14799</v>
      </c>
      <c r="E3557">
        <v>46</v>
      </c>
      <c r="F3557">
        <v>13793.06321248038</v>
      </c>
      <c r="G3557">
        <v>13.607337175446361</v>
      </c>
      <c r="H3557">
        <v>9544.2209891821658</v>
      </c>
      <c r="I3557">
        <v>12823</v>
      </c>
      <c r="J3557">
        <v>12554</v>
      </c>
    </row>
    <row r="3558" spans="1:10" x14ac:dyDescent="0.25">
      <c r="A3558">
        <v>3557</v>
      </c>
      <c r="B3558" t="s">
        <v>3564</v>
      </c>
      <c r="C3558">
        <v>14826</v>
      </c>
      <c r="D3558">
        <v>14812</v>
      </c>
      <c r="E3558">
        <v>47</v>
      </c>
      <c r="F3558">
        <v>13891.890003030119</v>
      </c>
      <c r="G3558">
        <v>12.68915438933487</v>
      </c>
      <c r="H3558">
        <v>7155.5566127635448</v>
      </c>
      <c r="I3558">
        <v>12823</v>
      </c>
      <c r="J3558">
        <v>12705</v>
      </c>
    </row>
    <row r="3559" spans="1:10" x14ac:dyDescent="0.25">
      <c r="A3559">
        <v>3558</v>
      </c>
      <c r="B3559" t="s">
        <v>3565</v>
      </c>
      <c r="C3559">
        <v>14826</v>
      </c>
      <c r="D3559">
        <v>14781</v>
      </c>
      <c r="E3559">
        <v>48</v>
      </c>
      <c r="F3559">
        <v>13967.83658172156</v>
      </c>
      <c r="G3559">
        <v>13.96783658172156</v>
      </c>
      <c r="H3559">
        <v>11813.16413793466</v>
      </c>
      <c r="I3559">
        <v>12823</v>
      </c>
      <c r="J3559">
        <v>12376</v>
      </c>
    </row>
    <row r="3560" spans="1:10" x14ac:dyDescent="0.25">
      <c r="A3560">
        <v>3559</v>
      </c>
      <c r="B3560" t="s">
        <v>3566</v>
      </c>
      <c r="C3560">
        <v>14826</v>
      </c>
      <c r="D3560">
        <v>14779</v>
      </c>
      <c r="E3560">
        <v>49</v>
      </c>
      <c r="F3560">
        <v>14125.216375997061</v>
      </c>
      <c r="G3560">
        <v>13.079905323837419</v>
      </c>
      <c r="H3560">
        <v>13101.60641588173</v>
      </c>
      <c r="I3560">
        <v>12823</v>
      </c>
      <c r="J3560">
        <v>12327</v>
      </c>
    </row>
    <row r="3561" spans="1:10" x14ac:dyDescent="0.25">
      <c r="A3561">
        <v>3560</v>
      </c>
      <c r="B3561" t="s">
        <v>3567</v>
      </c>
      <c r="C3561">
        <v>14826</v>
      </c>
      <c r="D3561">
        <v>14783</v>
      </c>
      <c r="E3561">
        <v>50</v>
      </c>
      <c r="F3561">
        <v>14128.85441582051</v>
      </c>
      <c r="G3561">
        <v>13.443446528910179</v>
      </c>
      <c r="H3561">
        <v>12371.8955572655</v>
      </c>
      <c r="I3561">
        <v>12823</v>
      </c>
      <c r="J3561">
        <v>12378</v>
      </c>
    </row>
    <row r="3562" spans="1:10" x14ac:dyDescent="0.25">
      <c r="A3562">
        <v>3561</v>
      </c>
      <c r="B3562" t="s">
        <v>3568</v>
      </c>
      <c r="C3562">
        <v>14826</v>
      </c>
      <c r="D3562">
        <v>14803</v>
      </c>
      <c r="E3562">
        <v>51</v>
      </c>
      <c r="F3562">
        <v>14422.81596858891</v>
      </c>
      <c r="G3562">
        <v>13.47434021054792</v>
      </c>
      <c r="H3562">
        <v>8155.5618820560712</v>
      </c>
      <c r="I3562">
        <v>12823</v>
      </c>
      <c r="J3562">
        <v>12639</v>
      </c>
    </row>
    <row r="3563" spans="1:10" x14ac:dyDescent="0.25">
      <c r="A3563">
        <v>3562</v>
      </c>
      <c r="B3563" t="s">
        <v>3569</v>
      </c>
      <c r="C3563">
        <v>14826</v>
      </c>
      <c r="D3563">
        <v>14797</v>
      </c>
      <c r="E3563">
        <v>52</v>
      </c>
      <c r="F3563">
        <v>14541.34835067379</v>
      </c>
      <c r="G3563">
        <v>14.02484227158355</v>
      </c>
      <c r="H3563">
        <v>11473.96529985304</v>
      </c>
      <c r="I3563">
        <v>12823</v>
      </c>
      <c r="J3563">
        <v>12509</v>
      </c>
    </row>
    <row r="3564" spans="1:10" x14ac:dyDescent="0.25">
      <c r="A3564">
        <v>3563</v>
      </c>
      <c r="B3564" t="s">
        <v>3570</v>
      </c>
      <c r="C3564">
        <v>14826</v>
      </c>
      <c r="D3564">
        <v>14780</v>
      </c>
      <c r="E3564">
        <v>53</v>
      </c>
      <c r="F3564">
        <v>14853.848973306889</v>
      </c>
      <c r="G3564">
        <v>14.853848973306899</v>
      </c>
      <c r="H3564">
        <v>12135.102763387389</v>
      </c>
      <c r="I3564">
        <v>12823</v>
      </c>
      <c r="J3564">
        <v>12375</v>
      </c>
    </row>
    <row r="3565" spans="1:10" x14ac:dyDescent="0.25">
      <c r="A3565">
        <v>3564</v>
      </c>
      <c r="B3565" t="s">
        <v>3571</v>
      </c>
      <c r="C3565">
        <v>14826</v>
      </c>
      <c r="D3565">
        <v>14774</v>
      </c>
      <c r="E3565">
        <v>54</v>
      </c>
      <c r="F3565">
        <v>14961.498212302669</v>
      </c>
      <c r="G3565">
        <v>14.829040447735389</v>
      </c>
      <c r="H3565">
        <v>13435.592526622189</v>
      </c>
      <c r="I3565">
        <v>12823</v>
      </c>
      <c r="J3565">
        <v>12268</v>
      </c>
    </row>
    <row r="3566" spans="1:10" x14ac:dyDescent="0.25">
      <c r="A3566">
        <v>3565</v>
      </c>
      <c r="B3566" t="s">
        <v>3572</v>
      </c>
      <c r="C3566">
        <v>14826</v>
      </c>
      <c r="D3566">
        <v>14794</v>
      </c>
      <c r="E3566">
        <v>55</v>
      </c>
      <c r="F3566">
        <v>14978.58212759255</v>
      </c>
      <c r="G3566">
        <v>14.79068926375936</v>
      </c>
      <c r="H3566">
        <v>10731.86691128131</v>
      </c>
      <c r="I3566">
        <v>12823</v>
      </c>
      <c r="J3566">
        <v>12506</v>
      </c>
    </row>
    <row r="3567" spans="1:10" x14ac:dyDescent="0.25">
      <c r="A3567">
        <v>3566</v>
      </c>
      <c r="B3567" t="s">
        <v>3573</v>
      </c>
      <c r="C3567">
        <v>14826</v>
      </c>
      <c r="D3567">
        <v>14776</v>
      </c>
      <c r="E3567">
        <v>56</v>
      </c>
      <c r="F3567">
        <v>15097.28676171694</v>
      </c>
      <c r="G3567">
        <v>13.808958113127339</v>
      </c>
      <c r="H3567">
        <v>14006.496912140959</v>
      </c>
      <c r="I3567">
        <v>12823</v>
      </c>
      <c r="J3567">
        <v>12270</v>
      </c>
    </row>
    <row r="3568" spans="1:10" x14ac:dyDescent="0.25">
      <c r="A3568">
        <v>3567</v>
      </c>
      <c r="B3568" t="s">
        <v>3574</v>
      </c>
      <c r="C3568">
        <v>14826</v>
      </c>
      <c r="D3568">
        <v>14785</v>
      </c>
      <c r="E3568">
        <v>57</v>
      </c>
      <c r="F3568">
        <v>15133.91964235474</v>
      </c>
      <c r="G3568">
        <v>13.61312941227494</v>
      </c>
      <c r="H3568">
        <v>13592.79770333295</v>
      </c>
      <c r="I3568">
        <v>12823</v>
      </c>
      <c r="J3568">
        <v>12415</v>
      </c>
    </row>
    <row r="3569" spans="1:10" x14ac:dyDescent="0.25">
      <c r="A3569">
        <v>3568</v>
      </c>
      <c r="B3569" t="s">
        <v>3575</v>
      </c>
      <c r="C3569">
        <v>14826</v>
      </c>
      <c r="D3569">
        <v>14777</v>
      </c>
      <c r="E3569">
        <v>58</v>
      </c>
      <c r="F3569">
        <v>15214.648256245349</v>
      </c>
      <c r="G3569">
        <v>15.01890298069239</v>
      </c>
      <c r="H3569">
        <v>12973.67684479526</v>
      </c>
      <c r="I3569">
        <v>12823</v>
      </c>
      <c r="J3569">
        <v>12325</v>
      </c>
    </row>
    <row r="3570" spans="1:10" x14ac:dyDescent="0.25">
      <c r="A3570">
        <v>3569</v>
      </c>
      <c r="B3570" t="s">
        <v>3576</v>
      </c>
      <c r="C3570">
        <v>14826</v>
      </c>
      <c r="D3570">
        <v>14787</v>
      </c>
      <c r="E3570">
        <v>59</v>
      </c>
      <c r="F3570">
        <v>15734.818338695241</v>
      </c>
      <c r="G3570">
        <v>15.54692547486205</v>
      </c>
      <c r="H3570">
        <v>11001.188095866069</v>
      </c>
      <c r="I3570">
        <v>12823</v>
      </c>
      <c r="J3570">
        <v>12455</v>
      </c>
    </row>
    <row r="3571" spans="1:10" x14ac:dyDescent="0.25">
      <c r="A3571">
        <v>3570</v>
      </c>
      <c r="B3571" t="s">
        <v>3577</v>
      </c>
      <c r="C3571">
        <v>14826</v>
      </c>
      <c r="D3571">
        <v>14793</v>
      </c>
      <c r="E3571">
        <v>60</v>
      </c>
      <c r="F3571">
        <v>15734.818338695241</v>
      </c>
      <c r="G3571">
        <v>15.54692547486205</v>
      </c>
      <c r="H3571">
        <v>11001.188095866069</v>
      </c>
      <c r="I3571">
        <v>12823</v>
      </c>
      <c r="J3571">
        <v>12505</v>
      </c>
    </row>
    <row r="3572" spans="1:10" x14ac:dyDescent="0.25">
      <c r="A3572">
        <v>3571</v>
      </c>
      <c r="B3572" t="s">
        <v>3578</v>
      </c>
      <c r="C3572">
        <v>14826</v>
      </c>
      <c r="D3572">
        <v>14775</v>
      </c>
      <c r="E3572">
        <v>61</v>
      </c>
      <c r="F3572">
        <v>15861.71158273248</v>
      </c>
      <c r="G3572">
        <v>15.50420047555774</v>
      </c>
      <c r="H3572">
        <v>13784.10325180172</v>
      </c>
      <c r="I3572">
        <v>12823</v>
      </c>
      <c r="J3572">
        <v>12269</v>
      </c>
    </row>
    <row r="3573" spans="1:10" x14ac:dyDescent="0.25">
      <c r="A3573">
        <v>3572</v>
      </c>
      <c r="B3573" t="s">
        <v>3579</v>
      </c>
      <c r="C3573">
        <v>14826</v>
      </c>
      <c r="D3573">
        <v>14786</v>
      </c>
      <c r="E3573">
        <v>62</v>
      </c>
      <c r="F3573">
        <v>16081.38106946502</v>
      </c>
      <c r="G3573">
        <v>14.323725482607649</v>
      </c>
      <c r="H3573">
        <v>14256.408620491189</v>
      </c>
      <c r="I3573">
        <v>12823</v>
      </c>
      <c r="J3573">
        <v>12416</v>
      </c>
    </row>
    <row r="3574" spans="1:10" x14ac:dyDescent="0.25">
      <c r="A3574">
        <v>3573</v>
      </c>
      <c r="B3574" t="s">
        <v>3580</v>
      </c>
      <c r="C3574">
        <v>14826</v>
      </c>
      <c r="D3574">
        <v>14792</v>
      </c>
      <c r="E3574">
        <v>63</v>
      </c>
      <c r="F3574">
        <v>16104.947176498101</v>
      </c>
      <c r="G3574">
        <v>15.588441097407861</v>
      </c>
      <c r="H3574">
        <v>13075.603424417481</v>
      </c>
      <c r="I3574">
        <v>12823</v>
      </c>
      <c r="J3574">
        <v>12460</v>
      </c>
    </row>
    <row r="3575" spans="1:10" x14ac:dyDescent="0.25">
      <c r="A3575">
        <v>3574</v>
      </c>
      <c r="B3575" t="s">
        <v>3581</v>
      </c>
      <c r="C3575">
        <v>14826</v>
      </c>
      <c r="D3575">
        <v>14798</v>
      </c>
      <c r="E3575">
        <v>64</v>
      </c>
      <c r="F3575">
        <v>17082.0236789109</v>
      </c>
      <c r="G3575">
        <v>16.565517599820669</v>
      </c>
      <c r="H3575">
        <v>12504.314225587181</v>
      </c>
      <c r="I3575">
        <v>12823</v>
      </c>
      <c r="J3575">
        <v>12510</v>
      </c>
    </row>
    <row r="3576" spans="1:10" x14ac:dyDescent="0.25">
      <c r="A3576">
        <v>3575</v>
      </c>
      <c r="B3576" t="s">
        <v>3582</v>
      </c>
      <c r="C3576">
        <v>14826</v>
      </c>
      <c r="D3576">
        <v>14773</v>
      </c>
      <c r="E3576">
        <v>65</v>
      </c>
      <c r="F3576">
        <v>17168.600095099078</v>
      </c>
      <c r="G3576">
        <v>17.16860009509908</v>
      </c>
      <c r="H3576">
        <v>15795.49334177064</v>
      </c>
      <c r="I3576">
        <v>12823</v>
      </c>
      <c r="J3576">
        <v>12154</v>
      </c>
    </row>
    <row r="3577" spans="1:10" x14ac:dyDescent="0.25">
      <c r="A3577">
        <v>3576</v>
      </c>
      <c r="B3577" t="s">
        <v>3583</v>
      </c>
      <c r="C3577">
        <v>14827</v>
      </c>
      <c r="D3577">
        <v>14827</v>
      </c>
      <c r="E3577">
        <v>1</v>
      </c>
      <c r="F3577">
        <v>0</v>
      </c>
      <c r="G3577">
        <v>0</v>
      </c>
      <c r="H3577">
        <v>0</v>
      </c>
      <c r="I3577">
        <v>12824</v>
      </c>
      <c r="J3577">
        <v>12824</v>
      </c>
    </row>
    <row r="3578" spans="1:10" x14ac:dyDescent="0.25">
      <c r="A3578">
        <v>3577</v>
      </c>
      <c r="B3578" t="s">
        <v>3584</v>
      </c>
      <c r="C3578">
        <v>14827</v>
      </c>
      <c r="D3578">
        <v>14834</v>
      </c>
      <c r="E3578">
        <v>2</v>
      </c>
      <c r="F3578">
        <v>4830.8268227884164</v>
      </c>
      <c r="G3578">
        <v>2.9934557956933081</v>
      </c>
      <c r="H3578">
        <v>4221.4742339840541</v>
      </c>
      <c r="I3578">
        <v>12824</v>
      </c>
      <c r="J3578">
        <v>12904</v>
      </c>
    </row>
    <row r="3579" spans="1:10" x14ac:dyDescent="0.25">
      <c r="A3579">
        <v>3578</v>
      </c>
      <c r="B3579" t="s">
        <v>3585</v>
      </c>
      <c r="C3579">
        <v>14827</v>
      </c>
      <c r="D3579">
        <v>14828</v>
      </c>
      <c r="E3579">
        <v>3</v>
      </c>
      <c r="F3579">
        <v>4841.2882803727944</v>
      </c>
      <c r="G3579">
        <v>3.66143979883921</v>
      </c>
      <c r="H3579">
        <v>2954.9690820095502</v>
      </c>
      <c r="I3579">
        <v>12824</v>
      </c>
      <c r="J3579">
        <v>12825</v>
      </c>
    </row>
    <row r="3580" spans="1:10" x14ac:dyDescent="0.25">
      <c r="A3580">
        <v>3579</v>
      </c>
      <c r="B3580" t="s">
        <v>3586</v>
      </c>
      <c r="C3580">
        <v>14827</v>
      </c>
      <c r="D3580">
        <v>14821</v>
      </c>
      <c r="E3580">
        <v>4</v>
      </c>
      <c r="F3580">
        <v>4956.7927543121441</v>
      </c>
      <c r="G3580">
        <v>2.9740756525872838</v>
      </c>
      <c r="H3580">
        <v>4683.7193390412021</v>
      </c>
      <c r="I3580">
        <v>12824</v>
      </c>
      <c r="J3580">
        <v>12763</v>
      </c>
    </row>
    <row r="3581" spans="1:10" x14ac:dyDescent="0.25">
      <c r="A3581">
        <v>3580</v>
      </c>
      <c r="B3581" t="s">
        <v>3587</v>
      </c>
      <c r="C3581">
        <v>14827</v>
      </c>
      <c r="D3581">
        <v>14814</v>
      </c>
      <c r="E3581">
        <v>5</v>
      </c>
      <c r="F3581">
        <v>5123.4963617632084</v>
      </c>
      <c r="G3581">
        <v>4.1819939627240847</v>
      </c>
      <c r="H3581">
        <v>3756.601522871511</v>
      </c>
      <c r="I3581">
        <v>12824</v>
      </c>
      <c r="J3581">
        <v>12707</v>
      </c>
    </row>
    <row r="3582" spans="1:10" x14ac:dyDescent="0.25">
      <c r="A3582">
        <v>3581</v>
      </c>
      <c r="B3582" t="s">
        <v>3588</v>
      </c>
      <c r="C3582">
        <v>14827</v>
      </c>
      <c r="D3582">
        <v>14836</v>
      </c>
      <c r="E3582">
        <v>6</v>
      </c>
      <c r="F3582">
        <v>5612.7512244859772</v>
      </c>
      <c r="G3582">
        <v>3.373523412352498</v>
      </c>
      <c r="H3582">
        <v>5132.5372807492686</v>
      </c>
      <c r="I3582">
        <v>12824</v>
      </c>
      <c r="J3582">
        <v>12919</v>
      </c>
    </row>
    <row r="3583" spans="1:10" x14ac:dyDescent="0.25">
      <c r="A3583">
        <v>3582</v>
      </c>
      <c r="B3583" t="s">
        <v>3589</v>
      </c>
      <c r="C3583">
        <v>14827</v>
      </c>
      <c r="D3583">
        <v>14835</v>
      </c>
      <c r="E3583">
        <v>7</v>
      </c>
      <c r="F3583">
        <v>5673.0473181264297</v>
      </c>
      <c r="G3583">
        <v>3.673835549492837</v>
      </c>
      <c r="H3583">
        <v>3972.526670876437</v>
      </c>
      <c r="I3583">
        <v>12824</v>
      </c>
      <c r="J3583">
        <v>12905</v>
      </c>
    </row>
    <row r="3584" spans="1:10" x14ac:dyDescent="0.25">
      <c r="A3584">
        <v>3583</v>
      </c>
      <c r="B3584" t="s">
        <v>3590</v>
      </c>
      <c r="C3584">
        <v>14827</v>
      </c>
      <c r="D3584">
        <v>14820</v>
      </c>
      <c r="E3584">
        <v>8</v>
      </c>
      <c r="F3584">
        <v>5698.8121656399871</v>
      </c>
      <c r="G3584">
        <v>4.2754847211386702</v>
      </c>
      <c r="H3584">
        <v>2169.5524297078632</v>
      </c>
      <c r="I3584">
        <v>12824</v>
      </c>
      <c r="J3584">
        <v>12762</v>
      </c>
    </row>
    <row r="3585" spans="1:10" x14ac:dyDescent="0.25">
      <c r="A3585">
        <v>3584</v>
      </c>
      <c r="B3585" t="s">
        <v>3591</v>
      </c>
      <c r="C3585">
        <v>14827</v>
      </c>
      <c r="D3585">
        <v>14822</v>
      </c>
      <c r="E3585">
        <v>9</v>
      </c>
      <c r="F3585">
        <v>5956.5590420017843</v>
      </c>
      <c r="G3585">
        <v>3.5739354252010691</v>
      </c>
      <c r="H3585">
        <v>5604.7873506480337</v>
      </c>
      <c r="I3585">
        <v>12824</v>
      </c>
      <c r="J3585">
        <v>12764</v>
      </c>
    </row>
    <row r="3586" spans="1:10" x14ac:dyDescent="0.25">
      <c r="A3586">
        <v>3585</v>
      </c>
      <c r="B3586" t="s">
        <v>3592</v>
      </c>
      <c r="C3586">
        <v>14827</v>
      </c>
      <c r="D3586">
        <v>14819</v>
      </c>
      <c r="E3586">
        <v>10</v>
      </c>
      <c r="F3586">
        <v>6415.3496341178397</v>
      </c>
      <c r="G3586">
        <v>4.8923006211111009</v>
      </c>
      <c r="H3586">
        <v>2601.652989303836</v>
      </c>
      <c r="I3586">
        <v>12824</v>
      </c>
      <c r="J3586">
        <v>12761</v>
      </c>
    </row>
    <row r="3587" spans="1:10" x14ac:dyDescent="0.25">
      <c r="A3587">
        <v>3586</v>
      </c>
      <c r="B3587" t="s">
        <v>3593</v>
      </c>
      <c r="C3587">
        <v>14827</v>
      </c>
      <c r="D3587">
        <v>14833</v>
      </c>
      <c r="E3587">
        <v>11</v>
      </c>
      <c r="F3587">
        <v>7065.0925879968809</v>
      </c>
      <c r="G3587">
        <v>4.9409693750979731</v>
      </c>
      <c r="H3587">
        <v>3418.8316936550959</v>
      </c>
      <c r="I3587">
        <v>12824</v>
      </c>
      <c r="J3587">
        <v>12870</v>
      </c>
    </row>
    <row r="3588" spans="1:10" x14ac:dyDescent="0.25">
      <c r="A3588">
        <v>3587</v>
      </c>
      <c r="B3588" t="s">
        <v>3594</v>
      </c>
      <c r="C3588">
        <v>14827</v>
      </c>
      <c r="D3588">
        <v>14829</v>
      </c>
      <c r="E3588">
        <v>12</v>
      </c>
      <c r="F3588">
        <v>7152.9481757063422</v>
      </c>
      <c r="G3588">
        <v>5.1855820318270034</v>
      </c>
      <c r="H3588">
        <v>1923.447117426969</v>
      </c>
      <c r="I3588">
        <v>12824</v>
      </c>
      <c r="J3588">
        <v>12848</v>
      </c>
    </row>
    <row r="3589" spans="1:10" x14ac:dyDescent="0.25">
      <c r="A3589">
        <v>3588</v>
      </c>
      <c r="B3589" t="s">
        <v>3595</v>
      </c>
      <c r="C3589">
        <v>14827</v>
      </c>
      <c r="D3589">
        <v>14825</v>
      </c>
      <c r="E3589">
        <v>13</v>
      </c>
      <c r="F3589">
        <v>7263.4441128333956</v>
      </c>
      <c r="G3589">
        <v>5.8401166683320804</v>
      </c>
      <c r="H3589">
        <v>1661.3901274143479</v>
      </c>
      <c r="I3589">
        <v>12824</v>
      </c>
      <c r="J3589">
        <v>12791</v>
      </c>
    </row>
    <row r="3590" spans="1:10" x14ac:dyDescent="0.25">
      <c r="A3590">
        <v>3589</v>
      </c>
      <c r="B3590" t="s">
        <v>3596</v>
      </c>
      <c r="C3590">
        <v>14827</v>
      </c>
      <c r="D3590">
        <v>14832</v>
      </c>
      <c r="E3590">
        <v>14</v>
      </c>
      <c r="F3590">
        <v>7445.2600162846957</v>
      </c>
      <c r="G3590">
        <v>4.8195837083412982</v>
      </c>
      <c r="H3590">
        <v>4676.4155478169232</v>
      </c>
      <c r="I3590">
        <v>12824</v>
      </c>
      <c r="J3590">
        <v>12869</v>
      </c>
    </row>
    <row r="3591" spans="1:10" x14ac:dyDescent="0.25">
      <c r="A3591">
        <v>3590</v>
      </c>
      <c r="B3591" t="s">
        <v>3597</v>
      </c>
      <c r="C3591">
        <v>14827</v>
      </c>
      <c r="D3591">
        <v>14772</v>
      </c>
      <c r="E3591">
        <v>15</v>
      </c>
      <c r="F3591">
        <v>7780.9901833051863</v>
      </c>
      <c r="G3591">
        <v>6.3591923707728846</v>
      </c>
      <c r="H3591">
        <v>5413.0449176493248</v>
      </c>
      <c r="I3591">
        <v>12824</v>
      </c>
      <c r="J3591">
        <v>0</v>
      </c>
    </row>
    <row r="3592" spans="1:10" x14ac:dyDescent="0.25">
      <c r="A3592">
        <v>3591</v>
      </c>
      <c r="B3592" t="s">
        <v>3598</v>
      </c>
      <c r="C3592">
        <v>14827</v>
      </c>
      <c r="D3592">
        <v>14826</v>
      </c>
      <c r="E3592">
        <v>16</v>
      </c>
      <c r="F3592">
        <v>7977.9698439551648</v>
      </c>
      <c r="G3592">
        <v>6.5546423994538499</v>
      </c>
      <c r="H3592">
        <v>1850.7250288979949</v>
      </c>
      <c r="I3592">
        <v>12824</v>
      </c>
      <c r="J3592">
        <v>12823</v>
      </c>
    </row>
    <row r="3593" spans="1:10" x14ac:dyDescent="0.25">
      <c r="A3593">
        <v>3592</v>
      </c>
      <c r="B3593" t="s">
        <v>3599</v>
      </c>
      <c r="C3593">
        <v>14827</v>
      </c>
      <c r="D3593">
        <v>14823</v>
      </c>
      <c r="E3593">
        <v>17</v>
      </c>
      <c r="F3593">
        <v>8221.5003845511583</v>
      </c>
      <c r="G3593">
        <v>5.1660434426958322</v>
      </c>
      <c r="H3593">
        <v>7253.5991226605156</v>
      </c>
      <c r="I3593">
        <v>12824</v>
      </c>
      <c r="J3593">
        <v>12765</v>
      </c>
    </row>
    <row r="3594" spans="1:10" x14ac:dyDescent="0.25">
      <c r="A3594">
        <v>3593</v>
      </c>
      <c r="B3594" t="s">
        <v>3600</v>
      </c>
      <c r="C3594">
        <v>14827</v>
      </c>
      <c r="D3594">
        <v>14831</v>
      </c>
      <c r="E3594">
        <v>18</v>
      </c>
      <c r="F3594">
        <v>8440.2354152134576</v>
      </c>
      <c r="G3594">
        <v>5.5650795030931786</v>
      </c>
      <c r="H3594">
        <v>5462.1927340273051</v>
      </c>
      <c r="I3594">
        <v>12824</v>
      </c>
      <c r="J3594">
        <v>12868</v>
      </c>
    </row>
    <row r="3595" spans="1:10" x14ac:dyDescent="0.25">
      <c r="A3595">
        <v>3594</v>
      </c>
      <c r="B3595" t="s">
        <v>3601</v>
      </c>
      <c r="C3595">
        <v>14827</v>
      </c>
      <c r="D3595">
        <v>14815</v>
      </c>
      <c r="E3595">
        <v>19</v>
      </c>
      <c r="F3595">
        <v>8542.2018095263538</v>
      </c>
      <c r="G3595">
        <v>6.6930526222820497</v>
      </c>
      <c r="H3595">
        <v>7317.9081680924764</v>
      </c>
      <c r="I3595">
        <v>12824</v>
      </c>
      <c r="J3595">
        <v>12708</v>
      </c>
    </row>
    <row r="3596" spans="1:10" x14ac:dyDescent="0.25">
      <c r="A3596">
        <v>3595</v>
      </c>
      <c r="B3596" t="s">
        <v>3602</v>
      </c>
      <c r="C3596">
        <v>14827</v>
      </c>
      <c r="D3596">
        <v>14810</v>
      </c>
      <c r="E3596">
        <v>20</v>
      </c>
      <c r="F3596">
        <v>9109.5570685887724</v>
      </c>
      <c r="G3596">
        <v>8.1680546695496439</v>
      </c>
      <c r="H3596">
        <v>7891.3282449598528</v>
      </c>
      <c r="I3596">
        <v>12824</v>
      </c>
      <c r="J3596">
        <v>12675</v>
      </c>
    </row>
    <row r="3597" spans="1:10" x14ac:dyDescent="0.25">
      <c r="A3597">
        <v>3596</v>
      </c>
      <c r="B3597" t="s">
        <v>3603</v>
      </c>
      <c r="C3597">
        <v>14827</v>
      </c>
      <c r="D3597">
        <v>14802</v>
      </c>
      <c r="E3597">
        <v>21</v>
      </c>
      <c r="F3597">
        <v>9289.4493651700614</v>
      </c>
      <c r="G3597">
        <v>8.3479469661309462</v>
      </c>
      <c r="H3597">
        <v>6915.4669784192538</v>
      </c>
      <c r="I3597">
        <v>12824</v>
      </c>
      <c r="J3597">
        <v>12598</v>
      </c>
    </row>
    <row r="3598" spans="1:10" x14ac:dyDescent="0.25">
      <c r="A3598">
        <v>3597</v>
      </c>
      <c r="B3598" t="s">
        <v>3604</v>
      </c>
      <c r="C3598">
        <v>14827</v>
      </c>
      <c r="D3598">
        <v>14816</v>
      </c>
      <c r="E3598">
        <v>22</v>
      </c>
      <c r="F3598">
        <v>9572.3185943996814</v>
      </c>
      <c r="G3598">
        <v>7.4656402109370452</v>
      </c>
      <c r="H3598">
        <v>8223.1290928781928</v>
      </c>
      <c r="I3598">
        <v>12824</v>
      </c>
      <c r="J3598">
        <v>12709</v>
      </c>
    </row>
    <row r="3599" spans="1:10" x14ac:dyDescent="0.25">
      <c r="A3599">
        <v>3598</v>
      </c>
      <c r="B3599" t="s">
        <v>3605</v>
      </c>
      <c r="C3599">
        <v>14827</v>
      </c>
      <c r="D3599">
        <v>14818</v>
      </c>
      <c r="E3599">
        <v>23</v>
      </c>
      <c r="F3599">
        <v>9627.3286380631434</v>
      </c>
      <c r="G3599">
        <v>7.9734105540107594</v>
      </c>
      <c r="H3599">
        <v>4136.5561131742761</v>
      </c>
      <c r="I3599">
        <v>12824</v>
      </c>
      <c r="J3599">
        <v>12760</v>
      </c>
    </row>
    <row r="3600" spans="1:10" x14ac:dyDescent="0.25">
      <c r="A3600">
        <v>3599</v>
      </c>
      <c r="B3600" t="s">
        <v>3606</v>
      </c>
      <c r="C3600">
        <v>14827</v>
      </c>
      <c r="D3600">
        <v>14811</v>
      </c>
      <c r="E3600">
        <v>24</v>
      </c>
      <c r="F3600">
        <v>10042.316642995011</v>
      </c>
      <c r="G3600">
        <v>9.1008142439558792</v>
      </c>
      <c r="H3600">
        <v>8796.9272301442961</v>
      </c>
      <c r="I3600">
        <v>12824</v>
      </c>
      <c r="J3600">
        <v>12676</v>
      </c>
    </row>
    <row r="3601" spans="1:10" x14ac:dyDescent="0.25">
      <c r="A3601">
        <v>3600</v>
      </c>
      <c r="B3601" t="s">
        <v>3607</v>
      </c>
      <c r="C3601">
        <v>14827</v>
      </c>
      <c r="D3601">
        <v>14801</v>
      </c>
      <c r="E3601">
        <v>25</v>
      </c>
      <c r="F3601">
        <v>10135.73879130282</v>
      </c>
      <c r="G3601">
        <v>9.0089966620673252</v>
      </c>
      <c r="H3601">
        <v>8149.3344203161787</v>
      </c>
      <c r="I3601">
        <v>12824</v>
      </c>
      <c r="J3601">
        <v>12556</v>
      </c>
    </row>
    <row r="3602" spans="1:10" x14ac:dyDescent="0.25">
      <c r="A3602">
        <v>3601</v>
      </c>
      <c r="B3602" t="s">
        <v>3608</v>
      </c>
      <c r="C3602">
        <v>14827</v>
      </c>
      <c r="D3602">
        <v>14807</v>
      </c>
      <c r="E3602">
        <v>26</v>
      </c>
      <c r="F3602">
        <v>11031.69279310365</v>
      </c>
      <c r="G3602">
        <v>10.09019039406453</v>
      </c>
      <c r="H3602">
        <v>7705.4115129145403</v>
      </c>
      <c r="I3602">
        <v>12824</v>
      </c>
      <c r="J3602">
        <v>12643</v>
      </c>
    </row>
    <row r="3603" spans="1:10" x14ac:dyDescent="0.25">
      <c r="A3603">
        <v>3602</v>
      </c>
      <c r="B3603" t="s">
        <v>3609</v>
      </c>
      <c r="C3603">
        <v>14827</v>
      </c>
      <c r="D3603">
        <v>14796</v>
      </c>
      <c r="E3603">
        <v>27</v>
      </c>
      <c r="F3603">
        <v>11965.864689836249</v>
      </c>
      <c r="G3603">
        <v>10.524451472544531</v>
      </c>
      <c r="H3603">
        <v>9053.5279462253984</v>
      </c>
      <c r="I3603">
        <v>12824</v>
      </c>
      <c r="J3603">
        <v>12508</v>
      </c>
    </row>
    <row r="3604" spans="1:10" x14ac:dyDescent="0.25">
      <c r="A3604">
        <v>3603</v>
      </c>
      <c r="B3604" t="s">
        <v>3610</v>
      </c>
      <c r="C3604">
        <v>14827</v>
      </c>
      <c r="D3604">
        <v>14806</v>
      </c>
      <c r="E3604">
        <v>28</v>
      </c>
      <c r="F3604">
        <v>12019.75515574627</v>
      </c>
      <c r="G3604">
        <v>10.289470498143441</v>
      </c>
      <c r="H3604">
        <v>7302.4879521933781</v>
      </c>
      <c r="I3604">
        <v>12824</v>
      </c>
      <c r="J3604">
        <v>12642</v>
      </c>
    </row>
    <row r="3605" spans="1:10" x14ac:dyDescent="0.25">
      <c r="A3605">
        <v>3604</v>
      </c>
      <c r="B3605" t="s">
        <v>3611</v>
      </c>
      <c r="C3605">
        <v>14827</v>
      </c>
      <c r="D3605">
        <v>14830</v>
      </c>
      <c r="E3605">
        <v>29</v>
      </c>
      <c r="F3605">
        <v>12177.27185564038</v>
      </c>
      <c r="G3605">
        <v>8.0861017276043547</v>
      </c>
      <c r="H3605">
        <v>8266.6303787321449</v>
      </c>
      <c r="I3605">
        <v>12824</v>
      </c>
      <c r="J3605">
        <v>12867</v>
      </c>
    </row>
    <row r="3606" spans="1:10" x14ac:dyDescent="0.25">
      <c r="A3606">
        <v>3605</v>
      </c>
      <c r="B3606" t="s">
        <v>3612</v>
      </c>
      <c r="C3606">
        <v>14827</v>
      </c>
      <c r="D3606">
        <v>14824</v>
      </c>
      <c r="E3606">
        <v>30</v>
      </c>
      <c r="F3606">
        <v>12425.571631627899</v>
      </c>
      <c r="G3606">
        <v>8.2905678517457861</v>
      </c>
      <c r="H3606">
        <v>6202.2993859612961</v>
      </c>
      <c r="I3606">
        <v>12824</v>
      </c>
      <c r="J3606">
        <v>12790</v>
      </c>
    </row>
    <row r="3607" spans="1:10" x14ac:dyDescent="0.25">
      <c r="A3607">
        <v>3606</v>
      </c>
      <c r="B3607" t="s">
        <v>3613</v>
      </c>
      <c r="C3607">
        <v>14827</v>
      </c>
      <c r="D3607">
        <v>14789</v>
      </c>
      <c r="E3607">
        <v>31</v>
      </c>
      <c r="F3607">
        <v>12678.357196581959</v>
      </c>
      <c r="G3607">
        <v>11.256559384049661</v>
      </c>
      <c r="H3607">
        <v>10169.856694690199</v>
      </c>
      <c r="I3607">
        <v>12824</v>
      </c>
      <c r="J3607">
        <v>12457</v>
      </c>
    </row>
    <row r="3608" spans="1:10" x14ac:dyDescent="0.25">
      <c r="A3608">
        <v>3607</v>
      </c>
      <c r="B3608" t="s">
        <v>3614</v>
      </c>
      <c r="C3608">
        <v>14827</v>
      </c>
      <c r="D3608">
        <v>14790</v>
      </c>
      <c r="E3608">
        <v>32</v>
      </c>
      <c r="F3608">
        <v>12712.107448534971</v>
      </c>
      <c r="G3608">
        <v>11.02191732550574</v>
      </c>
      <c r="H3608">
        <v>10068.746679365</v>
      </c>
      <c r="I3608">
        <v>12824</v>
      </c>
      <c r="J3608">
        <v>12458</v>
      </c>
    </row>
    <row r="3609" spans="1:10" x14ac:dyDescent="0.25">
      <c r="A3609">
        <v>3608</v>
      </c>
      <c r="B3609" t="s">
        <v>3615</v>
      </c>
      <c r="C3609">
        <v>14827</v>
      </c>
      <c r="D3609">
        <v>14791</v>
      </c>
      <c r="E3609">
        <v>33</v>
      </c>
      <c r="F3609">
        <v>12968.85523276451</v>
      </c>
      <c r="G3609">
        <v>11.27505896033411</v>
      </c>
      <c r="H3609">
        <v>10775.404292737931</v>
      </c>
      <c r="I3609">
        <v>12824</v>
      </c>
      <c r="J3609">
        <v>12459</v>
      </c>
    </row>
    <row r="3610" spans="1:10" x14ac:dyDescent="0.25">
      <c r="A3610">
        <v>3609</v>
      </c>
      <c r="B3610" t="s">
        <v>3616</v>
      </c>
      <c r="C3610">
        <v>14827</v>
      </c>
      <c r="D3610">
        <v>14809</v>
      </c>
      <c r="E3610">
        <v>34</v>
      </c>
      <c r="F3610">
        <v>13343.77985328937</v>
      </c>
      <c r="G3610">
        <v>11.28324555615804</v>
      </c>
      <c r="H3610">
        <v>7612.0509407873078</v>
      </c>
      <c r="I3610">
        <v>12824</v>
      </c>
      <c r="J3610">
        <v>12674</v>
      </c>
    </row>
    <row r="3611" spans="1:10" x14ac:dyDescent="0.25">
      <c r="A3611">
        <v>3610</v>
      </c>
      <c r="B3611" t="s">
        <v>3617</v>
      </c>
      <c r="C3611">
        <v>14827</v>
      </c>
      <c r="D3611">
        <v>14813</v>
      </c>
      <c r="E3611">
        <v>35</v>
      </c>
      <c r="F3611">
        <v>13778.8500137868</v>
      </c>
      <c r="G3611">
        <v>11.60954817653111</v>
      </c>
      <c r="H3611">
        <v>7751.5332720253336</v>
      </c>
      <c r="I3611">
        <v>12824</v>
      </c>
      <c r="J3611">
        <v>12706</v>
      </c>
    </row>
    <row r="3612" spans="1:10" x14ac:dyDescent="0.25">
      <c r="A3612">
        <v>3611</v>
      </c>
      <c r="B3612" t="s">
        <v>3618</v>
      </c>
      <c r="C3612">
        <v>14827</v>
      </c>
      <c r="D3612">
        <v>14788</v>
      </c>
      <c r="E3612">
        <v>36</v>
      </c>
      <c r="F3612">
        <v>13838.4079605361</v>
      </c>
      <c r="G3612">
        <v>12.111110674838439</v>
      </c>
      <c r="H3612">
        <v>10494.862890080311</v>
      </c>
      <c r="I3612">
        <v>12824</v>
      </c>
      <c r="J3612">
        <v>12456</v>
      </c>
    </row>
    <row r="3613" spans="1:10" x14ac:dyDescent="0.25">
      <c r="A3613">
        <v>3612</v>
      </c>
      <c r="B3613" t="s">
        <v>3619</v>
      </c>
      <c r="C3613">
        <v>14827</v>
      </c>
      <c r="D3613">
        <v>14795</v>
      </c>
      <c r="E3613">
        <v>37</v>
      </c>
      <c r="F3613">
        <v>13922.718547716109</v>
      </c>
      <c r="G3613">
        <v>12.31302787135062</v>
      </c>
      <c r="H3613">
        <v>9533.6516024478278</v>
      </c>
      <c r="I3613">
        <v>12824</v>
      </c>
      <c r="J3613">
        <v>12507</v>
      </c>
    </row>
    <row r="3614" spans="1:10" x14ac:dyDescent="0.25">
      <c r="A3614">
        <v>3613</v>
      </c>
      <c r="B3614" t="s">
        <v>3620</v>
      </c>
      <c r="C3614">
        <v>14827</v>
      </c>
      <c r="D3614">
        <v>14805</v>
      </c>
      <c r="E3614">
        <v>38</v>
      </c>
      <c r="F3614">
        <v>14186.03845826772</v>
      </c>
      <c r="G3614">
        <v>12.60539226558998</v>
      </c>
      <c r="H3614">
        <v>8382.5533518941302</v>
      </c>
      <c r="I3614">
        <v>12824</v>
      </c>
      <c r="J3614">
        <v>12641</v>
      </c>
    </row>
    <row r="3615" spans="1:10" x14ac:dyDescent="0.25">
      <c r="A3615">
        <v>3614</v>
      </c>
      <c r="B3615" t="s">
        <v>3621</v>
      </c>
      <c r="C3615">
        <v>14827</v>
      </c>
      <c r="D3615">
        <v>14783</v>
      </c>
      <c r="E3615">
        <v>39</v>
      </c>
      <c r="F3615">
        <v>14280.887537576031</v>
      </c>
      <c r="G3615">
        <v>12.847020270512781</v>
      </c>
      <c r="H3615">
        <v>11694.909627993349</v>
      </c>
      <c r="I3615">
        <v>12824</v>
      </c>
      <c r="J3615">
        <v>12378</v>
      </c>
    </row>
    <row r="3616" spans="1:10" x14ac:dyDescent="0.25">
      <c r="A3616">
        <v>3615</v>
      </c>
      <c r="B3616" t="s">
        <v>3622</v>
      </c>
      <c r="C3616">
        <v>14827</v>
      </c>
      <c r="D3616">
        <v>14800</v>
      </c>
      <c r="E3616">
        <v>40</v>
      </c>
      <c r="F3616">
        <v>14508.31908481467</v>
      </c>
      <c r="G3616">
        <v>12.90079523524834</v>
      </c>
      <c r="H3616">
        <v>9765.5590143686513</v>
      </c>
      <c r="I3616">
        <v>12824</v>
      </c>
      <c r="J3616">
        <v>12555</v>
      </c>
    </row>
    <row r="3617" spans="1:10" x14ac:dyDescent="0.25">
      <c r="A3617">
        <v>3616</v>
      </c>
      <c r="B3617" t="s">
        <v>3623</v>
      </c>
      <c r="C3617">
        <v>14827</v>
      </c>
      <c r="D3617">
        <v>14808</v>
      </c>
      <c r="E3617">
        <v>41</v>
      </c>
      <c r="F3617">
        <v>14570.9925210785</v>
      </c>
      <c r="G3617">
        <v>12.26940621075773</v>
      </c>
      <c r="H3617">
        <v>8136.4214496729101</v>
      </c>
      <c r="I3617">
        <v>12824</v>
      </c>
      <c r="J3617">
        <v>12673</v>
      </c>
    </row>
    <row r="3618" spans="1:10" x14ac:dyDescent="0.25">
      <c r="A3618">
        <v>3617</v>
      </c>
      <c r="B3618" t="s">
        <v>3624</v>
      </c>
      <c r="C3618">
        <v>14827</v>
      </c>
      <c r="D3618">
        <v>14797</v>
      </c>
      <c r="E3618">
        <v>42</v>
      </c>
      <c r="F3618">
        <v>14683.174351674161</v>
      </c>
      <c r="G3618">
        <v>13.41693962758567</v>
      </c>
      <c r="H3618">
        <v>10344.438544639241</v>
      </c>
      <c r="I3618">
        <v>12824</v>
      </c>
      <c r="J3618">
        <v>12509</v>
      </c>
    </row>
    <row r="3619" spans="1:10" x14ac:dyDescent="0.25">
      <c r="A3619">
        <v>3618</v>
      </c>
      <c r="B3619" t="s">
        <v>3625</v>
      </c>
      <c r="C3619">
        <v>14827</v>
      </c>
      <c r="D3619">
        <v>14784</v>
      </c>
      <c r="E3619">
        <v>43</v>
      </c>
      <c r="F3619">
        <v>14765.919420489019</v>
      </c>
      <c r="G3619">
        <v>12.44995156271345</v>
      </c>
      <c r="H3619">
        <v>11413.054184088711</v>
      </c>
      <c r="I3619">
        <v>12824</v>
      </c>
      <c r="J3619">
        <v>12414</v>
      </c>
    </row>
    <row r="3620" spans="1:10" x14ac:dyDescent="0.25">
      <c r="A3620">
        <v>3619</v>
      </c>
      <c r="B3620" t="s">
        <v>3626</v>
      </c>
      <c r="C3620">
        <v>14827</v>
      </c>
      <c r="D3620">
        <v>14782</v>
      </c>
      <c r="E3620">
        <v>44</v>
      </c>
      <c r="F3620">
        <v>14869.08041012182</v>
      </c>
      <c r="G3620">
        <v>13.44728259758952</v>
      </c>
      <c r="H3620">
        <v>12189.305808359881</v>
      </c>
      <c r="I3620">
        <v>12824</v>
      </c>
      <c r="J3620">
        <v>12377</v>
      </c>
    </row>
    <row r="3621" spans="1:10" x14ac:dyDescent="0.25">
      <c r="A3621">
        <v>3620</v>
      </c>
      <c r="B3621" t="s">
        <v>3627</v>
      </c>
      <c r="C3621">
        <v>14827</v>
      </c>
      <c r="D3621">
        <v>14785</v>
      </c>
      <c r="E3621">
        <v>45</v>
      </c>
      <c r="F3621">
        <v>15275.745643355111</v>
      </c>
      <c r="G3621">
        <v>13.00522676827706</v>
      </c>
      <c r="H3621">
        <v>12499.1266320452</v>
      </c>
      <c r="I3621">
        <v>12824</v>
      </c>
      <c r="J3621">
        <v>12415</v>
      </c>
    </row>
    <row r="3622" spans="1:10" x14ac:dyDescent="0.25">
      <c r="A3622">
        <v>3621</v>
      </c>
      <c r="B3622" t="s">
        <v>3628</v>
      </c>
      <c r="C3622">
        <v>14827</v>
      </c>
      <c r="D3622">
        <v>14804</v>
      </c>
      <c r="E3622">
        <v>46</v>
      </c>
      <c r="F3622">
        <v>15367.18617126913</v>
      </c>
      <c r="G3622">
        <v>13.78653997859139</v>
      </c>
      <c r="H3622">
        <v>8566.0501237719145</v>
      </c>
      <c r="I3622">
        <v>12824</v>
      </c>
      <c r="J3622">
        <v>12640</v>
      </c>
    </row>
    <row r="3623" spans="1:10" x14ac:dyDescent="0.25">
      <c r="A3623">
        <v>3622</v>
      </c>
      <c r="B3623" t="s">
        <v>3629</v>
      </c>
      <c r="C3623">
        <v>14827</v>
      </c>
      <c r="D3623">
        <v>14778</v>
      </c>
      <c r="E3623">
        <v>47</v>
      </c>
      <c r="F3623">
        <v>15492.35948262284</v>
      </c>
      <c r="G3623">
        <v>13.107106351071639</v>
      </c>
      <c r="H3623">
        <v>12752.65367236271</v>
      </c>
      <c r="I3623">
        <v>12824</v>
      </c>
      <c r="J3623">
        <v>12326</v>
      </c>
    </row>
    <row r="3624" spans="1:10" x14ac:dyDescent="0.25">
      <c r="A3624">
        <v>3623</v>
      </c>
      <c r="B3624" t="s">
        <v>3630</v>
      </c>
      <c r="C3624">
        <v>14827</v>
      </c>
      <c r="D3624">
        <v>14799</v>
      </c>
      <c r="E3624">
        <v>48</v>
      </c>
      <c r="F3624">
        <v>15500.949579124521</v>
      </c>
      <c r="G3624">
        <v>13.89342572955819</v>
      </c>
      <c r="H3624">
        <v>10530.246211036831</v>
      </c>
      <c r="I3624">
        <v>12824</v>
      </c>
      <c r="J3624">
        <v>12554</v>
      </c>
    </row>
    <row r="3625" spans="1:10" x14ac:dyDescent="0.25">
      <c r="A3625">
        <v>3624</v>
      </c>
      <c r="B3625" t="s">
        <v>3631</v>
      </c>
      <c r="C3625">
        <v>14827</v>
      </c>
      <c r="D3625">
        <v>14812</v>
      </c>
      <c r="E3625">
        <v>49</v>
      </c>
      <c r="F3625">
        <v>15599.77636967426</v>
      </c>
      <c r="G3625">
        <v>12.9752429434467</v>
      </c>
      <c r="H3625">
        <v>8709.2407655761781</v>
      </c>
      <c r="I3625">
        <v>12824</v>
      </c>
      <c r="J3625">
        <v>12705</v>
      </c>
    </row>
    <row r="3626" spans="1:10" x14ac:dyDescent="0.25">
      <c r="A3626">
        <v>3625</v>
      </c>
      <c r="B3626" t="s">
        <v>3632</v>
      </c>
      <c r="C3626">
        <v>14827</v>
      </c>
      <c r="D3626">
        <v>14781</v>
      </c>
      <c r="E3626">
        <v>50</v>
      </c>
      <c r="F3626">
        <v>15675.722948365699</v>
      </c>
      <c r="G3626">
        <v>14.2539251358334</v>
      </c>
      <c r="H3626">
        <v>12180.74852482815</v>
      </c>
      <c r="I3626">
        <v>12824</v>
      </c>
      <c r="J3626">
        <v>12376</v>
      </c>
    </row>
    <row r="3627" spans="1:10" x14ac:dyDescent="0.25">
      <c r="A3627">
        <v>3626</v>
      </c>
      <c r="B3627" t="s">
        <v>3633</v>
      </c>
      <c r="C3627">
        <v>14827</v>
      </c>
      <c r="D3627">
        <v>14779</v>
      </c>
      <c r="E3627">
        <v>51</v>
      </c>
      <c r="F3627">
        <v>15833.102742641189</v>
      </c>
      <c r="G3627">
        <v>13.36599387794926</v>
      </c>
      <c r="H3627">
        <v>13052.347692590891</v>
      </c>
      <c r="I3627">
        <v>12824</v>
      </c>
      <c r="J3627">
        <v>12327</v>
      </c>
    </row>
    <row r="3628" spans="1:10" x14ac:dyDescent="0.25">
      <c r="A3628">
        <v>3627</v>
      </c>
      <c r="B3628" t="s">
        <v>3634</v>
      </c>
      <c r="C3628">
        <v>14827</v>
      </c>
      <c r="D3628">
        <v>14803</v>
      </c>
      <c r="E3628">
        <v>52</v>
      </c>
      <c r="F3628">
        <v>16130.702335233051</v>
      </c>
      <c r="G3628">
        <v>13.76042876465975</v>
      </c>
      <c r="H3628">
        <v>9530.8322795202803</v>
      </c>
      <c r="I3628">
        <v>12824</v>
      </c>
      <c r="J3628">
        <v>12639</v>
      </c>
    </row>
    <row r="3629" spans="1:10" x14ac:dyDescent="0.25">
      <c r="A3629">
        <v>3628</v>
      </c>
      <c r="B3629" t="s">
        <v>3635</v>
      </c>
      <c r="C3629">
        <v>14827</v>
      </c>
      <c r="D3629">
        <v>14786</v>
      </c>
      <c r="E3629">
        <v>53</v>
      </c>
      <c r="F3629">
        <v>16223.207070465391</v>
      </c>
      <c r="G3629">
        <v>13.715822838609769</v>
      </c>
      <c r="H3629">
        <v>13088.3190278318</v>
      </c>
      <c r="I3629">
        <v>12824</v>
      </c>
      <c r="J3629">
        <v>12416</v>
      </c>
    </row>
    <row r="3630" spans="1:10" x14ac:dyDescent="0.25">
      <c r="A3630">
        <v>3629</v>
      </c>
      <c r="B3630" t="s">
        <v>3636</v>
      </c>
      <c r="C3630">
        <v>14827</v>
      </c>
      <c r="D3630">
        <v>14792</v>
      </c>
      <c r="E3630">
        <v>54</v>
      </c>
      <c r="F3630">
        <v>16246.77317749847</v>
      </c>
      <c r="G3630">
        <v>14.98053845340997</v>
      </c>
      <c r="H3630">
        <v>11896.10805093315</v>
      </c>
      <c r="I3630">
        <v>12824</v>
      </c>
      <c r="J3630">
        <v>12460</v>
      </c>
    </row>
    <row r="3631" spans="1:10" x14ac:dyDescent="0.25">
      <c r="A3631">
        <v>3630</v>
      </c>
      <c r="B3631" t="s">
        <v>3637</v>
      </c>
      <c r="C3631">
        <v>14827</v>
      </c>
      <c r="D3631">
        <v>14780</v>
      </c>
      <c r="E3631">
        <v>55</v>
      </c>
      <c r="F3631">
        <v>16561.735339951028</v>
      </c>
      <c r="G3631">
        <v>15.139937527418731</v>
      </c>
      <c r="H3631">
        <v>12616.11177640542</v>
      </c>
      <c r="I3631">
        <v>12824</v>
      </c>
      <c r="J3631">
        <v>12375</v>
      </c>
    </row>
    <row r="3632" spans="1:10" x14ac:dyDescent="0.25">
      <c r="A3632">
        <v>3631</v>
      </c>
      <c r="B3632" t="s">
        <v>3638</v>
      </c>
      <c r="C3632">
        <v>14827</v>
      </c>
      <c r="D3632">
        <v>14817</v>
      </c>
      <c r="E3632">
        <v>56</v>
      </c>
      <c r="F3632">
        <v>16623.340802343671</v>
      </c>
      <c r="G3632">
        <v>10.53777004576817</v>
      </c>
      <c r="H3632">
        <v>9918.3404657637111</v>
      </c>
      <c r="I3632">
        <v>12824</v>
      </c>
      <c r="J3632">
        <v>12736</v>
      </c>
    </row>
    <row r="3633" spans="1:10" x14ac:dyDescent="0.25">
      <c r="A3633">
        <v>3632</v>
      </c>
      <c r="B3633" t="s">
        <v>3639</v>
      </c>
      <c r="C3633">
        <v>14827</v>
      </c>
      <c r="D3633">
        <v>14774</v>
      </c>
      <c r="E3633">
        <v>57</v>
      </c>
      <c r="F3633">
        <v>16669.384578946811</v>
      </c>
      <c r="G3633">
        <v>15.11512900184721</v>
      </c>
      <c r="H3633">
        <v>13564.06647100695</v>
      </c>
      <c r="I3633">
        <v>12824</v>
      </c>
      <c r="J3633">
        <v>12268</v>
      </c>
    </row>
    <row r="3634" spans="1:10" x14ac:dyDescent="0.25">
      <c r="A3634">
        <v>3633</v>
      </c>
      <c r="B3634" t="s">
        <v>3640</v>
      </c>
      <c r="C3634">
        <v>14827</v>
      </c>
      <c r="D3634">
        <v>14794</v>
      </c>
      <c r="E3634">
        <v>58</v>
      </c>
      <c r="F3634">
        <v>16686.468494236691</v>
      </c>
      <c r="G3634">
        <v>15.076777817871189</v>
      </c>
      <c r="H3634">
        <v>11630.984057951549</v>
      </c>
      <c r="I3634">
        <v>12824</v>
      </c>
      <c r="J3634">
        <v>12506</v>
      </c>
    </row>
    <row r="3635" spans="1:10" x14ac:dyDescent="0.25">
      <c r="A3635">
        <v>3634</v>
      </c>
      <c r="B3635" t="s">
        <v>3641</v>
      </c>
      <c r="C3635">
        <v>14827</v>
      </c>
      <c r="D3635">
        <v>14776</v>
      </c>
      <c r="E3635">
        <v>59</v>
      </c>
      <c r="F3635">
        <v>16805.173128361079</v>
      </c>
      <c r="G3635">
        <v>14.095046667239171</v>
      </c>
      <c r="H3635">
        <v>13901.89739871147</v>
      </c>
      <c r="I3635">
        <v>12824</v>
      </c>
      <c r="J3635">
        <v>12270</v>
      </c>
    </row>
    <row r="3636" spans="1:10" x14ac:dyDescent="0.25">
      <c r="A3636">
        <v>3635</v>
      </c>
      <c r="B3636" t="s">
        <v>3642</v>
      </c>
      <c r="C3636">
        <v>14827</v>
      </c>
      <c r="D3636">
        <v>14777</v>
      </c>
      <c r="E3636">
        <v>60</v>
      </c>
      <c r="F3636">
        <v>16922.534622889489</v>
      </c>
      <c r="G3636">
        <v>15.30499153480422</v>
      </c>
      <c r="H3636">
        <v>13275.739088634949</v>
      </c>
      <c r="I3636">
        <v>12824</v>
      </c>
      <c r="J3636">
        <v>12325</v>
      </c>
    </row>
    <row r="3637" spans="1:10" x14ac:dyDescent="0.25">
      <c r="A3637">
        <v>3636</v>
      </c>
      <c r="B3637" t="s">
        <v>3643</v>
      </c>
      <c r="C3637">
        <v>14827</v>
      </c>
      <c r="D3637">
        <v>14798</v>
      </c>
      <c r="E3637">
        <v>61</v>
      </c>
      <c r="F3637">
        <v>17223.849679911269</v>
      </c>
      <c r="G3637">
        <v>15.95761495582278</v>
      </c>
      <c r="H3637">
        <v>11238.164816973651</v>
      </c>
      <c r="I3637">
        <v>12824</v>
      </c>
      <c r="J3637">
        <v>12510</v>
      </c>
    </row>
    <row r="3638" spans="1:10" x14ac:dyDescent="0.25">
      <c r="A3638">
        <v>3637</v>
      </c>
      <c r="B3638" t="s">
        <v>3644</v>
      </c>
      <c r="C3638">
        <v>14827</v>
      </c>
      <c r="D3638">
        <v>14787</v>
      </c>
      <c r="E3638">
        <v>62</v>
      </c>
      <c r="F3638">
        <v>17442.70470533938</v>
      </c>
      <c r="G3638">
        <v>15.83301402897388</v>
      </c>
      <c r="H3638">
        <v>11996.462261895431</v>
      </c>
      <c r="I3638">
        <v>12824</v>
      </c>
      <c r="J3638">
        <v>12455</v>
      </c>
    </row>
    <row r="3639" spans="1:10" x14ac:dyDescent="0.25">
      <c r="A3639">
        <v>3638</v>
      </c>
      <c r="B3639" t="s">
        <v>3645</v>
      </c>
      <c r="C3639">
        <v>14827</v>
      </c>
      <c r="D3639">
        <v>14793</v>
      </c>
      <c r="E3639">
        <v>63</v>
      </c>
      <c r="F3639">
        <v>17442.70470533938</v>
      </c>
      <c r="G3639">
        <v>15.83301402897388</v>
      </c>
      <c r="H3639">
        <v>11996.462261895431</v>
      </c>
      <c r="I3639">
        <v>12824</v>
      </c>
      <c r="J3639">
        <v>12505</v>
      </c>
    </row>
    <row r="3640" spans="1:10" x14ac:dyDescent="0.25">
      <c r="A3640">
        <v>3639</v>
      </c>
      <c r="B3640" t="s">
        <v>3646</v>
      </c>
      <c r="C3640">
        <v>14827</v>
      </c>
      <c r="D3640">
        <v>14775</v>
      </c>
      <c r="E3640">
        <v>64</v>
      </c>
      <c r="F3640">
        <v>17569.597949376621</v>
      </c>
      <c r="G3640">
        <v>15.790289029669569</v>
      </c>
      <c r="H3640">
        <v>13797.18467371071</v>
      </c>
      <c r="I3640">
        <v>12824</v>
      </c>
      <c r="J3640">
        <v>12269</v>
      </c>
    </row>
    <row r="3641" spans="1:10" x14ac:dyDescent="0.25">
      <c r="A3641">
        <v>3640</v>
      </c>
      <c r="B3641" t="s">
        <v>3647</v>
      </c>
      <c r="C3641">
        <v>14827</v>
      </c>
      <c r="D3641">
        <v>14773</v>
      </c>
      <c r="E3641">
        <v>65</v>
      </c>
      <c r="F3641">
        <v>18876.48646174321</v>
      </c>
      <c r="G3641">
        <v>17.454688649210912</v>
      </c>
      <c r="H3641">
        <v>16071.760309069639</v>
      </c>
      <c r="I3641">
        <v>12824</v>
      </c>
      <c r="J3641">
        <v>12154</v>
      </c>
    </row>
    <row r="3642" spans="1:10" x14ac:dyDescent="0.25">
      <c r="A3642">
        <v>3641</v>
      </c>
      <c r="B3642" t="s">
        <v>3648</v>
      </c>
      <c r="C3642">
        <v>14828</v>
      </c>
      <c r="D3642">
        <v>14828</v>
      </c>
      <c r="E3642">
        <v>1</v>
      </c>
      <c r="F3642">
        <v>0</v>
      </c>
      <c r="G3642">
        <v>0</v>
      </c>
      <c r="H3642">
        <v>0</v>
      </c>
      <c r="I3642">
        <v>12825</v>
      </c>
      <c r="J3642">
        <v>12825</v>
      </c>
    </row>
    <row r="3643" spans="1:10" x14ac:dyDescent="0.25">
      <c r="A3643">
        <v>3642</v>
      </c>
      <c r="B3643" t="s">
        <v>3649</v>
      </c>
      <c r="C3643">
        <v>14828</v>
      </c>
      <c r="D3643">
        <v>14821</v>
      </c>
      <c r="E3643">
        <v>2</v>
      </c>
      <c r="F3643">
        <v>3099.8883391394411</v>
      </c>
      <c r="G3643">
        <v>2.4681932482252691</v>
      </c>
      <c r="H3643">
        <v>2095.341578106199</v>
      </c>
      <c r="I3643">
        <v>12825</v>
      </c>
      <c r="J3643">
        <v>12763</v>
      </c>
    </row>
    <row r="3644" spans="1:10" x14ac:dyDescent="0.25">
      <c r="A3644">
        <v>3643</v>
      </c>
      <c r="B3644" t="s">
        <v>3650</v>
      </c>
      <c r="C3644">
        <v>14828</v>
      </c>
      <c r="D3644">
        <v>14822</v>
      </c>
      <c r="E3644">
        <v>3</v>
      </c>
      <c r="F3644">
        <v>4099.6546268290822</v>
      </c>
      <c r="G3644">
        <v>3.068053020839054</v>
      </c>
      <c r="H3644">
        <v>2828.6019287329009</v>
      </c>
      <c r="I3644">
        <v>12825</v>
      </c>
      <c r="J3644">
        <v>12764</v>
      </c>
    </row>
    <row r="3645" spans="1:10" x14ac:dyDescent="0.25">
      <c r="A3645">
        <v>3644</v>
      </c>
      <c r="B3645" t="s">
        <v>3651</v>
      </c>
      <c r="C3645">
        <v>14828</v>
      </c>
      <c r="D3645">
        <v>14814</v>
      </c>
      <c r="E3645">
        <v>4</v>
      </c>
      <c r="F3645">
        <v>4169.8491629945811</v>
      </c>
      <c r="G3645">
        <v>4.1698491629945824</v>
      </c>
      <c r="H3645">
        <v>3465.9994705917011</v>
      </c>
      <c r="I3645">
        <v>12825</v>
      </c>
      <c r="J3645">
        <v>12707</v>
      </c>
    </row>
    <row r="3646" spans="1:10" x14ac:dyDescent="0.25">
      <c r="A3646">
        <v>3645</v>
      </c>
      <c r="B3646" t="s">
        <v>3652</v>
      </c>
      <c r="C3646">
        <v>14828</v>
      </c>
      <c r="D3646">
        <v>14827</v>
      </c>
      <c r="E3646">
        <v>5</v>
      </c>
      <c r="F3646">
        <v>4841.2882803727944</v>
      </c>
      <c r="G3646">
        <v>3.66143979883921</v>
      </c>
      <c r="H3646">
        <v>2954.9690820095502</v>
      </c>
      <c r="I3646">
        <v>12825</v>
      </c>
      <c r="J3646">
        <v>12824</v>
      </c>
    </row>
    <row r="3647" spans="1:10" x14ac:dyDescent="0.25">
      <c r="A3647">
        <v>3646</v>
      </c>
      <c r="B3647" t="s">
        <v>3653</v>
      </c>
      <c r="C3647">
        <v>14828</v>
      </c>
      <c r="D3647">
        <v>14820</v>
      </c>
      <c r="E3647">
        <v>6</v>
      </c>
      <c r="F3647">
        <v>6248.2415042998537</v>
      </c>
      <c r="G3647">
        <v>5.4923883535190026</v>
      </c>
      <c r="H3647">
        <v>4277.2370721817306</v>
      </c>
      <c r="I3647">
        <v>12825</v>
      </c>
      <c r="J3647">
        <v>12762</v>
      </c>
    </row>
    <row r="3648" spans="1:10" x14ac:dyDescent="0.25">
      <c r="A3648">
        <v>3647</v>
      </c>
      <c r="B3648" t="s">
        <v>3654</v>
      </c>
      <c r="C3648">
        <v>14828</v>
      </c>
      <c r="D3648">
        <v>14823</v>
      </c>
      <c r="E3648">
        <v>7</v>
      </c>
      <c r="F3648">
        <v>6364.5959693784571</v>
      </c>
      <c r="G3648">
        <v>4.6601610383338166</v>
      </c>
      <c r="H3648">
        <v>4373.5294923169658</v>
      </c>
      <c r="I3648">
        <v>12825</v>
      </c>
      <c r="J3648">
        <v>12765</v>
      </c>
    </row>
    <row r="3649" spans="1:10" x14ac:dyDescent="0.25">
      <c r="A3649">
        <v>3648</v>
      </c>
      <c r="B3649" t="s">
        <v>3655</v>
      </c>
      <c r="C3649">
        <v>14828</v>
      </c>
      <c r="D3649">
        <v>14815</v>
      </c>
      <c r="E3649">
        <v>8</v>
      </c>
      <c r="F3649">
        <v>6685.2973943536517</v>
      </c>
      <c r="G3649">
        <v>6.1871702179200359</v>
      </c>
      <c r="H3649">
        <v>4821.8161710453842</v>
      </c>
      <c r="I3649">
        <v>12825</v>
      </c>
      <c r="J3649">
        <v>12708</v>
      </c>
    </row>
    <row r="3650" spans="1:10" x14ac:dyDescent="0.25">
      <c r="A3650">
        <v>3649</v>
      </c>
      <c r="B3650" t="s">
        <v>3656</v>
      </c>
      <c r="C3650">
        <v>14828</v>
      </c>
      <c r="D3650">
        <v>14819</v>
      </c>
      <c r="E3650">
        <v>9</v>
      </c>
      <c r="F3650">
        <v>6964.7789727777063</v>
      </c>
      <c r="G3650">
        <v>6.1092042534914333</v>
      </c>
      <c r="H3650">
        <v>4898.5530235939477</v>
      </c>
      <c r="I3650">
        <v>12825</v>
      </c>
      <c r="J3650">
        <v>12761</v>
      </c>
    </row>
    <row r="3651" spans="1:10" x14ac:dyDescent="0.25">
      <c r="A3651">
        <v>3650</v>
      </c>
      <c r="B3651" t="s">
        <v>3657</v>
      </c>
      <c r="C3651">
        <v>14828</v>
      </c>
      <c r="D3651">
        <v>14810</v>
      </c>
      <c r="E3651">
        <v>10</v>
      </c>
      <c r="F3651">
        <v>7288.066897659015</v>
      </c>
      <c r="G3651">
        <v>7.2880668976590091</v>
      </c>
      <c r="H3651">
        <v>5583.4147285087993</v>
      </c>
      <c r="I3651">
        <v>12825</v>
      </c>
      <c r="J3651">
        <v>12675</v>
      </c>
    </row>
    <row r="3652" spans="1:10" x14ac:dyDescent="0.25">
      <c r="A3652">
        <v>3651</v>
      </c>
      <c r="B3652" t="s">
        <v>3658</v>
      </c>
      <c r="C3652">
        <v>14828</v>
      </c>
      <c r="D3652">
        <v>14829</v>
      </c>
      <c r="E3652">
        <v>11</v>
      </c>
      <c r="F3652">
        <v>7710.6971458671051</v>
      </c>
      <c r="G3652">
        <v>7.4394652598837219</v>
      </c>
      <c r="H3652">
        <v>4583.1794133477706</v>
      </c>
      <c r="I3652">
        <v>12825</v>
      </c>
      <c r="J3652">
        <v>12848</v>
      </c>
    </row>
    <row r="3653" spans="1:10" x14ac:dyDescent="0.25">
      <c r="A3653">
        <v>3652</v>
      </c>
      <c r="B3653" t="s">
        <v>3659</v>
      </c>
      <c r="C3653">
        <v>14828</v>
      </c>
      <c r="D3653">
        <v>14816</v>
      </c>
      <c r="E3653">
        <v>12</v>
      </c>
      <c r="F3653">
        <v>7715.4141792269793</v>
      </c>
      <c r="G3653">
        <v>6.9597578065750314</v>
      </c>
      <c r="H3653">
        <v>5591.6038871641949</v>
      </c>
      <c r="I3653">
        <v>12825</v>
      </c>
      <c r="J3653">
        <v>12709</v>
      </c>
    </row>
    <row r="3654" spans="1:10" x14ac:dyDescent="0.25">
      <c r="A3654">
        <v>3653</v>
      </c>
      <c r="B3654" t="s">
        <v>3660</v>
      </c>
      <c r="C3654">
        <v>14828</v>
      </c>
      <c r="D3654">
        <v>14825</v>
      </c>
      <c r="E3654">
        <v>13</v>
      </c>
      <c r="F3654">
        <v>7812.8734514932621</v>
      </c>
      <c r="G3654">
        <v>7.0570203007124137</v>
      </c>
      <c r="H3654">
        <v>4511.1322003817468</v>
      </c>
      <c r="I3654">
        <v>12825</v>
      </c>
      <c r="J3654">
        <v>12791</v>
      </c>
    </row>
    <row r="3655" spans="1:10" x14ac:dyDescent="0.25">
      <c r="A3655">
        <v>3654</v>
      </c>
      <c r="B3655" t="s">
        <v>3661</v>
      </c>
      <c r="C3655">
        <v>14828</v>
      </c>
      <c r="D3655">
        <v>14811</v>
      </c>
      <c r="E3655">
        <v>14</v>
      </c>
      <c r="F3655">
        <v>8220.8264720652496</v>
      </c>
      <c r="G3655">
        <v>8.2208264720652444</v>
      </c>
      <c r="H3655">
        <v>6404.4644530685173</v>
      </c>
      <c r="I3655">
        <v>12825</v>
      </c>
      <c r="J3655">
        <v>12676</v>
      </c>
    </row>
    <row r="3656" spans="1:10" x14ac:dyDescent="0.25">
      <c r="A3656">
        <v>3655</v>
      </c>
      <c r="B3656" t="s">
        <v>3662</v>
      </c>
      <c r="C3656">
        <v>14828</v>
      </c>
      <c r="D3656">
        <v>14772</v>
      </c>
      <c r="E3656">
        <v>15</v>
      </c>
      <c r="F3656">
        <v>8313.594756992954</v>
      </c>
      <c r="G3656">
        <v>7.5562873349622182</v>
      </c>
      <c r="H3656">
        <v>6327.7118794415346</v>
      </c>
      <c r="I3656">
        <v>12825</v>
      </c>
      <c r="J3656">
        <v>0</v>
      </c>
    </row>
    <row r="3657" spans="1:10" x14ac:dyDescent="0.25">
      <c r="A3657">
        <v>3656</v>
      </c>
      <c r="B3657" t="s">
        <v>3663</v>
      </c>
      <c r="C3657">
        <v>14828</v>
      </c>
      <c r="D3657">
        <v>14802</v>
      </c>
      <c r="E3657">
        <v>16</v>
      </c>
      <c r="F3657">
        <v>8335.8021664014359</v>
      </c>
      <c r="G3657">
        <v>8.335802166401443</v>
      </c>
      <c r="H3657">
        <v>5552.3527648071276</v>
      </c>
      <c r="I3657">
        <v>12825</v>
      </c>
      <c r="J3657">
        <v>12598</v>
      </c>
    </row>
    <row r="3658" spans="1:10" x14ac:dyDescent="0.25">
      <c r="A3658">
        <v>3657</v>
      </c>
      <c r="B3658" t="s">
        <v>3664</v>
      </c>
      <c r="C3658">
        <v>14828</v>
      </c>
      <c r="D3658">
        <v>14826</v>
      </c>
      <c r="E3658">
        <v>17</v>
      </c>
      <c r="F3658">
        <v>8527.3991826150304</v>
      </c>
      <c r="G3658">
        <v>7.7715460318341831</v>
      </c>
      <c r="H3658">
        <v>4804.5063846942294</v>
      </c>
      <c r="I3658">
        <v>12825</v>
      </c>
      <c r="J3658">
        <v>12823</v>
      </c>
    </row>
    <row r="3659" spans="1:10" x14ac:dyDescent="0.25">
      <c r="A3659">
        <v>3658</v>
      </c>
      <c r="B3659" t="s">
        <v>3665</v>
      </c>
      <c r="C3659">
        <v>14828</v>
      </c>
      <c r="D3659">
        <v>14801</v>
      </c>
      <c r="E3659">
        <v>18</v>
      </c>
      <c r="F3659">
        <v>9182.0915925341906</v>
      </c>
      <c r="G3659">
        <v>8.996851862337822</v>
      </c>
      <c r="H3659">
        <v>7553.0052143337971</v>
      </c>
      <c r="I3659">
        <v>12825</v>
      </c>
      <c r="J3659">
        <v>12556</v>
      </c>
    </row>
    <row r="3660" spans="1:10" x14ac:dyDescent="0.25">
      <c r="A3660">
        <v>3659</v>
      </c>
      <c r="B3660" t="s">
        <v>3666</v>
      </c>
      <c r="C3660">
        <v>14828</v>
      </c>
      <c r="D3660">
        <v>14834</v>
      </c>
      <c r="E3660">
        <v>19</v>
      </c>
      <c r="F3660">
        <v>9672.1151031612135</v>
      </c>
      <c r="G3660">
        <v>6.6548955945325172</v>
      </c>
      <c r="H3660">
        <v>5739.0682447461622</v>
      </c>
      <c r="I3660">
        <v>12825</v>
      </c>
      <c r="J3660">
        <v>12904</v>
      </c>
    </row>
    <row r="3661" spans="1:10" x14ac:dyDescent="0.25">
      <c r="A3661">
        <v>3660</v>
      </c>
      <c r="B3661" t="s">
        <v>3667</v>
      </c>
      <c r="C3661">
        <v>14828</v>
      </c>
      <c r="D3661">
        <v>14833</v>
      </c>
      <c r="E3661">
        <v>20</v>
      </c>
      <c r="F3661">
        <v>9847.7381950899835</v>
      </c>
      <c r="G3661">
        <v>9.4240835198452508</v>
      </c>
      <c r="H3661">
        <v>6063.6800906774251</v>
      </c>
      <c r="I3661">
        <v>12825</v>
      </c>
      <c r="J3661">
        <v>12870</v>
      </c>
    </row>
    <row r="3662" spans="1:10" x14ac:dyDescent="0.25">
      <c r="A3662">
        <v>3661</v>
      </c>
      <c r="B3662" t="s">
        <v>3668</v>
      </c>
      <c r="C3662">
        <v>14828</v>
      </c>
      <c r="D3662">
        <v>14807</v>
      </c>
      <c r="E3662">
        <v>21</v>
      </c>
      <c r="F3662">
        <v>10078.045594335021</v>
      </c>
      <c r="G3662">
        <v>10.07804559433503</v>
      </c>
      <c r="H3662">
        <v>5744.1683881589324</v>
      </c>
      <c r="I3662">
        <v>12825</v>
      </c>
      <c r="J3662">
        <v>12643</v>
      </c>
    </row>
    <row r="3663" spans="1:10" x14ac:dyDescent="0.25">
      <c r="A3663">
        <v>3662</v>
      </c>
      <c r="B3663" t="s">
        <v>3669</v>
      </c>
      <c r="C3663">
        <v>14828</v>
      </c>
      <c r="D3663">
        <v>14818</v>
      </c>
      <c r="E3663">
        <v>22</v>
      </c>
      <c r="F3663">
        <v>10176.757976723011</v>
      </c>
      <c r="G3663">
        <v>9.1903141863910918</v>
      </c>
      <c r="H3663">
        <v>6909.2892068483397</v>
      </c>
      <c r="I3663">
        <v>12825</v>
      </c>
      <c r="J3663">
        <v>12760</v>
      </c>
    </row>
    <row r="3664" spans="1:10" x14ac:dyDescent="0.25">
      <c r="A3664">
        <v>3663</v>
      </c>
      <c r="B3664" t="s">
        <v>3670</v>
      </c>
      <c r="C3664">
        <v>14828</v>
      </c>
      <c r="D3664">
        <v>14836</v>
      </c>
      <c r="E3664">
        <v>23</v>
      </c>
      <c r="F3664">
        <v>10454.039504858771</v>
      </c>
      <c r="G3664">
        <v>7.0349632111917071</v>
      </c>
      <c r="H3664">
        <v>6403.1050112792664</v>
      </c>
      <c r="I3664">
        <v>12825</v>
      </c>
      <c r="J3664">
        <v>12919</v>
      </c>
    </row>
    <row r="3665" spans="1:10" x14ac:dyDescent="0.25">
      <c r="A3665">
        <v>3664</v>
      </c>
      <c r="B3665" t="s">
        <v>3671</v>
      </c>
      <c r="C3665">
        <v>14828</v>
      </c>
      <c r="D3665">
        <v>14835</v>
      </c>
      <c r="E3665">
        <v>24</v>
      </c>
      <c r="F3665">
        <v>10514.33559849923</v>
      </c>
      <c r="G3665">
        <v>7.3352753483320461</v>
      </c>
      <c r="H3665">
        <v>5019.0676118970296</v>
      </c>
      <c r="I3665">
        <v>12825</v>
      </c>
      <c r="J3665">
        <v>12905</v>
      </c>
    </row>
    <row r="3666" spans="1:10" x14ac:dyDescent="0.25">
      <c r="A3666">
        <v>3665</v>
      </c>
      <c r="B3666" t="s">
        <v>3672</v>
      </c>
      <c r="C3666">
        <v>14828</v>
      </c>
      <c r="D3666">
        <v>14832</v>
      </c>
      <c r="E3666">
        <v>25</v>
      </c>
      <c r="F3666">
        <v>11595.535251325569</v>
      </c>
      <c r="G3666">
        <v>10.84472291142751</v>
      </c>
      <c r="H3666">
        <v>7398.0830980509782</v>
      </c>
      <c r="I3666">
        <v>12825</v>
      </c>
      <c r="J3666">
        <v>12869</v>
      </c>
    </row>
    <row r="3667" spans="1:10" x14ac:dyDescent="0.25">
      <c r="A3667">
        <v>3666</v>
      </c>
      <c r="B3667" t="s">
        <v>3673</v>
      </c>
      <c r="C3667">
        <v>14828</v>
      </c>
      <c r="D3667">
        <v>14791</v>
      </c>
      <c r="E3667">
        <v>26</v>
      </c>
      <c r="F3667">
        <v>12015.208033995879</v>
      </c>
      <c r="G3667">
        <v>11.262914160604611</v>
      </c>
      <c r="H3667">
        <v>9727.1303696532686</v>
      </c>
      <c r="I3667">
        <v>12825</v>
      </c>
      <c r="J3667">
        <v>12459</v>
      </c>
    </row>
    <row r="3668" spans="1:10" x14ac:dyDescent="0.25">
      <c r="A3668">
        <v>3667</v>
      </c>
      <c r="B3668" t="s">
        <v>3674</v>
      </c>
      <c r="C3668">
        <v>14828</v>
      </c>
      <c r="D3668">
        <v>14796</v>
      </c>
      <c r="E3668">
        <v>27</v>
      </c>
      <c r="F3668">
        <v>12498.469263524021</v>
      </c>
      <c r="G3668">
        <v>11.72154643673387</v>
      </c>
      <c r="H3668">
        <v>10082.13202478098</v>
      </c>
      <c r="I3668">
        <v>12825</v>
      </c>
      <c r="J3668">
        <v>12508</v>
      </c>
    </row>
    <row r="3669" spans="1:10" x14ac:dyDescent="0.25">
      <c r="A3669">
        <v>3668</v>
      </c>
      <c r="B3669" t="s">
        <v>3675</v>
      </c>
      <c r="C3669">
        <v>14828</v>
      </c>
      <c r="D3669">
        <v>14806</v>
      </c>
      <c r="E3669">
        <v>28</v>
      </c>
      <c r="F3669">
        <v>12552.359729434031</v>
      </c>
      <c r="G3669">
        <v>11.48656546233277</v>
      </c>
      <c r="H3669">
        <v>9288.5567253900608</v>
      </c>
      <c r="I3669">
        <v>12825</v>
      </c>
      <c r="J3669">
        <v>12642</v>
      </c>
    </row>
    <row r="3670" spans="1:10" x14ac:dyDescent="0.25">
      <c r="A3670">
        <v>3669</v>
      </c>
      <c r="B3670" t="s">
        <v>3676</v>
      </c>
      <c r="C3670">
        <v>14828</v>
      </c>
      <c r="D3670">
        <v>14831</v>
      </c>
      <c r="E3670">
        <v>29</v>
      </c>
      <c r="F3670">
        <v>12590.510650254329</v>
      </c>
      <c r="G3670">
        <v>11.590218706179391</v>
      </c>
      <c r="H3670">
        <v>8271.8417892508369</v>
      </c>
      <c r="I3670">
        <v>12825</v>
      </c>
      <c r="J3670">
        <v>12868</v>
      </c>
    </row>
    <row r="3671" spans="1:10" x14ac:dyDescent="0.25">
      <c r="A3671">
        <v>3670</v>
      </c>
      <c r="B3671" t="s">
        <v>3677</v>
      </c>
      <c r="C3671">
        <v>14828</v>
      </c>
      <c r="D3671">
        <v>14790</v>
      </c>
      <c r="E3671">
        <v>30</v>
      </c>
      <c r="F3671">
        <v>12706.702666492911</v>
      </c>
      <c r="G3671">
        <v>12.543705493455491</v>
      </c>
      <c r="H3671">
        <v>10619.01191450415</v>
      </c>
      <c r="I3671">
        <v>12825</v>
      </c>
      <c r="J3671">
        <v>12458</v>
      </c>
    </row>
    <row r="3672" spans="1:10" x14ac:dyDescent="0.25">
      <c r="A3672">
        <v>3671</v>
      </c>
      <c r="B3672" t="s">
        <v>3678</v>
      </c>
      <c r="C3672">
        <v>14828</v>
      </c>
      <c r="D3672">
        <v>14789</v>
      </c>
      <c r="E3672">
        <v>31</v>
      </c>
      <c r="F3672">
        <v>13210.96177026972</v>
      </c>
      <c r="G3672">
        <v>12.453654348239001</v>
      </c>
      <c r="H3672">
        <v>10943.66148654348</v>
      </c>
      <c r="I3672">
        <v>12825</v>
      </c>
      <c r="J3672">
        <v>12457</v>
      </c>
    </row>
    <row r="3673" spans="1:10" x14ac:dyDescent="0.25">
      <c r="A3673">
        <v>3672</v>
      </c>
      <c r="B3673" t="s">
        <v>3679</v>
      </c>
      <c r="C3673">
        <v>14828</v>
      </c>
      <c r="D3673">
        <v>14783</v>
      </c>
      <c r="E3673">
        <v>32</v>
      </c>
      <c r="F3673">
        <v>13327.2403388074</v>
      </c>
      <c r="G3673">
        <v>12.834875470783279</v>
      </c>
      <c r="H3673">
        <v>11043.768854442829</v>
      </c>
      <c r="I3673">
        <v>12825</v>
      </c>
      <c r="J3673">
        <v>12378</v>
      </c>
    </row>
    <row r="3674" spans="1:10" x14ac:dyDescent="0.25">
      <c r="A3674">
        <v>3673</v>
      </c>
      <c r="B3674" t="s">
        <v>3680</v>
      </c>
      <c r="C3674">
        <v>14828</v>
      </c>
      <c r="D3674">
        <v>14797</v>
      </c>
      <c r="E3674">
        <v>33</v>
      </c>
      <c r="F3674">
        <v>13729.52715290553</v>
      </c>
      <c r="G3674">
        <v>13.40479482785616</v>
      </c>
      <c r="H3674">
        <v>8920.2284469518345</v>
      </c>
      <c r="I3674">
        <v>12825</v>
      </c>
      <c r="J3674">
        <v>12509</v>
      </c>
    </row>
    <row r="3675" spans="1:10" x14ac:dyDescent="0.25">
      <c r="A3675">
        <v>3674</v>
      </c>
      <c r="B3675" t="s">
        <v>3681</v>
      </c>
      <c r="C3675">
        <v>14828</v>
      </c>
      <c r="D3675">
        <v>14809</v>
      </c>
      <c r="E3675">
        <v>34</v>
      </c>
      <c r="F3675">
        <v>13876.384426977131</v>
      </c>
      <c r="G3675">
        <v>12.480340520347371</v>
      </c>
      <c r="H3675">
        <v>9900.6952292629539</v>
      </c>
      <c r="I3675">
        <v>12825</v>
      </c>
      <c r="J3675">
        <v>12674</v>
      </c>
    </row>
    <row r="3676" spans="1:10" x14ac:dyDescent="0.25">
      <c r="A3676">
        <v>3675</v>
      </c>
      <c r="B3676" t="s">
        <v>3682</v>
      </c>
      <c r="C3676">
        <v>14828</v>
      </c>
      <c r="D3676">
        <v>14813</v>
      </c>
      <c r="E3676">
        <v>35</v>
      </c>
      <c r="F3676">
        <v>14311.45458747456</v>
      </c>
      <c r="G3676">
        <v>12.80664314072045</v>
      </c>
      <c r="H3676">
        <v>10122.07992249223</v>
      </c>
      <c r="I3676">
        <v>12825</v>
      </c>
      <c r="J3676">
        <v>12706</v>
      </c>
    </row>
    <row r="3677" spans="1:10" x14ac:dyDescent="0.25">
      <c r="A3677">
        <v>3676</v>
      </c>
      <c r="B3677" t="s">
        <v>3683</v>
      </c>
      <c r="C3677">
        <v>14828</v>
      </c>
      <c r="D3677">
        <v>14785</v>
      </c>
      <c r="E3677">
        <v>36</v>
      </c>
      <c r="F3677">
        <v>14322.09844458648</v>
      </c>
      <c r="G3677">
        <v>12.99308196854756</v>
      </c>
      <c r="H3677">
        <v>11048.751679073241</v>
      </c>
      <c r="I3677">
        <v>12825</v>
      </c>
      <c r="J3677">
        <v>12415</v>
      </c>
    </row>
    <row r="3678" spans="1:10" x14ac:dyDescent="0.25">
      <c r="A3678">
        <v>3677</v>
      </c>
      <c r="B3678" t="s">
        <v>3684</v>
      </c>
      <c r="C3678">
        <v>14828</v>
      </c>
      <c r="D3678">
        <v>14788</v>
      </c>
      <c r="E3678">
        <v>37</v>
      </c>
      <c r="F3678">
        <v>14371.01253422387</v>
      </c>
      <c r="G3678">
        <v>13.308205639027779</v>
      </c>
      <c r="H3678">
        <v>11573.578038930589</v>
      </c>
      <c r="I3678">
        <v>12825</v>
      </c>
      <c r="J3678">
        <v>12456</v>
      </c>
    </row>
    <row r="3679" spans="1:10" x14ac:dyDescent="0.25">
      <c r="A3679">
        <v>3678</v>
      </c>
      <c r="B3679" t="s">
        <v>3685</v>
      </c>
      <c r="C3679">
        <v>14828</v>
      </c>
      <c r="D3679">
        <v>14795</v>
      </c>
      <c r="E3679">
        <v>38</v>
      </c>
      <c r="F3679">
        <v>14455.323121403881</v>
      </c>
      <c r="G3679">
        <v>13.510122835539949</v>
      </c>
      <c r="H3679">
        <v>11129.692105170659</v>
      </c>
      <c r="I3679">
        <v>12825</v>
      </c>
      <c r="J3679">
        <v>12507</v>
      </c>
    </row>
    <row r="3680" spans="1:10" x14ac:dyDescent="0.25">
      <c r="A3680">
        <v>3679</v>
      </c>
      <c r="B3680" t="s">
        <v>3686</v>
      </c>
      <c r="C3680">
        <v>14828</v>
      </c>
      <c r="D3680">
        <v>14805</v>
      </c>
      <c r="E3680">
        <v>39</v>
      </c>
      <c r="F3680">
        <v>14718.643031955489</v>
      </c>
      <c r="G3680">
        <v>13.80248722977932</v>
      </c>
      <c r="H3680">
        <v>10419.94600821026</v>
      </c>
      <c r="I3680">
        <v>12825</v>
      </c>
      <c r="J3680">
        <v>12641</v>
      </c>
    </row>
    <row r="3681" spans="1:10" x14ac:dyDescent="0.25">
      <c r="A3681">
        <v>3680</v>
      </c>
      <c r="B3681" t="s">
        <v>3687</v>
      </c>
      <c r="C3681">
        <v>14828</v>
      </c>
      <c r="D3681">
        <v>14824</v>
      </c>
      <c r="E3681">
        <v>40</v>
      </c>
      <c r="F3681">
        <v>14834.69004439241</v>
      </c>
      <c r="G3681">
        <v>13.301127144151661</v>
      </c>
      <c r="H3681">
        <v>9117.9239096880756</v>
      </c>
      <c r="I3681">
        <v>12825</v>
      </c>
      <c r="J3681">
        <v>12790</v>
      </c>
    </row>
    <row r="3682" spans="1:10" x14ac:dyDescent="0.25">
      <c r="A3682">
        <v>3681</v>
      </c>
      <c r="B3682" t="s">
        <v>3688</v>
      </c>
      <c r="C3682">
        <v>14828</v>
      </c>
      <c r="D3682">
        <v>14800</v>
      </c>
      <c r="E3682">
        <v>41</v>
      </c>
      <c r="F3682">
        <v>15040.923658502439</v>
      </c>
      <c r="G3682">
        <v>14.09789019943768</v>
      </c>
      <c r="H3682">
        <v>11544.56484069967</v>
      </c>
      <c r="I3682">
        <v>12825</v>
      </c>
      <c r="J3682">
        <v>12555</v>
      </c>
    </row>
    <row r="3683" spans="1:10" x14ac:dyDescent="0.25">
      <c r="A3683">
        <v>3682</v>
      </c>
      <c r="B3683" t="s">
        <v>3689</v>
      </c>
      <c r="C3683">
        <v>14828</v>
      </c>
      <c r="D3683">
        <v>14808</v>
      </c>
      <c r="E3683">
        <v>42</v>
      </c>
      <c r="F3683">
        <v>15103.597094766261</v>
      </c>
      <c r="G3683">
        <v>13.46650117494706</v>
      </c>
      <c r="H3683">
        <v>10534.48474446291</v>
      </c>
      <c r="I3683">
        <v>12825</v>
      </c>
      <c r="J3683">
        <v>12673</v>
      </c>
    </row>
    <row r="3684" spans="1:10" x14ac:dyDescent="0.25">
      <c r="A3684">
        <v>3683</v>
      </c>
      <c r="B3684" t="s">
        <v>3690</v>
      </c>
      <c r="C3684">
        <v>14828</v>
      </c>
      <c r="D3684">
        <v>14830</v>
      </c>
      <c r="E3684">
        <v>43</v>
      </c>
      <c r="F3684">
        <v>15200.465861997989</v>
      </c>
      <c r="G3684">
        <v>14.195846710113409</v>
      </c>
      <c r="H3684">
        <v>11202.37159090672</v>
      </c>
      <c r="I3684">
        <v>12825</v>
      </c>
      <c r="J3684">
        <v>12867</v>
      </c>
    </row>
    <row r="3685" spans="1:10" x14ac:dyDescent="0.25">
      <c r="A3685">
        <v>3684</v>
      </c>
      <c r="B3685" t="s">
        <v>3691</v>
      </c>
      <c r="C3685">
        <v>14828</v>
      </c>
      <c r="D3685">
        <v>14786</v>
      </c>
      <c r="E3685">
        <v>44</v>
      </c>
      <c r="F3685">
        <v>15269.55987169676</v>
      </c>
      <c r="G3685">
        <v>13.70367803888027</v>
      </c>
      <c r="H3685">
        <v>11475.946580528111</v>
      </c>
      <c r="I3685">
        <v>12825</v>
      </c>
      <c r="J3685">
        <v>12416</v>
      </c>
    </row>
    <row r="3686" spans="1:10" x14ac:dyDescent="0.25">
      <c r="A3686">
        <v>3685</v>
      </c>
      <c r="B3686" t="s">
        <v>3692</v>
      </c>
      <c r="C3686">
        <v>14828</v>
      </c>
      <c r="D3686">
        <v>14792</v>
      </c>
      <c r="E3686">
        <v>45</v>
      </c>
      <c r="F3686">
        <v>15293.12597872984</v>
      </c>
      <c r="G3686">
        <v>14.96839365368047</v>
      </c>
      <c r="H3686">
        <v>10302.59842044339</v>
      </c>
      <c r="I3686">
        <v>12825</v>
      </c>
      <c r="J3686">
        <v>12460</v>
      </c>
    </row>
    <row r="3687" spans="1:10" x14ac:dyDescent="0.25">
      <c r="A3687">
        <v>3686</v>
      </c>
      <c r="B3687" t="s">
        <v>3693</v>
      </c>
      <c r="C3687">
        <v>14828</v>
      </c>
      <c r="D3687">
        <v>14784</v>
      </c>
      <c r="E3687">
        <v>46</v>
      </c>
      <c r="F3687">
        <v>15298.52399417679</v>
      </c>
      <c r="G3687">
        <v>13.647046526902789</v>
      </c>
      <c r="H3687">
        <v>12429.69342100927</v>
      </c>
      <c r="I3687">
        <v>12825</v>
      </c>
      <c r="J3687">
        <v>12414</v>
      </c>
    </row>
    <row r="3688" spans="1:10" x14ac:dyDescent="0.25">
      <c r="A3688">
        <v>3687</v>
      </c>
      <c r="B3688" t="s">
        <v>3694</v>
      </c>
      <c r="C3688">
        <v>14828</v>
      </c>
      <c r="D3688">
        <v>14782</v>
      </c>
      <c r="E3688">
        <v>47</v>
      </c>
      <c r="F3688">
        <v>15401.68498380959</v>
      </c>
      <c r="G3688">
        <v>14.64437756177885</v>
      </c>
      <c r="H3688">
        <v>12864.57405468358</v>
      </c>
      <c r="I3688">
        <v>12825</v>
      </c>
      <c r="J3688">
        <v>12377</v>
      </c>
    </row>
    <row r="3689" spans="1:10" x14ac:dyDescent="0.25">
      <c r="A3689">
        <v>3688</v>
      </c>
      <c r="B3689" t="s">
        <v>3695</v>
      </c>
      <c r="C3689">
        <v>14828</v>
      </c>
      <c r="D3689">
        <v>14778</v>
      </c>
      <c r="E3689">
        <v>48</v>
      </c>
      <c r="F3689">
        <v>15461.443209131479</v>
      </c>
      <c r="G3689">
        <v>14.607329582778659</v>
      </c>
      <c r="H3689">
        <v>13119.231354544419</v>
      </c>
      <c r="I3689">
        <v>12825</v>
      </c>
      <c r="J3689">
        <v>12326</v>
      </c>
    </row>
    <row r="3690" spans="1:10" x14ac:dyDescent="0.25">
      <c r="A3690">
        <v>3689</v>
      </c>
      <c r="B3690" t="s">
        <v>3696</v>
      </c>
      <c r="C3690">
        <v>14828</v>
      </c>
      <c r="D3690">
        <v>14779</v>
      </c>
      <c r="E3690">
        <v>49</v>
      </c>
      <c r="F3690">
        <v>15780.91902928743</v>
      </c>
      <c r="G3690">
        <v>14.843019223536199</v>
      </c>
      <c r="H3690">
        <v>13378.496741900961</v>
      </c>
      <c r="I3690">
        <v>12825</v>
      </c>
      <c r="J3690">
        <v>12327</v>
      </c>
    </row>
    <row r="3691" spans="1:10" x14ac:dyDescent="0.25">
      <c r="A3691">
        <v>3690</v>
      </c>
      <c r="B3691" t="s">
        <v>3697</v>
      </c>
      <c r="C3691">
        <v>14828</v>
      </c>
      <c r="D3691">
        <v>14804</v>
      </c>
      <c r="E3691">
        <v>50</v>
      </c>
      <c r="F3691">
        <v>15899.790744956899</v>
      </c>
      <c r="G3691">
        <v>14.98363494278073</v>
      </c>
      <c r="H3691">
        <v>10780.11725697733</v>
      </c>
      <c r="I3691">
        <v>12825</v>
      </c>
      <c r="J3691">
        <v>12640</v>
      </c>
    </row>
    <row r="3692" spans="1:10" x14ac:dyDescent="0.25">
      <c r="A3692">
        <v>3691</v>
      </c>
      <c r="B3692" t="s">
        <v>3698</v>
      </c>
      <c r="C3692">
        <v>14828</v>
      </c>
      <c r="D3692">
        <v>14799</v>
      </c>
      <c r="E3692">
        <v>51</v>
      </c>
      <c r="F3692">
        <v>16033.554152812279</v>
      </c>
      <c r="G3692">
        <v>15.09052069374752</v>
      </c>
      <c r="H3692">
        <v>12424.537700463619</v>
      </c>
      <c r="I3692">
        <v>12825</v>
      </c>
      <c r="J3692">
        <v>12554</v>
      </c>
    </row>
    <row r="3693" spans="1:10" x14ac:dyDescent="0.25">
      <c r="A3693">
        <v>3692</v>
      </c>
      <c r="B3693" t="s">
        <v>3699</v>
      </c>
      <c r="C3693">
        <v>14828</v>
      </c>
      <c r="D3693">
        <v>14812</v>
      </c>
      <c r="E3693">
        <v>52</v>
      </c>
      <c r="F3693">
        <v>16132.380943362021</v>
      </c>
      <c r="G3693">
        <v>14.17233790763604</v>
      </c>
      <c r="H3693">
        <v>11322.767055326771</v>
      </c>
      <c r="I3693">
        <v>12825</v>
      </c>
      <c r="J3693">
        <v>12705</v>
      </c>
    </row>
    <row r="3694" spans="1:10" x14ac:dyDescent="0.25">
      <c r="A3694">
        <v>3693</v>
      </c>
      <c r="B3694" t="s">
        <v>3700</v>
      </c>
      <c r="C3694">
        <v>14828</v>
      </c>
      <c r="D3694">
        <v>14781</v>
      </c>
      <c r="E3694">
        <v>53</v>
      </c>
      <c r="F3694">
        <v>16208.32752205346</v>
      </c>
      <c r="G3694">
        <v>15.45102010002274</v>
      </c>
      <c r="H3694">
        <v>13170.75292908777</v>
      </c>
      <c r="I3694">
        <v>12825</v>
      </c>
      <c r="J3694">
        <v>12376</v>
      </c>
    </row>
    <row r="3695" spans="1:10" x14ac:dyDescent="0.25">
      <c r="A3695">
        <v>3694</v>
      </c>
      <c r="B3695" t="s">
        <v>3701</v>
      </c>
      <c r="C3695">
        <v>14828</v>
      </c>
      <c r="D3695">
        <v>14798</v>
      </c>
      <c r="E3695">
        <v>54</v>
      </c>
      <c r="F3695">
        <v>16270.202481142651</v>
      </c>
      <c r="G3695">
        <v>15.945470156093281</v>
      </c>
      <c r="H3695">
        <v>9498.0798105696285</v>
      </c>
      <c r="I3695">
        <v>12825</v>
      </c>
      <c r="J3695">
        <v>12510</v>
      </c>
    </row>
    <row r="3696" spans="1:10" x14ac:dyDescent="0.25">
      <c r="A3696">
        <v>3695</v>
      </c>
      <c r="B3696" t="s">
        <v>3702</v>
      </c>
      <c r="C3696">
        <v>14828</v>
      </c>
      <c r="D3696">
        <v>14803</v>
      </c>
      <c r="E3696">
        <v>55</v>
      </c>
      <c r="F3696">
        <v>16663.306908920818</v>
      </c>
      <c r="G3696">
        <v>14.95752372884909</v>
      </c>
      <c r="H3696">
        <v>11926.398310120911</v>
      </c>
      <c r="I3696">
        <v>12825</v>
      </c>
      <c r="J3696">
        <v>12639</v>
      </c>
    </row>
    <row r="3697" spans="1:10" x14ac:dyDescent="0.25">
      <c r="A3697">
        <v>3696</v>
      </c>
      <c r="B3697" t="s">
        <v>3703</v>
      </c>
      <c r="C3697">
        <v>14828</v>
      </c>
      <c r="D3697">
        <v>14776</v>
      </c>
      <c r="E3697">
        <v>56</v>
      </c>
      <c r="F3697">
        <v>16752.98941500732</v>
      </c>
      <c r="G3697">
        <v>15.572072012826119</v>
      </c>
      <c r="H3697">
        <v>14108.483461049551</v>
      </c>
      <c r="I3697">
        <v>12825</v>
      </c>
      <c r="J3697">
        <v>12270</v>
      </c>
    </row>
    <row r="3698" spans="1:10" x14ac:dyDescent="0.25">
      <c r="A3698">
        <v>3697</v>
      </c>
      <c r="B3698" t="s">
        <v>3704</v>
      </c>
      <c r="C3698">
        <v>14828</v>
      </c>
      <c r="D3698">
        <v>14780</v>
      </c>
      <c r="E3698">
        <v>57</v>
      </c>
      <c r="F3698">
        <v>17094.3399136388</v>
      </c>
      <c r="G3698">
        <v>16.337032491608081</v>
      </c>
      <c r="H3698">
        <v>13752.592131557871</v>
      </c>
      <c r="I3698">
        <v>12825</v>
      </c>
      <c r="J3698">
        <v>12375</v>
      </c>
    </row>
    <row r="3699" spans="1:10" x14ac:dyDescent="0.25">
      <c r="A3699">
        <v>3698</v>
      </c>
      <c r="B3699" t="s">
        <v>3705</v>
      </c>
      <c r="C3699">
        <v>14828</v>
      </c>
      <c r="D3699">
        <v>14774</v>
      </c>
      <c r="E3699">
        <v>58</v>
      </c>
      <c r="F3699">
        <v>17201.989152634578</v>
      </c>
      <c r="G3699">
        <v>16.312223966036552</v>
      </c>
      <c r="H3699">
        <v>14145.13558668378</v>
      </c>
      <c r="I3699">
        <v>12825</v>
      </c>
      <c r="J3699">
        <v>12268</v>
      </c>
    </row>
    <row r="3700" spans="1:10" x14ac:dyDescent="0.25">
      <c r="A3700">
        <v>3699</v>
      </c>
      <c r="B3700" t="s">
        <v>3706</v>
      </c>
      <c r="C3700">
        <v>14828</v>
      </c>
      <c r="D3700">
        <v>14794</v>
      </c>
      <c r="E3700">
        <v>59</v>
      </c>
      <c r="F3700">
        <v>17219.073067924452</v>
      </c>
      <c r="G3700">
        <v>16.273872782060529</v>
      </c>
      <c r="H3700">
        <v>13375.94493770261</v>
      </c>
      <c r="I3700">
        <v>12825</v>
      </c>
      <c r="J3700">
        <v>12506</v>
      </c>
    </row>
    <row r="3701" spans="1:10" x14ac:dyDescent="0.25">
      <c r="A3701">
        <v>3700</v>
      </c>
      <c r="B3701" t="s">
        <v>3707</v>
      </c>
      <c r="C3701">
        <v>14828</v>
      </c>
      <c r="D3701">
        <v>14777</v>
      </c>
      <c r="E3701">
        <v>60</v>
      </c>
      <c r="F3701">
        <v>17455.13919657726</v>
      </c>
      <c r="G3701">
        <v>16.50208649899356</v>
      </c>
      <c r="H3701">
        <v>14127.997149141031</v>
      </c>
      <c r="I3701">
        <v>12825</v>
      </c>
      <c r="J3701">
        <v>12325</v>
      </c>
    </row>
    <row r="3702" spans="1:10" x14ac:dyDescent="0.25">
      <c r="A3702">
        <v>3701</v>
      </c>
      <c r="B3702" t="s">
        <v>3708</v>
      </c>
      <c r="C3702">
        <v>14828</v>
      </c>
      <c r="D3702">
        <v>14775</v>
      </c>
      <c r="E3702">
        <v>61</v>
      </c>
      <c r="F3702">
        <v>17785.25461756923</v>
      </c>
      <c r="G3702">
        <v>16.346270914747549</v>
      </c>
      <c r="H3702">
        <v>14192.20787202606</v>
      </c>
      <c r="I3702">
        <v>12825</v>
      </c>
      <c r="J3702">
        <v>12269</v>
      </c>
    </row>
    <row r="3703" spans="1:10" x14ac:dyDescent="0.25">
      <c r="A3703">
        <v>3702</v>
      </c>
      <c r="B3703" t="s">
        <v>3709</v>
      </c>
      <c r="C3703">
        <v>14828</v>
      </c>
      <c r="D3703">
        <v>14787</v>
      </c>
      <c r="E3703">
        <v>62</v>
      </c>
      <c r="F3703">
        <v>17975.309279027151</v>
      </c>
      <c r="G3703">
        <v>17.030108993163221</v>
      </c>
      <c r="H3703">
        <v>13856.74533446132</v>
      </c>
      <c r="I3703">
        <v>12825</v>
      </c>
      <c r="J3703">
        <v>12455</v>
      </c>
    </row>
    <row r="3704" spans="1:10" x14ac:dyDescent="0.25">
      <c r="A3704">
        <v>3703</v>
      </c>
      <c r="B3704" t="s">
        <v>3710</v>
      </c>
      <c r="C3704">
        <v>14828</v>
      </c>
      <c r="D3704">
        <v>14793</v>
      </c>
      <c r="E3704">
        <v>63</v>
      </c>
      <c r="F3704">
        <v>17975.309279027151</v>
      </c>
      <c r="G3704">
        <v>17.030108993163221</v>
      </c>
      <c r="H3704">
        <v>13856.74533446132</v>
      </c>
      <c r="I3704">
        <v>12825</v>
      </c>
      <c r="J3704">
        <v>12505</v>
      </c>
    </row>
    <row r="3705" spans="1:10" x14ac:dyDescent="0.25">
      <c r="A3705">
        <v>3704</v>
      </c>
      <c r="B3705" t="s">
        <v>3711</v>
      </c>
      <c r="C3705">
        <v>14828</v>
      </c>
      <c r="D3705">
        <v>14817</v>
      </c>
      <c r="E3705">
        <v>64</v>
      </c>
      <c r="F3705">
        <v>18301.399798371851</v>
      </c>
      <c r="G3705">
        <v>15.80251283475593</v>
      </c>
      <c r="H3705">
        <v>12719.487224126209</v>
      </c>
      <c r="I3705">
        <v>12825</v>
      </c>
      <c r="J3705">
        <v>12736</v>
      </c>
    </row>
    <row r="3706" spans="1:10" x14ac:dyDescent="0.25">
      <c r="A3706">
        <v>3705</v>
      </c>
      <c r="B3706" t="s">
        <v>3712</v>
      </c>
      <c r="C3706">
        <v>14828</v>
      </c>
      <c r="D3706">
        <v>14773</v>
      </c>
      <c r="E3706">
        <v>65</v>
      </c>
      <c r="F3706">
        <v>19409.091035430982</v>
      </c>
      <c r="G3706">
        <v>18.651783613400241</v>
      </c>
      <c r="H3706">
        <v>16801.57639949146</v>
      </c>
      <c r="I3706">
        <v>12825</v>
      </c>
      <c r="J3706">
        <v>12154</v>
      </c>
    </row>
    <row r="3707" spans="1:10" x14ac:dyDescent="0.25">
      <c r="A3707">
        <v>3706</v>
      </c>
      <c r="B3707" t="s">
        <v>3713</v>
      </c>
      <c r="C3707">
        <v>14829</v>
      </c>
      <c r="D3707">
        <v>14829</v>
      </c>
      <c r="E3707">
        <v>1</v>
      </c>
      <c r="F3707">
        <v>0</v>
      </c>
      <c r="G3707">
        <v>0</v>
      </c>
      <c r="H3707">
        <v>0</v>
      </c>
      <c r="I3707">
        <v>12848</v>
      </c>
      <c r="J3707">
        <v>12848</v>
      </c>
    </row>
    <row r="3708" spans="1:10" x14ac:dyDescent="0.25">
      <c r="A3708">
        <v>3707</v>
      </c>
      <c r="B3708" t="s">
        <v>3714</v>
      </c>
      <c r="C3708">
        <v>14829</v>
      </c>
      <c r="D3708">
        <v>14833</v>
      </c>
      <c r="E3708">
        <v>2</v>
      </c>
      <c r="F3708">
        <v>2137.0410492228771</v>
      </c>
      <c r="G3708">
        <v>1.984618259961527</v>
      </c>
      <c r="H3708">
        <v>1512.3399954558649</v>
      </c>
      <c r="I3708">
        <v>12848</v>
      </c>
      <c r="J3708">
        <v>12870</v>
      </c>
    </row>
    <row r="3709" spans="1:10" x14ac:dyDescent="0.25">
      <c r="A3709">
        <v>3708</v>
      </c>
      <c r="B3709" t="s">
        <v>3715</v>
      </c>
      <c r="C3709">
        <v>14829</v>
      </c>
      <c r="D3709">
        <v>14834</v>
      </c>
      <c r="E3709">
        <v>3</v>
      </c>
      <c r="F3709">
        <v>3456.2840737632978</v>
      </c>
      <c r="G3709">
        <v>3.0622154508708221</v>
      </c>
      <c r="H3709">
        <v>2842.2911606365042</v>
      </c>
      <c r="I3709">
        <v>12848</v>
      </c>
      <c r="J3709">
        <v>12904</v>
      </c>
    </row>
    <row r="3710" spans="1:10" x14ac:dyDescent="0.25">
      <c r="A3710">
        <v>3709</v>
      </c>
      <c r="B3710" t="s">
        <v>3716</v>
      </c>
      <c r="C3710">
        <v>14829</v>
      </c>
      <c r="D3710">
        <v>14826</v>
      </c>
      <c r="E3710">
        <v>4</v>
      </c>
      <c r="F3710">
        <v>3694.15498438142</v>
      </c>
      <c r="G3710">
        <v>3.436869518270329</v>
      </c>
      <c r="H3710">
        <v>1404.9671640930039</v>
      </c>
      <c r="I3710">
        <v>12848</v>
      </c>
      <c r="J3710">
        <v>12823</v>
      </c>
    </row>
    <row r="3711" spans="1:10" x14ac:dyDescent="0.25">
      <c r="A3711">
        <v>3710</v>
      </c>
      <c r="B3711" t="s">
        <v>3717</v>
      </c>
      <c r="C3711">
        <v>14829</v>
      </c>
      <c r="D3711">
        <v>14832</v>
      </c>
      <c r="E3711">
        <v>5</v>
      </c>
      <c r="F3711">
        <v>3884.8381054584602</v>
      </c>
      <c r="G3711">
        <v>3.405257651543788</v>
      </c>
      <c r="H3711">
        <v>2821.89231560297</v>
      </c>
      <c r="I3711">
        <v>12848</v>
      </c>
      <c r="J3711">
        <v>12869</v>
      </c>
    </row>
    <row r="3712" spans="1:10" x14ac:dyDescent="0.25">
      <c r="A3712">
        <v>3711</v>
      </c>
      <c r="B3712" t="s">
        <v>3718</v>
      </c>
      <c r="C3712">
        <v>14829</v>
      </c>
      <c r="D3712">
        <v>14836</v>
      </c>
      <c r="E3712">
        <v>6</v>
      </c>
      <c r="F3712">
        <v>4216.735877746989</v>
      </c>
      <c r="G3712">
        <v>3.4170436817488028</v>
      </c>
      <c r="H3712">
        <v>3797.3354521692399</v>
      </c>
      <c r="I3712">
        <v>12848</v>
      </c>
      <c r="J3712">
        <v>12919</v>
      </c>
    </row>
    <row r="3713" spans="1:10" x14ac:dyDescent="0.25">
      <c r="A3713">
        <v>3712</v>
      </c>
      <c r="B3713" t="s">
        <v>3719</v>
      </c>
      <c r="C3713">
        <v>14829</v>
      </c>
      <c r="D3713">
        <v>14835</v>
      </c>
      <c r="E3713">
        <v>7</v>
      </c>
      <c r="F3713">
        <v>4330.169739157147</v>
      </c>
      <c r="G3713">
        <v>3.518727704046595</v>
      </c>
      <c r="H3713">
        <v>3019.6258200566658</v>
      </c>
      <c r="I3713">
        <v>12848</v>
      </c>
      <c r="J3713">
        <v>12905</v>
      </c>
    </row>
    <row r="3714" spans="1:10" x14ac:dyDescent="0.25">
      <c r="A3714">
        <v>3713</v>
      </c>
      <c r="B3714" t="s">
        <v>3720</v>
      </c>
      <c r="C3714">
        <v>14829</v>
      </c>
      <c r="D3714">
        <v>14825</v>
      </c>
      <c r="E3714">
        <v>8</v>
      </c>
      <c r="F3714">
        <v>4422.9463830411478</v>
      </c>
      <c r="G3714">
        <v>4.1611313287606313</v>
      </c>
      <c r="H3714">
        <v>1980.1218289277549</v>
      </c>
      <c r="I3714">
        <v>12848</v>
      </c>
      <c r="J3714">
        <v>12791</v>
      </c>
    </row>
    <row r="3715" spans="1:10" x14ac:dyDescent="0.25">
      <c r="A3715">
        <v>3714</v>
      </c>
      <c r="B3715" t="s">
        <v>3721</v>
      </c>
      <c r="C3715">
        <v>14829</v>
      </c>
      <c r="D3715">
        <v>14831</v>
      </c>
      <c r="E3715">
        <v>9</v>
      </c>
      <c r="F3715">
        <v>4879.8135043872207</v>
      </c>
      <c r="G3715">
        <v>4.1507534462956697</v>
      </c>
      <c r="H3715">
        <v>3691.957798737787</v>
      </c>
      <c r="I3715">
        <v>12848</v>
      </c>
      <c r="J3715">
        <v>12868</v>
      </c>
    </row>
    <row r="3716" spans="1:10" x14ac:dyDescent="0.25">
      <c r="A3716">
        <v>3715</v>
      </c>
      <c r="B3716" t="s">
        <v>3722</v>
      </c>
      <c r="C3716">
        <v>14829</v>
      </c>
      <c r="D3716">
        <v>14820</v>
      </c>
      <c r="E3716">
        <v>10</v>
      </c>
      <c r="F3716">
        <v>5973.3126626965986</v>
      </c>
      <c r="G3716">
        <v>5.7160271965855074</v>
      </c>
      <c r="H3716">
        <v>3330.7809631851201</v>
      </c>
      <c r="I3716">
        <v>12848</v>
      </c>
      <c r="J3716">
        <v>12762</v>
      </c>
    </row>
    <row r="3717" spans="1:10" x14ac:dyDescent="0.25">
      <c r="A3717">
        <v>3716</v>
      </c>
      <c r="B3717" t="s">
        <v>3723</v>
      </c>
      <c r="C3717">
        <v>14829</v>
      </c>
      <c r="D3717">
        <v>14818</v>
      </c>
      <c r="E3717">
        <v>11</v>
      </c>
      <c r="F3717">
        <v>6346.6384230967251</v>
      </c>
      <c r="G3717">
        <v>5.5835630650800354</v>
      </c>
      <c r="H3717">
        <v>3835.117722701335</v>
      </c>
      <c r="I3717">
        <v>12848</v>
      </c>
      <c r="J3717">
        <v>12760</v>
      </c>
    </row>
    <row r="3718" spans="1:10" x14ac:dyDescent="0.25">
      <c r="A3718">
        <v>3717</v>
      </c>
      <c r="B3718" t="s">
        <v>3724</v>
      </c>
      <c r="C3718">
        <v>14829</v>
      </c>
      <c r="D3718">
        <v>14819</v>
      </c>
      <c r="E3718">
        <v>12</v>
      </c>
      <c r="F3718">
        <v>6441.9340039876733</v>
      </c>
      <c r="G3718">
        <v>6.1846485378765816</v>
      </c>
      <c r="H3718">
        <v>3431.380722309631</v>
      </c>
      <c r="I3718">
        <v>12848</v>
      </c>
      <c r="J3718">
        <v>12761</v>
      </c>
    </row>
    <row r="3719" spans="1:10" x14ac:dyDescent="0.25">
      <c r="A3719">
        <v>3718</v>
      </c>
      <c r="B3719" t="s">
        <v>3725</v>
      </c>
      <c r="C3719">
        <v>14829</v>
      </c>
      <c r="D3719">
        <v>14814</v>
      </c>
      <c r="E3719">
        <v>13</v>
      </c>
      <c r="F3719">
        <v>6489.2966062239657</v>
      </c>
      <c r="G3719">
        <v>6.4892966062239656</v>
      </c>
      <c r="H3719">
        <v>5604.6272082728392</v>
      </c>
      <c r="I3719">
        <v>12848</v>
      </c>
      <c r="J3719">
        <v>12707</v>
      </c>
    </row>
    <row r="3720" spans="1:10" x14ac:dyDescent="0.25">
      <c r="A3720">
        <v>3719</v>
      </c>
      <c r="B3720" t="s">
        <v>3726</v>
      </c>
      <c r="C3720">
        <v>14829</v>
      </c>
      <c r="D3720">
        <v>14827</v>
      </c>
      <c r="E3720">
        <v>14</v>
      </c>
      <c r="F3720">
        <v>7152.9481757063422</v>
      </c>
      <c r="G3720">
        <v>5.1855820318270052</v>
      </c>
      <c r="H3720">
        <v>1923.447117426969</v>
      </c>
      <c r="I3720">
        <v>12848</v>
      </c>
      <c r="J3720">
        <v>12824</v>
      </c>
    </row>
    <row r="3721" spans="1:10" x14ac:dyDescent="0.25">
      <c r="A3721">
        <v>3720</v>
      </c>
      <c r="B3721" t="s">
        <v>3727</v>
      </c>
      <c r="C3721">
        <v>14829</v>
      </c>
      <c r="D3721">
        <v>14828</v>
      </c>
      <c r="E3721">
        <v>15</v>
      </c>
      <c r="F3721">
        <v>7710.6971458671042</v>
      </c>
      <c r="G3721">
        <v>7.4394652598837219</v>
      </c>
      <c r="H3721">
        <v>4583.1794133477706</v>
      </c>
      <c r="I3721">
        <v>12848</v>
      </c>
      <c r="J3721">
        <v>12825</v>
      </c>
    </row>
    <row r="3722" spans="1:10" x14ac:dyDescent="0.25">
      <c r="A3722">
        <v>3721</v>
      </c>
      <c r="B3722" t="s">
        <v>3728</v>
      </c>
      <c r="C3722">
        <v>14829</v>
      </c>
      <c r="D3722">
        <v>14821</v>
      </c>
      <c r="E3722">
        <v>16</v>
      </c>
      <c r="F3722">
        <v>7826.2016198064521</v>
      </c>
      <c r="G3722">
        <v>6.7521011136317943</v>
      </c>
      <c r="H3722">
        <v>6500.4444730286496</v>
      </c>
      <c r="I3722">
        <v>12848</v>
      </c>
      <c r="J3722">
        <v>12763</v>
      </c>
    </row>
    <row r="3723" spans="1:10" x14ac:dyDescent="0.25">
      <c r="A3723">
        <v>3722</v>
      </c>
      <c r="B3723" t="s">
        <v>3729</v>
      </c>
      <c r="C3723">
        <v>14829</v>
      </c>
      <c r="D3723">
        <v>14830</v>
      </c>
      <c r="E3723">
        <v>17</v>
      </c>
      <c r="F3723">
        <v>8630.5669568266931</v>
      </c>
      <c r="G3723">
        <v>6.7024103053816297</v>
      </c>
      <c r="H3723">
        <v>6744.9592980751231</v>
      </c>
      <c r="I3723">
        <v>12848</v>
      </c>
      <c r="J3723">
        <v>12867</v>
      </c>
    </row>
    <row r="3724" spans="1:10" x14ac:dyDescent="0.25">
      <c r="A3724">
        <v>3723</v>
      </c>
      <c r="B3724" t="s">
        <v>3730</v>
      </c>
      <c r="C3724">
        <v>14829</v>
      </c>
      <c r="D3724">
        <v>14822</v>
      </c>
      <c r="E3724">
        <v>18</v>
      </c>
      <c r="F3724">
        <v>8825.9679074960932</v>
      </c>
      <c r="G3724">
        <v>7.3519608862455792</v>
      </c>
      <c r="H3724">
        <v>7369.6778374446776</v>
      </c>
      <c r="I3724">
        <v>12848</v>
      </c>
      <c r="J3724">
        <v>12764</v>
      </c>
    </row>
    <row r="3725" spans="1:10" x14ac:dyDescent="0.25">
      <c r="A3725">
        <v>3724</v>
      </c>
      <c r="B3725" t="s">
        <v>3731</v>
      </c>
      <c r="C3725">
        <v>14829</v>
      </c>
      <c r="D3725">
        <v>14772</v>
      </c>
      <c r="E3725">
        <v>19</v>
      </c>
      <c r="F3725">
        <v>8855.4052193905445</v>
      </c>
      <c r="G3725">
        <v>8.5667909205760626</v>
      </c>
      <c r="H3725">
        <v>6757.2537385294318</v>
      </c>
      <c r="I3725">
        <v>12848</v>
      </c>
      <c r="J3725">
        <v>0</v>
      </c>
    </row>
    <row r="3726" spans="1:10" x14ac:dyDescent="0.25">
      <c r="A3726">
        <v>3725</v>
      </c>
      <c r="B3726" t="s">
        <v>3732</v>
      </c>
      <c r="C3726">
        <v>14829</v>
      </c>
      <c r="D3726">
        <v>14824</v>
      </c>
      <c r="E3726">
        <v>20</v>
      </c>
      <c r="F3726">
        <v>8865.1497208016644</v>
      </c>
      <c r="G3726">
        <v>6.8762417949482781</v>
      </c>
      <c r="H3726">
        <v>5254.7531408809446</v>
      </c>
      <c r="I3726">
        <v>12848</v>
      </c>
      <c r="J3726">
        <v>12790</v>
      </c>
    </row>
    <row r="3727" spans="1:10" x14ac:dyDescent="0.25">
      <c r="A3727">
        <v>3726</v>
      </c>
      <c r="B3727" t="s">
        <v>3733</v>
      </c>
      <c r="C3727">
        <v>14829</v>
      </c>
      <c r="D3727">
        <v>14815</v>
      </c>
      <c r="E3727">
        <v>21</v>
      </c>
      <c r="F3727">
        <v>10431.02070040802</v>
      </c>
      <c r="G3727">
        <v>9.9557505722564699</v>
      </c>
      <c r="H3727">
        <v>9185.5502801565763</v>
      </c>
      <c r="I3727">
        <v>12848</v>
      </c>
      <c r="J3727">
        <v>12708</v>
      </c>
    </row>
    <row r="3728" spans="1:10" x14ac:dyDescent="0.25">
      <c r="A3728">
        <v>3727</v>
      </c>
      <c r="B3728" t="s">
        <v>3734</v>
      </c>
      <c r="C3728">
        <v>14829</v>
      </c>
      <c r="D3728">
        <v>14810</v>
      </c>
      <c r="E3728">
        <v>22</v>
      </c>
      <c r="F3728">
        <v>10475.35731304953</v>
      </c>
      <c r="G3728">
        <v>10.475357313049519</v>
      </c>
      <c r="H3728">
        <v>9792.6700648075748</v>
      </c>
      <c r="I3728">
        <v>12848</v>
      </c>
      <c r="J3728">
        <v>12675</v>
      </c>
    </row>
    <row r="3729" spans="1:10" x14ac:dyDescent="0.25">
      <c r="A3729">
        <v>3728</v>
      </c>
      <c r="B3729" t="s">
        <v>3735</v>
      </c>
      <c r="C3729">
        <v>14829</v>
      </c>
      <c r="D3729">
        <v>14802</v>
      </c>
      <c r="E3729">
        <v>23</v>
      </c>
      <c r="F3729">
        <v>10655.24960963082</v>
      </c>
      <c r="G3729">
        <v>10.655249609630831</v>
      </c>
      <c r="H3729">
        <v>8816.254200931191</v>
      </c>
      <c r="I3729">
        <v>12848</v>
      </c>
      <c r="J3729">
        <v>12598</v>
      </c>
    </row>
    <row r="3730" spans="1:10" x14ac:dyDescent="0.25">
      <c r="A3730">
        <v>3729</v>
      </c>
      <c r="B3730" t="s">
        <v>3736</v>
      </c>
      <c r="C3730">
        <v>14829</v>
      </c>
      <c r="D3730">
        <v>14823</v>
      </c>
      <c r="E3730">
        <v>24</v>
      </c>
      <c r="F3730">
        <v>11087.229641864649</v>
      </c>
      <c r="G3730">
        <v>8.941482079594298</v>
      </c>
      <c r="H3730">
        <v>8956.5317594229855</v>
      </c>
      <c r="I3730">
        <v>12848</v>
      </c>
      <c r="J3730">
        <v>12765</v>
      </c>
    </row>
    <row r="3731" spans="1:10" x14ac:dyDescent="0.25">
      <c r="A3731">
        <v>3730</v>
      </c>
      <c r="B3731" t="s">
        <v>3737</v>
      </c>
      <c r="C3731">
        <v>14829</v>
      </c>
      <c r="D3731">
        <v>14811</v>
      </c>
      <c r="E3731">
        <v>25</v>
      </c>
      <c r="F3731">
        <v>11408.116887455761</v>
      </c>
      <c r="G3731">
        <v>11.40811688745576</v>
      </c>
      <c r="H3731">
        <v>10690.22871900935</v>
      </c>
      <c r="I3731">
        <v>12848</v>
      </c>
      <c r="J3731">
        <v>12676</v>
      </c>
    </row>
    <row r="3732" spans="1:10" x14ac:dyDescent="0.25">
      <c r="A3732">
        <v>3731</v>
      </c>
      <c r="B3732" t="s">
        <v>3738</v>
      </c>
      <c r="C3732">
        <v>14829</v>
      </c>
      <c r="D3732">
        <v>14801</v>
      </c>
      <c r="E3732">
        <v>26</v>
      </c>
      <c r="F3732">
        <v>11425.435234824899</v>
      </c>
      <c r="G3732">
        <v>11.240195504628529</v>
      </c>
      <c r="H3732">
        <v>9903.0710419797742</v>
      </c>
      <c r="I3732">
        <v>12848</v>
      </c>
      <c r="J3732">
        <v>12556</v>
      </c>
    </row>
    <row r="3733" spans="1:10" x14ac:dyDescent="0.25">
      <c r="A3733">
        <v>3732</v>
      </c>
      <c r="B3733" t="s">
        <v>3739</v>
      </c>
      <c r="C3733">
        <v>14829</v>
      </c>
      <c r="D3733">
        <v>14816</v>
      </c>
      <c r="E3733">
        <v>27</v>
      </c>
      <c r="F3733">
        <v>11461.13748528135</v>
      </c>
      <c r="G3733">
        <v>10.728338160911459</v>
      </c>
      <c r="H3733">
        <v>10060.200415032141</v>
      </c>
      <c r="I3733">
        <v>12848</v>
      </c>
      <c r="J3733">
        <v>12709</v>
      </c>
    </row>
    <row r="3734" spans="1:10" x14ac:dyDescent="0.25">
      <c r="A3734">
        <v>3733</v>
      </c>
      <c r="B3734" t="s">
        <v>3740</v>
      </c>
      <c r="C3734">
        <v>14829</v>
      </c>
      <c r="D3734">
        <v>14807</v>
      </c>
      <c r="E3734">
        <v>28</v>
      </c>
      <c r="F3734">
        <v>12397.4930375644</v>
      </c>
      <c r="G3734">
        <v>12.397493037564409</v>
      </c>
      <c r="H3734">
        <v>9628.3437971233488</v>
      </c>
      <c r="I3734">
        <v>12848</v>
      </c>
      <c r="J3734">
        <v>12643</v>
      </c>
    </row>
    <row r="3735" spans="1:10" x14ac:dyDescent="0.25">
      <c r="A3735">
        <v>3734</v>
      </c>
      <c r="B3735" t="s">
        <v>3741</v>
      </c>
      <c r="C3735">
        <v>14829</v>
      </c>
      <c r="D3735">
        <v>14796</v>
      </c>
      <c r="E3735">
        <v>29</v>
      </c>
      <c r="F3735">
        <v>13040.279725921609</v>
      </c>
      <c r="G3735">
        <v>12.73205002234771</v>
      </c>
      <c r="H3735">
        <v>10132.73914044161</v>
      </c>
      <c r="I3735">
        <v>12848</v>
      </c>
      <c r="J3735">
        <v>12508</v>
      </c>
    </row>
    <row r="3736" spans="1:10" x14ac:dyDescent="0.25">
      <c r="A3736">
        <v>3735</v>
      </c>
      <c r="B3736" t="s">
        <v>3742</v>
      </c>
      <c r="C3736">
        <v>14829</v>
      </c>
      <c r="D3736">
        <v>14817</v>
      </c>
      <c r="E3736">
        <v>30</v>
      </c>
      <c r="F3736">
        <v>13062.918891517431</v>
      </c>
      <c r="G3736">
        <v>9.1234439889706618</v>
      </c>
      <c r="H3736">
        <v>9178.9452097959638</v>
      </c>
      <c r="I3736">
        <v>12848</v>
      </c>
      <c r="J3736">
        <v>12736</v>
      </c>
    </row>
    <row r="3737" spans="1:10" x14ac:dyDescent="0.25">
      <c r="A3737">
        <v>3736</v>
      </c>
      <c r="B3737" t="s">
        <v>3743</v>
      </c>
      <c r="C3737">
        <v>14829</v>
      </c>
      <c r="D3737">
        <v>14806</v>
      </c>
      <c r="E3737">
        <v>31</v>
      </c>
      <c r="F3737">
        <v>13094.17019183163</v>
      </c>
      <c r="G3737">
        <v>12.49706904794661</v>
      </c>
      <c r="H3737">
        <v>7771.8421530412325</v>
      </c>
      <c r="I3737">
        <v>12848</v>
      </c>
      <c r="J3737">
        <v>12642</v>
      </c>
    </row>
    <row r="3738" spans="1:10" x14ac:dyDescent="0.25">
      <c r="A3738">
        <v>3737</v>
      </c>
      <c r="B3738" t="s">
        <v>3744</v>
      </c>
      <c r="C3738">
        <v>14829</v>
      </c>
      <c r="D3738">
        <v>14808</v>
      </c>
      <c r="E3738">
        <v>32</v>
      </c>
      <c r="F3738">
        <v>13544.405612200429</v>
      </c>
      <c r="G3738">
        <v>10.550408061048</v>
      </c>
      <c r="H3738">
        <v>8112.2947253836746</v>
      </c>
      <c r="I3738">
        <v>12848</v>
      </c>
      <c r="J3738">
        <v>12673</v>
      </c>
    </row>
    <row r="3739" spans="1:10" x14ac:dyDescent="0.25">
      <c r="A3739">
        <v>3738</v>
      </c>
      <c r="B3739" t="s">
        <v>3745</v>
      </c>
      <c r="C3739">
        <v>14829</v>
      </c>
      <c r="D3739">
        <v>14813</v>
      </c>
      <c r="E3739">
        <v>33</v>
      </c>
      <c r="F3739">
        <v>13741.38938448652</v>
      </c>
      <c r="G3739">
        <v>10.651797106531321</v>
      </c>
      <c r="H3739">
        <v>7782.1215296222836</v>
      </c>
      <c r="I3739">
        <v>12848</v>
      </c>
      <c r="J3739">
        <v>12706</v>
      </c>
    </row>
    <row r="3740" spans="1:10" x14ac:dyDescent="0.25">
      <c r="A3740">
        <v>3739</v>
      </c>
      <c r="B3740" t="s">
        <v>3746</v>
      </c>
      <c r="C3740">
        <v>14829</v>
      </c>
      <c r="D3740">
        <v>14789</v>
      </c>
      <c r="E3740">
        <v>34</v>
      </c>
      <c r="F3740">
        <v>13752.772232667319</v>
      </c>
      <c r="G3740">
        <v>13.464157933852841</v>
      </c>
      <c r="H3740">
        <v>11352.1626413634</v>
      </c>
      <c r="I3740">
        <v>12848</v>
      </c>
      <c r="J3740">
        <v>12457</v>
      </c>
    </row>
    <row r="3741" spans="1:10" x14ac:dyDescent="0.25">
      <c r="A3741">
        <v>3740</v>
      </c>
      <c r="B3741" t="s">
        <v>3747</v>
      </c>
      <c r="C3741">
        <v>14829</v>
      </c>
      <c r="D3741">
        <v>14790</v>
      </c>
      <c r="E3741">
        <v>35</v>
      </c>
      <c r="F3741">
        <v>13786.522484620329</v>
      </c>
      <c r="G3741">
        <v>13.229515875308911</v>
      </c>
      <c r="H3741">
        <v>11365.885787594179</v>
      </c>
      <c r="I3741">
        <v>12848</v>
      </c>
      <c r="J3741">
        <v>12458</v>
      </c>
    </row>
    <row r="3742" spans="1:10" x14ac:dyDescent="0.25">
      <c r="A3742">
        <v>3741</v>
      </c>
      <c r="B3742" t="s">
        <v>3748</v>
      </c>
      <c r="C3742">
        <v>14829</v>
      </c>
      <c r="D3742">
        <v>14809</v>
      </c>
      <c r="E3742">
        <v>36</v>
      </c>
      <c r="F3742">
        <v>14176.459544983951</v>
      </c>
      <c r="G3742">
        <v>10.978099726904389</v>
      </c>
      <c r="H3742">
        <v>7748.6454123091744</v>
      </c>
      <c r="I3742">
        <v>12848</v>
      </c>
      <c r="J3742">
        <v>12674</v>
      </c>
    </row>
    <row r="3743" spans="1:10" x14ac:dyDescent="0.25">
      <c r="A3743">
        <v>3742</v>
      </c>
      <c r="B3743" t="s">
        <v>3749</v>
      </c>
      <c r="C3743">
        <v>14829</v>
      </c>
      <c r="D3743">
        <v>14791</v>
      </c>
      <c r="E3743">
        <v>37</v>
      </c>
      <c r="F3743">
        <v>14258.551676286599</v>
      </c>
      <c r="G3743">
        <v>13.50625780289532</v>
      </c>
      <c r="H3743">
        <v>12593.788307311899</v>
      </c>
      <c r="I3743">
        <v>12848</v>
      </c>
      <c r="J3743">
        <v>12459</v>
      </c>
    </row>
    <row r="3744" spans="1:10" x14ac:dyDescent="0.25">
      <c r="A3744">
        <v>3743</v>
      </c>
      <c r="B3744" t="s">
        <v>3750</v>
      </c>
      <c r="C3744">
        <v>14829</v>
      </c>
      <c r="D3744">
        <v>14804</v>
      </c>
      <c r="E3744">
        <v>38</v>
      </c>
      <c r="F3744">
        <v>14547.39675704016</v>
      </c>
      <c r="G3744">
        <v>11.162951716802979</v>
      </c>
      <c r="H3744">
        <v>8736.398347420487</v>
      </c>
      <c r="I3744">
        <v>12848</v>
      </c>
      <c r="J3744">
        <v>12640</v>
      </c>
    </row>
    <row r="3745" spans="1:10" x14ac:dyDescent="0.25">
      <c r="A3745">
        <v>3744</v>
      </c>
      <c r="B3745" t="s">
        <v>3751</v>
      </c>
      <c r="C3745">
        <v>14829</v>
      </c>
      <c r="D3745">
        <v>14812</v>
      </c>
      <c r="E3745">
        <v>39</v>
      </c>
      <c r="F3745">
        <v>14556.94912634924</v>
      </c>
      <c r="G3745">
        <v>11.238429751770679</v>
      </c>
      <c r="H3745">
        <v>8355.1954825054636</v>
      </c>
      <c r="I3745">
        <v>12848</v>
      </c>
      <c r="J3745">
        <v>12705</v>
      </c>
    </row>
    <row r="3746" spans="1:10" x14ac:dyDescent="0.25">
      <c r="A3746">
        <v>3745</v>
      </c>
      <c r="B3746" t="s">
        <v>3752</v>
      </c>
      <c r="C3746">
        <v>14829</v>
      </c>
      <c r="D3746">
        <v>14788</v>
      </c>
      <c r="E3746">
        <v>40</v>
      </c>
      <c r="F3746">
        <v>14912.82299662146</v>
      </c>
      <c r="G3746">
        <v>14.318709224641619</v>
      </c>
      <c r="H3746">
        <v>11495.82490151843</v>
      </c>
      <c r="I3746">
        <v>12848</v>
      </c>
      <c r="J3746">
        <v>12456</v>
      </c>
    </row>
    <row r="3747" spans="1:10" x14ac:dyDescent="0.25">
      <c r="A3747">
        <v>3746</v>
      </c>
      <c r="B3747" t="s">
        <v>3753</v>
      </c>
      <c r="C3747">
        <v>14829</v>
      </c>
      <c r="D3747">
        <v>14795</v>
      </c>
      <c r="E3747">
        <v>41</v>
      </c>
      <c r="F3747">
        <v>14997.133583801469</v>
      </c>
      <c r="G3747">
        <v>14.520626421153789</v>
      </c>
      <c r="H3747">
        <v>10218.67181109229</v>
      </c>
      <c r="I3747">
        <v>12848</v>
      </c>
      <c r="J3747">
        <v>12507</v>
      </c>
    </row>
    <row r="3748" spans="1:10" x14ac:dyDescent="0.25">
      <c r="A3748">
        <v>3747</v>
      </c>
      <c r="B3748" t="s">
        <v>3754</v>
      </c>
      <c r="C3748">
        <v>14829</v>
      </c>
      <c r="D3748">
        <v>14803</v>
      </c>
      <c r="E3748">
        <v>42</v>
      </c>
      <c r="F3748">
        <v>15087.875091908039</v>
      </c>
      <c r="G3748">
        <v>12.02361557298374</v>
      </c>
      <c r="H3748">
        <v>9449.9106954265135</v>
      </c>
      <c r="I3748">
        <v>12848</v>
      </c>
      <c r="J3748">
        <v>12639</v>
      </c>
    </row>
    <row r="3749" spans="1:10" x14ac:dyDescent="0.25">
      <c r="A3749">
        <v>3748</v>
      </c>
      <c r="B3749" t="s">
        <v>3755</v>
      </c>
      <c r="C3749">
        <v>14829</v>
      </c>
      <c r="D3749">
        <v>14805</v>
      </c>
      <c r="E3749">
        <v>43</v>
      </c>
      <c r="F3749">
        <v>15260.45349435308</v>
      </c>
      <c r="G3749">
        <v>14.81299081539316</v>
      </c>
      <c r="H3749">
        <v>8742.490315633062</v>
      </c>
      <c r="I3749">
        <v>12848</v>
      </c>
      <c r="J3749">
        <v>12641</v>
      </c>
    </row>
    <row r="3750" spans="1:10" x14ac:dyDescent="0.25">
      <c r="A3750">
        <v>3749</v>
      </c>
      <c r="B3750" t="s">
        <v>3756</v>
      </c>
      <c r="C3750">
        <v>14829</v>
      </c>
      <c r="D3750">
        <v>14783</v>
      </c>
      <c r="E3750">
        <v>44</v>
      </c>
      <c r="F3750">
        <v>15570.583981098111</v>
      </c>
      <c r="G3750">
        <v>15.078219113073979</v>
      </c>
      <c r="H3750">
        <v>13408.94346942142</v>
      </c>
      <c r="I3750">
        <v>12848</v>
      </c>
      <c r="J3750">
        <v>12378</v>
      </c>
    </row>
    <row r="3751" spans="1:10" x14ac:dyDescent="0.25">
      <c r="A3751">
        <v>3750</v>
      </c>
      <c r="B3751" t="s">
        <v>3757</v>
      </c>
      <c r="C3751">
        <v>14829</v>
      </c>
      <c r="D3751">
        <v>14800</v>
      </c>
      <c r="E3751">
        <v>45</v>
      </c>
      <c r="F3751">
        <v>15582.73412090003</v>
      </c>
      <c r="G3751">
        <v>15.10839378505152</v>
      </c>
      <c r="H3751">
        <v>10296.64349817624</v>
      </c>
      <c r="I3751">
        <v>12848</v>
      </c>
      <c r="J3751">
        <v>12555</v>
      </c>
    </row>
    <row r="3752" spans="1:10" x14ac:dyDescent="0.25">
      <c r="A3752">
        <v>3751</v>
      </c>
      <c r="B3752" t="s">
        <v>3758</v>
      </c>
      <c r="C3752">
        <v>14829</v>
      </c>
      <c r="D3752">
        <v>14784</v>
      </c>
      <c r="E3752">
        <v>46</v>
      </c>
      <c r="F3752">
        <v>15840.334456574379</v>
      </c>
      <c r="G3752">
        <v>14.657550112516629</v>
      </c>
      <c r="H3752">
        <v>12425.709696297539</v>
      </c>
      <c r="I3752">
        <v>12848</v>
      </c>
      <c r="J3752">
        <v>12414</v>
      </c>
    </row>
    <row r="3753" spans="1:10" x14ac:dyDescent="0.25">
      <c r="A3753">
        <v>3752</v>
      </c>
      <c r="B3753" t="s">
        <v>3759</v>
      </c>
      <c r="C3753">
        <v>14829</v>
      </c>
      <c r="D3753">
        <v>14782</v>
      </c>
      <c r="E3753">
        <v>47</v>
      </c>
      <c r="F3753">
        <v>15943.49544620718</v>
      </c>
      <c r="G3753">
        <v>15.65488114739269</v>
      </c>
      <c r="H3753">
        <v>13373.391093815369</v>
      </c>
      <c r="I3753">
        <v>12848</v>
      </c>
      <c r="J3753">
        <v>12377</v>
      </c>
    </row>
    <row r="3754" spans="1:10" x14ac:dyDescent="0.25">
      <c r="A3754">
        <v>3753</v>
      </c>
      <c r="B3754" t="s">
        <v>3760</v>
      </c>
      <c r="C3754">
        <v>14829</v>
      </c>
      <c r="D3754">
        <v>14797</v>
      </c>
      <c r="E3754">
        <v>48</v>
      </c>
      <c r="F3754">
        <v>15972.870795196241</v>
      </c>
      <c r="G3754">
        <v>15.64813847014687</v>
      </c>
      <c r="H3754">
        <v>12228.21126028401</v>
      </c>
      <c r="I3754">
        <v>12848</v>
      </c>
      <c r="J3754">
        <v>12509</v>
      </c>
    </row>
    <row r="3755" spans="1:10" x14ac:dyDescent="0.25">
      <c r="A3755">
        <v>3754</v>
      </c>
      <c r="B3755" t="s">
        <v>3761</v>
      </c>
      <c r="C3755">
        <v>14829</v>
      </c>
      <c r="D3755">
        <v>14785</v>
      </c>
      <c r="E3755">
        <v>49</v>
      </c>
      <c r="F3755">
        <v>16565.442086877189</v>
      </c>
      <c r="G3755">
        <v>15.236425610838269</v>
      </c>
      <c r="H3755">
        <v>14376.63770393987</v>
      </c>
      <c r="I3755">
        <v>12848</v>
      </c>
      <c r="J3755">
        <v>12415</v>
      </c>
    </row>
    <row r="3756" spans="1:10" x14ac:dyDescent="0.25">
      <c r="A3756">
        <v>3755</v>
      </c>
      <c r="B3756" t="s">
        <v>3762</v>
      </c>
      <c r="C3756">
        <v>14829</v>
      </c>
      <c r="D3756">
        <v>14778</v>
      </c>
      <c r="E3756">
        <v>50</v>
      </c>
      <c r="F3756">
        <v>16566.7745187082</v>
      </c>
      <c r="G3756">
        <v>15.314704900874821</v>
      </c>
      <c r="H3756">
        <v>14077.25638091198</v>
      </c>
      <c r="I3756">
        <v>12848</v>
      </c>
      <c r="J3756">
        <v>12326</v>
      </c>
    </row>
    <row r="3757" spans="1:10" x14ac:dyDescent="0.25">
      <c r="A3757">
        <v>3756</v>
      </c>
      <c r="B3757" t="s">
        <v>3763</v>
      </c>
      <c r="C3757">
        <v>14829</v>
      </c>
      <c r="D3757">
        <v>14799</v>
      </c>
      <c r="E3757">
        <v>51</v>
      </c>
      <c r="F3757">
        <v>16575.364615209881</v>
      </c>
      <c r="G3757">
        <v>16.101024279361361</v>
      </c>
      <c r="H3757">
        <v>10935.636689620031</v>
      </c>
      <c r="I3757">
        <v>12848</v>
      </c>
      <c r="J3757">
        <v>12554</v>
      </c>
    </row>
    <row r="3758" spans="1:10" x14ac:dyDescent="0.25">
      <c r="A3758">
        <v>3757</v>
      </c>
      <c r="B3758" t="s">
        <v>3764</v>
      </c>
      <c r="C3758">
        <v>14829</v>
      </c>
      <c r="D3758">
        <v>14781</v>
      </c>
      <c r="E3758">
        <v>52</v>
      </c>
      <c r="F3758">
        <v>16750.137984451059</v>
      </c>
      <c r="G3758">
        <v>16.461523685636578</v>
      </c>
      <c r="H3758">
        <v>13190.72125304882</v>
      </c>
      <c r="I3758">
        <v>12848</v>
      </c>
      <c r="J3758">
        <v>12376</v>
      </c>
    </row>
    <row r="3759" spans="1:10" x14ac:dyDescent="0.25">
      <c r="A3759">
        <v>3758</v>
      </c>
      <c r="B3759" t="s">
        <v>3765</v>
      </c>
      <c r="C3759">
        <v>14829</v>
      </c>
      <c r="D3759">
        <v>14779</v>
      </c>
      <c r="E3759">
        <v>53</v>
      </c>
      <c r="F3759">
        <v>16907.517778726549</v>
      </c>
      <c r="G3759">
        <v>15.57359242775243</v>
      </c>
      <c r="H3759">
        <v>14390.458839062539</v>
      </c>
      <c r="I3759">
        <v>12848</v>
      </c>
      <c r="J3759">
        <v>12327</v>
      </c>
    </row>
    <row r="3760" spans="1:10" x14ac:dyDescent="0.25">
      <c r="A3760">
        <v>3759</v>
      </c>
      <c r="B3760" t="s">
        <v>3766</v>
      </c>
      <c r="C3760">
        <v>14829</v>
      </c>
      <c r="D3760">
        <v>14786</v>
      </c>
      <c r="E3760">
        <v>54</v>
      </c>
      <c r="F3760">
        <v>17512.903513987469</v>
      </c>
      <c r="G3760">
        <v>15.94702168117098</v>
      </c>
      <c r="H3760">
        <v>14984.79898806514</v>
      </c>
      <c r="I3760">
        <v>12848</v>
      </c>
      <c r="J3760">
        <v>12416</v>
      </c>
    </row>
    <row r="3761" spans="1:10" x14ac:dyDescent="0.25">
      <c r="A3761">
        <v>3760</v>
      </c>
      <c r="B3761" t="s">
        <v>3767</v>
      </c>
      <c r="C3761">
        <v>14829</v>
      </c>
      <c r="D3761">
        <v>14792</v>
      </c>
      <c r="E3761">
        <v>55</v>
      </c>
      <c r="F3761">
        <v>17536.469621020551</v>
      </c>
      <c r="G3761">
        <v>17.211737295971179</v>
      </c>
      <c r="H3761">
        <v>13793.8401286637</v>
      </c>
      <c r="I3761">
        <v>12848</v>
      </c>
      <c r="J3761">
        <v>12460</v>
      </c>
    </row>
    <row r="3762" spans="1:10" x14ac:dyDescent="0.25">
      <c r="A3762">
        <v>3761</v>
      </c>
      <c r="B3762" t="s">
        <v>3768</v>
      </c>
      <c r="C3762">
        <v>14829</v>
      </c>
      <c r="D3762">
        <v>14780</v>
      </c>
      <c r="E3762">
        <v>56</v>
      </c>
      <c r="F3762">
        <v>17636.150376036399</v>
      </c>
      <c r="G3762">
        <v>17.347536077221921</v>
      </c>
      <c r="H3762">
        <v>13527.21647478526</v>
      </c>
      <c r="I3762">
        <v>12848</v>
      </c>
      <c r="J3762">
        <v>12375</v>
      </c>
    </row>
    <row r="3763" spans="1:10" x14ac:dyDescent="0.25">
      <c r="A3763">
        <v>3762</v>
      </c>
      <c r="B3763" t="s">
        <v>3769</v>
      </c>
      <c r="C3763">
        <v>14829</v>
      </c>
      <c r="D3763">
        <v>14774</v>
      </c>
      <c r="E3763">
        <v>57</v>
      </c>
      <c r="F3763">
        <v>17743.799615032171</v>
      </c>
      <c r="G3763">
        <v>17.322727551650392</v>
      </c>
      <c r="H3763">
        <v>14770.923731084609</v>
      </c>
      <c r="I3763">
        <v>12848</v>
      </c>
      <c r="J3763">
        <v>12268</v>
      </c>
    </row>
    <row r="3764" spans="1:10" x14ac:dyDescent="0.25">
      <c r="A3764">
        <v>3763</v>
      </c>
      <c r="B3764" t="s">
        <v>3770</v>
      </c>
      <c r="C3764">
        <v>14829</v>
      </c>
      <c r="D3764">
        <v>14794</v>
      </c>
      <c r="E3764">
        <v>58</v>
      </c>
      <c r="F3764">
        <v>17760.883530322051</v>
      </c>
      <c r="G3764">
        <v>17.284376367674369</v>
      </c>
      <c r="H3764">
        <v>12130.56706849956</v>
      </c>
      <c r="I3764">
        <v>12848</v>
      </c>
      <c r="J3764">
        <v>12506</v>
      </c>
    </row>
    <row r="3765" spans="1:10" x14ac:dyDescent="0.25">
      <c r="A3765">
        <v>3764</v>
      </c>
      <c r="B3765" t="s">
        <v>3771</v>
      </c>
      <c r="C3765">
        <v>14829</v>
      </c>
      <c r="D3765">
        <v>14776</v>
      </c>
      <c r="E3765">
        <v>59</v>
      </c>
      <c r="F3765">
        <v>17879.588164446439</v>
      </c>
      <c r="G3765">
        <v>16.30264521704235</v>
      </c>
      <c r="H3765">
        <v>15280.66819936223</v>
      </c>
      <c r="I3765">
        <v>12848</v>
      </c>
      <c r="J3765">
        <v>12270</v>
      </c>
    </row>
    <row r="3766" spans="1:10" x14ac:dyDescent="0.25">
      <c r="A3766">
        <v>3765</v>
      </c>
      <c r="B3766" t="s">
        <v>3772</v>
      </c>
      <c r="C3766">
        <v>14829</v>
      </c>
      <c r="D3766">
        <v>14777</v>
      </c>
      <c r="E3766">
        <v>60</v>
      </c>
      <c r="F3766">
        <v>17996.949658974849</v>
      </c>
      <c r="G3766">
        <v>17.5125900846074</v>
      </c>
      <c r="H3766">
        <v>14342.569560566661</v>
      </c>
      <c r="I3766">
        <v>12848</v>
      </c>
      <c r="J3766">
        <v>12325</v>
      </c>
    </row>
    <row r="3767" spans="1:10" x14ac:dyDescent="0.25">
      <c r="A3767">
        <v>3766</v>
      </c>
      <c r="B3767" t="s">
        <v>3773</v>
      </c>
      <c r="C3767">
        <v>14829</v>
      </c>
      <c r="D3767">
        <v>14798</v>
      </c>
      <c r="E3767">
        <v>61</v>
      </c>
      <c r="F3767">
        <v>18513.54612343336</v>
      </c>
      <c r="G3767">
        <v>18.18881379838399</v>
      </c>
      <c r="H3767">
        <v>13150.96469255591</v>
      </c>
      <c r="I3767">
        <v>12848</v>
      </c>
      <c r="J3767">
        <v>12510</v>
      </c>
    </row>
    <row r="3768" spans="1:10" x14ac:dyDescent="0.25">
      <c r="A3768">
        <v>3767</v>
      </c>
      <c r="B3768" t="s">
        <v>3774</v>
      </c>
      <c r="C3768">
        <v>14829</v>
      </c>
      <c r="D3768">
        <v>14787</v>
      </c>
      <c r="E3768">
        <v>62</v>
      </c>
      <c r="F3768">
        <v>18517.11974142474</v>
      </c>
      <c r="G3768">
        <v>18.040612578777061</v>
      </c>
      <c r="H3768">
        <v>12389.130289427279</v>
      </c>
      <c r="I3768">
        <v>12848</v>
      </c>
      <c r="J3768">
        <v>12455</v>
      </c>
    </row>
    <row r="3769" spans="1:10" x14ac:dyDescent="0.25">
      <c r="A3769">
        <v>3768</v>
      </c>
      <c r="B3769" t="s">
        <v>3775</v>
      </c>
      <c r="C3769">
        <v>14829</v>
      </c>
      <c r="D3769">
        <v>14793</v>
      </c>
      <c r="E3769">
        <v>63</v>
      </c>
      <c r="F3769">
        <v>18517.11974142474</v>
      </c>
      <c r="G3769">
        <v>18.040612578777061</v>
      </c>
      <c r="H3769">
        <v>12389.130289427279</v>
      </c>
      <c r="I3769">
        <v>12848</v>
      </c>
      <c r="J3769">
        <v>12505</v>
      </c>
    </row>
    <row r="3770" spans="1:10" x14ac:dyDescent="0.25">
      <c r="A3770">
        <v>3769</v>
      </c>
      <c r="B3770" t="s">
        <v>3776</v>
      </c>
      <c r="C3770">
        <v>14829</v>
      </c>
      <c r="D3770">
        <v>14775</v>
      </c>
      <c r="E3770">
        <v>64</v>
      </c>
      <c r="F3770">
        <v>18644.012985461981</v>
      </c>
      <c r="G3770">
        <v>17.997887579472749</v>
      </c>
      <c r="H3770">
        <v>15091.55276661077</v>
      </c>
      <c r="I3770">
        <v>12848</v>
      </c>
      <c r="J3770">
        <v>12269</v>
      </c>
    </row>
    <row r="3771" spans="1:10" x14ac:dyDescent="0.25">
      <c r="A3771">
        <v>3770</v>
      </c>
      <c r="B3771" t="s">
        <v>3777</v>
      </c>
      <c r="C3771">
        <v>14829</v>
      </c>
      <c r="D3771">
        <v>14773</v>
      </c>
      <c r="E3771">
        <v>65</v>
      </c>
      <c r="F3771">
        <v>19950.90149782857</v>
      </c>
      <c r="G3771">
        <v>19.662287199014081</v>
      </c>
      <c r="H3771">
        <v>17163.199665756511</v>
      </c>
      <c r="I3771">
        <v>12848</v>
      </c>
      <c r="J3771">
        <v>12154</v>
      </c>
    </row>
    <row r="3772" spans="1:10" x14ac:dyDescent="0.25">
      <c r="A3772">
        <v>3771</v>
      </c>
      <c r="B3772" t="s">
        <v>3778</v>
      </c>
      <c r="C3772">
        <v>14830</v>
      </c>
      <c r="D3772">
        <v>14830</v>
      </c>
      <c r="E3772">
        <v>1</v>
      </c>
      <c r="F3772">
        <v>0</v>
      </c>
      <c r="G3772">
        <v>0</v>
      </c>
      <c r="H3772">
        <v>0</v>
      </c>
      <c r="I3772">
        <v>12867</v>
      </c>
      <c r="J3772">
        <v>12867</v>
      </c>
    </row>
    <row r="3773" spans="1:10" x14ac:dyDescent="0.25">
      <c r="A3773">
        <v>3772</v>
      </c>
      <c r="B3773" t="s">
        <v>3779</v>
      </c>
      <c r="C3773">
        <v>14830</v>
      </c>
      <c r="D3773">
        <v>14831</v>
      </c>
      <c r="E3773">
        <v>2</v>
      </c>
      <c r="F3773">
        <v>3758.5411398166598</v>
      </c>
      <c r="G3773">
        <v>2.8821942724044072</v>
      </c>
      <c r="H3773">
        <v>3291.5349996793479</v>
      </c>
      <c r="I3773">
        <v>12867</v>
      </c>
      <c r="J3773">
        <v>12868</v>
      </c>
    </row>
    <row r="3774" spans="1:10" x14ac:dyDescent="0.25">
      <c r="A3774">
        <v>3773</v>
      </c>
      <c r="B3774" t="s">
        <v>3780</v>
      </c>
      <c r="C3774">
        <v>14830</v>
      </c>
      <c r="D3774">
        <v>14824</v>
      </c>
      <c r="E3774">
        <v>3</v>
      </c>
      <c r="F3774">
        <v>4665.1055058049587</v>
      </c>
      <c r="G3774">
        <v>4.1238594041362182</v>
      </c>
      <c r="H3774">
        <v>3136.7902920860629</v>
      </c>
      <c r="I3774">
        <v>12867</v>
      </c>
      <c r="J3774">
        <v>12790</v>
      </c>
    </row>
    <row r="3775" spans="1:10" x14ac:dyDescent="0.25">
      <c r="A3775">
        <v>3774</v>
      </c>
      <c r="B3775" t="s">
        <v>3781</v>
      </c>
      <c r="C3775">
        <v>14830</v>
      </c>
      <c r="D3775">
        <v>14832</v>
      </c>
      <c r="E3775">
        <v>4</v>
      </c>
      <c r="F3775">
        <v>4745.7288513682306</v>
      </c>
      <c r="G3775">
        <v>3.2971526538378408</v>
      </c>
      <c r="H3775">
        <v>4277.6478461876268</v>
      </c>
      <c r="I3775">
        <v>12867</v>
      </c>
      <c r="J3775">
        <v>12869</v>
      </c>
    </row>
    <row r="3776" spans="1:10" x14ac:dyDescent="0.25">
      <c r="A3776">
        <v>3775</v>
      </c>
      <c r="B3776" t="s">
        <v>3782</v>
      </c>
      <c r="C3776">
        <v>14830</v>
      </c>
      <c r="D3776">
        <v>14833</v>
      </c>
      <c r="E3776">
        <v>5</v>
      </c>
      <c r="F3776">
        <v>6493.5259076038137</v>
      </c>
      <c r="G3776">
        <v>4.7177920454201017</v>
      </c>
      <c r="H3776">
        <v>5503.7972612416643</v>
      </c>
      <c r="I3776">
        <v>12867</v>
      </c>
      <c r="J3776">
        <v>12870</v>
      </c>
    </row>
    <row r="3777" spans="1:10" x14ac:dyDescent="0.25">
      <c r="A3777">
        <v>3776</v>
      </c>
      <c r="B3777" t="s">
        <v>3783</v>
      </c>
      <c r="C3777">
        <v>14830</v>
      </c>
      <c r="D3777">
        <v>14817</v>
      </c>
      <c r="E3777">
        <v>6</v>
      </c>
      <c r="F3777">
        <v>6610.990600724881</v>
      </c>
      <c r="G3777">
        <v>4.5664541945629749</v>
      </c>
      <c r="H3777">
        <v>4787.8339400379245</v>
      </c>
      <c r="I3777">
        <v>12867</v>
      </c>
      <c r="J3777">
        <v>12736</v>
      </c>
    </row>
    <row r="3778" spans="1:10" x14ac:dyDescent="0.25">
      <c r="A3778">
        <v>3777</v>
      </c>
      <c r="B3778" t="s">
        <v>3784</v>
      </c>
      <c r="C3778">
        <v>14830</v>
      </c>
      <c r="D3778">
        <v>14818</v>
      </c>
      <c r="E3778">
        <v>7</v>
      </c>
      <c r="F3778">
        <v>7592.6644672620141</v>
      </c>
      <c r="G3778">
        <v>7.5744891057093477</v>
      </c>
      <c r="H3778">
        <v>5363.6186584814168</v>
      </c>
      <c r="I3778">
        <v>12867</v>
      </c>
      <c r="J3778">
        <v>12760</v>
      </c>
    </row>
    <row r="3779" spans="1:10" x14ac:dyDescent="0.25">
      <c r="A3779">
        <v>3778</v>
      </c>
      <c r="B3779" t="s">
        <v>3785</v>
      </c>
      <c r="C3779">
        <v>14830</v>
      </c>
      <c r="D3779">
        <v>14819</v>
      </c>
      <c r="E3779">
        <v>8</v>
      </c>
      <c r="F3779">
        <v>8327.9245900662245</v>
      </c>
      <c r="G3779">
        <v>8.3097492285135584</v>
      </c>
      <c r="H3779">
        <v>7503.4665631680464</v>
      </c>
      <c r="I3779">
        <v>12867</v>
      </c>
      <c r="J3779">
        <v>12761</v>
      </c>
    </row>
    <row r="3780" spans="1:10" x14ac:dyDescent="0.25">
      <c r="A3780">
        <v>3779</v>
      </c>
      <c r="B3780" t="s">
        <v>3786</v>
      </c>
      <c r="C3780">
        <v>14830</v>
      </c>
      <c r="D3780">
        <v>14834</v>
      </c>
      <c r="E3780">
        <v>9</v>
      </c>
      <c r="F3780">
        <v>8393.8573588059262</v>
      </c>
      <c r="G3780">
        <v>5.5289477073227369</v>
      </c>
      <c r="H3780">
        <v>7714.3669033723336</v>
      </c>
      <c r="I3780">
        <v>12867</v>
      </c>
      <c r="J3780">
        <v>12904</v>
      </c>
    </row>
    <row r="3781" spans="1:10" x14ac:dyDescent="0.25">
      <c r="A3781">
        <v>3780</v>
      </c>
      <c r="B3781" t="s">
        <v>3787</v>
      </c>
      <c r="C3781">
        <v>14830</v>
      </c>
      <c r="D3781">
        <v>14829</v>
      </c>
      <c r="E3781">
        <v>10</v>
      </c>
      <c r="F3781">
        <v>8630.5669568266912</v>
      </c>
      <c r="G3781">
        <v>6.7024103053816297</v>
      </c>
      <c r="H3781">
        <v>6744.9592980751231</v>
      </c>
      <c r="I3781">
        <v>12867</v>
      </c>
      <c r="J3781">
        <v>12848</v>
      </c>
    </row>
    <row r="3782" spans="1:10" x14ac:dyDescent="0.25">
      <c r="A3782">
        <v>3781</v>
      </c>
      <c r="B3782" t="s">
        <v>3788</v>
      </c>
      <c r="C3782">
        <v>14830</v>
      </c>
      <c r="D3782">
        <v>14812</v>
      </c>
      <c r="E3782">
        <v>11</v>
      </c>
      <c r="F3782">
        <v>8750.2467803518648</v>
      </c>
      <c r="G3782">
        <v>6.166725485511102</v>
      </c>
      <c r="H3782">
        <v>5775.9392765115308</v>
      </c>
      <c r="I3782">
        <v>12867</v>
      </c>
      <c r="J3782">
        <v>12705</v>
      </c>
    </row>
    <row r="3783" spans="1:10" x14ac:dyDescent="0.25">
      <c r="A3783">
        <v>3782</v>
      </c>
      <c r="B3783" t="s">
        <v>3789</v>
      </c>
      <c r="C3783">
        <v>14830</v>
      </c>
      <c r="D3783">
        <v>14826</v>
      </c>
      <c r="E3783">
        <v>12</v>
      </c>
      <c r="F3783">
        <v>8859.9268915922894</v>
      </c>
      <c r="G3783">
        <v>8.5575294495855943</v>
      </c>
      <c r="H3783">
        <v>6453.742767817982</v>
      </c>
      <c r="I3783">
        <v>12867</v>
      </c>
      <c r="J3783">
        <v>12823</v>
      </c>
    </row>
    <row r="3784" spans="1:10" x14ac:dyDescent="0.25">
      <c r="A3784">
        <v>3783</v>
      </c>
      <c r="B3784" t="s">
        <v>3790</v>
      </c>
      <c r="C3784">
        <v>14830</v>
      </c>
      <c r="D3784">
        <v>14836</v>
      </c>
      <c r="E3784">
        <v>13</v>
      </c>
      <c r="F3784">
        <v>9030.8713783980693</v>
      </c>
      <c r="G3784">
        <v>6.4229752117972359</v>
      </c>
      <c r="H3784">
        <v>8198.7089528459001</v>
      </c>
      <c r="I3784">
        <v>12867</v>
      </c>
      <c r="J3784">
        <v>12919</v>
      </c>
    </row>
    <row r="3785" spans="1:10" x14ac:dyDescent="0.25">
      <c r="A3785">
        <v>3784</v>
      </c>
      <c r="B3785" t="s">
        <v>3791</v>
      </c>
      <c r="C3785">
        <v>14830</v>
      </c>
      <c r="D3785">
        <v>14820</v>
      </c>
      <c r="E3785">
        <v>14</v>
      </c>
      <c r="F3785">
        <v>9102.0873752251573</v>
      </c>
      <c r="G3785">
        <v>9.0839120136724869</v>
      </c>
      <c r="H3785">
        <v>7998.7563995764276</v>
      </c>
      <c r="I3785">
        <v>12867</v>
      </c>
      <c r="J3785">
        <v>12762</v>
      </c>
    </row>
    <row r="3786" spans="1:10" x14ac:dyDescent="0.25">
      <c r="A3786">
        <v>3785</v>
      </c>
      <c r="B3786" t="s">
        <v>3792</v>
      </c>
      <c r="C3786">
        <v>14830</v>
      </c>
      <c r="D3786">
        <v>14825</v>
      </c>
      <c r="E3786">
        <v>15</v>
      </c>
      <c r="F3786">
        <v>9120.1968124604882</v>
      </c>
      <c r="G3786">
        <v>9.1020214509078219</v>
      </c>
      <c r="H3786">
        <v>6935.8131131368009</v>
      </c>
      <c r="I3786">
        <v>12867</v>
      </c>
      <c r="J3786">
        <v>12791</v>
      </c>
    </row>
    <row r="3787" spans="1:10" x14ac:dyDescent="0.25">
      <c r="A3787">
        <v>3786</v>
      </c>
      <c r="B3787" t="s">
        <v>3793</v>
      </c>
      <c r="C3787">
        <v>14830</v>
      </c>
      <c r="D3787">
        <v>14835</v>
      </c>
      <c r="E3787">
        <v>16</v>
      </c>
      <c r="F3787">
        <v>9267.7430241997754</v>
      </c>
      <c r="G3787">
        <v>5.9854599604985106</v>
      </c>
      <c r="H3787">
        <v>8575.2319903549469</v>
      </c>
      <c r="I3787">
        <v>12867</v>
      </c>
      <c r="J3787">
        <v>12905</v>
      </c>
    </row>
    <row r="3788" spans="1:10" x14ac:dyDescent="0.25">
      <c r="A3788">
        <v>3787</v>
      </c>
      <c r="B3788" t="s">
        <v>3794</v>
      </c>
      <c r="C3788">
        <v>14830</v>
      </c>
      <c r="D3788">
        <v>14808</v>
      </c>
      <c r="E3788">
        <v>17</v>
      </c>
      <c r="F3788">
        <v>9302.2483585660921</v>
      </c>
      <c r="G3788">
        <v>7.7672242570779284</v>
      </c>
      <c r="H3788">
        <v>6812.0145214646609</v>
      </c>
      <c r="I3788">
        <v>12867</v>
      </c>
      <c r="J3788">
        <v>12673</v>
      </c>
    </row>
    <row r="3789" spans="1:10" x14ac:dyDescent="0.25">
      <c r="A3789">
        <v>3788</v>
      </c>
      <c r="B3789" t="s">
        <v>3795</v>
      </c>
      <c r="C3789">
        <v>14830</v>
      </c>
      <c r="D3789">
        <v>14813</v>
      </c>
      <c r="E3789">
        <v>18</v>
      </c>
      <c r="F3789">
        <v>9531.7287662783056</v>
      </c>
      <c r="G3789">
        <v>7.7766444462504589</v>
      </c>
      <c r="H3789">
        <v>6832.4355037611504</v>
      </c>
      <c r="I3789">
        <v>12867</v>
      </c>
      <c r="J3789">
        <v>12706</v>
      </c>
    </row>
    <row r="3790" spans="1:10" x14ac:dyDescent="0.25">
      <c r="A3790">
        <v>3789</v>
      </c>
      <c r="B3790" t="s">
        <v>3796</v>
      </c>
      <c r="C3790">
        <v>14830</v>
      </c>
      <c r="D3790">
        <v>14809</v>
      </c>
      <c r="E3790">
        <v>19</v>
      </c>
      <c r="F3790">
        <v>9966.7989267757348</v>
      </c>
      <c r="G3790">
        <v>8.1029470666235301</v>
      </c>
      <c r="H3790">
        <v>7163.8893119220102</v>
      </c>
      <c r="I3790">
        <v>12867</v>
      </c>
      <c r="J3790">
        <v>12674</v>
      </c>
    </row>
    <row r="3791" spans="1:10" x14ac:dyDescent="0.25">
      <c r="A3791">
        <v>3790</v>
      </c>
      <c r="B3791" t="s">
        <v>3797</v>
      </c>
      <c r="C3791">
        <v>14830</v>
      </c>
      <c r="D3791">
        <v>14804</v>
      </c>
      <c r="E3791">
        <v>20</v>
      </c>
      <c r="F3791">
        <v>10311.146154581949</v>
      </c>
      <c r="G3791">
        <v>8.3829233215058476</v>
      </c>
      <c r="H3791">
        <v>7812.2153550383828</v>
      </c>
      <c r="I3791">
        <v>12867</v>
      </c>
      <c r="J3791">
        <v>12640</v>
      </c>
    </row>
    <row r="3792" spans="1:10" x14ac:dyDescent="0.25">
      <c r="A3792">
        <v>3791</v>
      </c>
      <c r="B3792" t="s">
        <v>3798</v>
      </c>
      <c r="C3792">
        <v>14830</v>
      </c>
      <c r="D3792">
        <v>14803</v>
      </c>
      <c r="E3792">
        <v>21</v>
      </c>
      <c r="F3792">
        <v>10845.7178382737</v>
      </c>
      <c r="G3792">
        <v>9.2404317690136644</v>
      </c>
      <c r="H3792">
        <v>7381.8115352652312</v>
      </c>
      <c r="I3792">
        <v>12867</v>
      </c>
      <c r="J3792">
        <v>12639</v>
      </c>
    </row>
    <row r="3793" spans="1:10" x14ac:dyDescent="0.25">
      <c r="A3793">
        <v>3792</v>
      </c>
      <c r="B3793" t="s">
        <v>3799</v>
      </c>
      <c r="C3793">
        <v>14830</v>
      </c>
      <c r="D3793">
        <v>14806</v>
      </c>
      <c r="E3793">
        <v>22</v>
      </c>
      <c r="F3793">
        <v>11314.440625779391</v>
      </c>
      <c r="G3793">
        <v>9.1136783408762749</v>
      </c>
      <c r="H3793">
        <v>8231.3226962768895</v>
      </c>
      <c r="I3793">
        <v>12867</v>
      </c>
      <c r="J3793">
        <v>12642</v>
      </c>
    </row>
    <row r="3794" spans="1:10" x14ac:dyDescent="0.25">
      <c r="A3794">
        <v>3793</v>
      </c>
      <c r="B3794" t="s">
        <v>3800</v>
      </c>
      <c r="C3794">
        <v>14830</v>
      </c>
      <c r="D3794">
        <v>14805</v>
      </c>
      <c r="E3794">
        <v>23</v>
      </c>
      <c r="F3794">
        <v>11445.731047474879</v>
      </c>
      <c r="G3794">
        <v>9.3675238336428421</v>
      </c>
      <c r="H3794">
        <v>8445.8637940828194</v>
      </c>
      <c r="I3794">
        <v>12867</v>
      </c>
      <c r="J3794">
        <v>12641</v>
      </c>
    </row>
    <row r="3795" spans="1:10" x14ac:dyDescent="0.25">
      <c r="A3795">
        <v>3794</v>
      </c>
      <c r="B3795" t="s">
        <v>3801</v>
      </c>
      <c r="C3795">
        <v>14830</v>
      </c>
      <c r="D3795">
        <v>14772</v>
      </c>
      <c r="E3795">
        <v>24</v>
      </c>
      <c r="F3795">
        <v>11488.80939058705</v>
      </c>
      <c r="G3795">
        <v>11.470634029034381</v>
      </c>
      <c r="H3795">
        <v>10193.79076544177</v>
      </c>
      <c r="I3795">
        <v>12867</v>
      </c>
      <c r="J3795">
        <v>0</v>
      </c>
    </row>
    <row r="3796" spans="1:10" x14ac:dyDescent="0.25">
      <c r="A3796">
        <v>3795</v>
      </c>
      <c r="B3796" t="s">
        <v>3802</v>
      </c>
      <c r="C3796">
        <v>14830</v>
      </c>
      <c r="D3796">
        <v>14827</v>
      </c>
      <c r="E3796">
        <v>25</v>
      </c>
      <c r="F3796">
        <v>12177.27185564038</v>
      </c>
      <c r="G3796">
        <v>8.0861017276043547</v>
      </c>
      <c r="H3796">
        <v>8266.6303787321449</v>
      </c>
      <c r="I3796">
        <v>12867</v>
      </c>
      <c r="J3796">
        <v>12824</v>
      </c>
    </row>
    <row r="3797" spans="1:10" x14ac:dyDescent="0.25">
      <c r="A3797">
        <v>3796</v>
      </c>
      <c r="B3797" t="s">
        <v>3803</v>
      </c>
      <c r="C3797">
        <v>14830</v>
      </c>
      <c r="D3797">
        <v>14800</v>
      </c>
      <c r="E3797">
        <v>26</v>
      </c>
      <c r="F3797">
        <v>12937.36635395844</v>
      </c>
      <c r="G3797">
        <v>10.41960231324906</v>
      </c>
      <c r="H3797">
        <v>10062.83316146146</v>
      </c>
      <c r="I3797">
        <v>12867</v>
      </c>
      <c r="J3797">
        <v>12555</v>
      </c>
    </row>
    <row r="3798" spans="1:10" x14ac:dyDescent="0.25">
      <c r="A3798">
        <v>3797</v>
      </c>
      <c r="B3798" t="s">
        <v>3804</v>
      </c>
      <c r="C3798">
        <v>14830</v>
      </c>
      <c r="D3798">
        <v>14799</v>
      </c>
      <c r="E3798">
        <v>27</v>
      </c>
      <c r="F3798">
        <v>13197.934098197249</v>
      </c>
      <c r="G3798">
        <v>10.681980350988001</v>
      </c>
      <c r="H3798">
        <v>10099.95906899884</v>
      </c>
      <c r="I3798">
        <v>12867</v>
      </c>
      <c r="J3798">
        <v>12554</v>
      </c>
    </row>
    <row r="3799" spans="1:10" x14ac:dyDescent="0.25">
      <c r="A3799">
        <v>3798</v>
      </c>
      <c r="B3799" t="s">
        <v>3805</v>
      </c>
      <c r="C3799">
        <v>14830</v>
      </c>
      <c r="D3799">
        <v>14814</v>
      </c>
      <c r="E3799">
        <v>28</v>
      </c>
      <c r="F3799">
        <v>13979.06532235486</v>
      </c>
      <c r="G3799">
        <v>13.245678056453659</v>
      </c>
      <c r="H3799">
        <v>10939.302299296951</v>
      </c>
      <c r="I3799">
        <v>12867</v>
      </c>
      <c r="J3799">
        <v>12707</v>
      </c>
    </row>
    <row r="3800" spans="1:10" x14ac:dyDescent="0.25">
      <c r="A3800">
        <v>3799</v>
      </c>
      <c r="B3800" t="s">
        <v>3806</v>
      </c>
      <c r="C3800">
        <v>14830</v>
      </c>
      <c r="D3800">
        <v>14795</v>
      </c>
      <c r="E3800">
        <v>29</v>
      </c>
      <c r="F3800">
        <v>14267.41242083778</v>
      </c>
      <c r="G3800">
        <v>11.620146244951879</v>
      </c>
      <c r="H3800">
        <v>10528.697578339479</v>
      </c>
      <c r="I3800">
        <v>12867</v>
      </c>
      <c r="J3800">
        <v>12507</v>
      </c>
    </row>
    <row r="3801" spans="1:10" x14ac:dyDescent="0.25">
      <c r="A3801">
        <v>3800</v>
      </c>
      <c r="B3801" t="s">
        <v>3807</v>
      </c>
      <c r="C3801">
        <v>14830</v>
      </c>
      <c r="D3801">
        <v>14794</v>
      </c>
      <c r="E3801">
        <v>30</v>
      </c>
      <c r="F3801">
        <v>15060.409542513309</v>
      </c>
      <c r="G3801">
        <v>12.32105145702371</v>
      </c>
      <c r="H3801">
        <v>11348.715569159929</v>
      </c>
      <c r="I3801">
        <v>12867</v>
      </c>
      <c r="J3801">
        <v>12506</v>
      </c>
    </row>
    <row r="3802" spans="1:10" x14ac:dyDescent="0.25">
      <c r="A3802">
        <v>3801</v>
      </c>
      <c r="B3802" t="s">
        <v>3808</v>
      </c>
      <c r="C3802">
        <v>14830</v>
      </c>
      <c r="D3802">
        <v>14828</v>
      </c>
      <c r="E3802">
        <v>31</v>
      </c>
      <c r="F3802">
        <v>15200.465861998</v>
      </c>
      <c r="G3802">
        <v>14.195846710113409</v>
      </c>
      <c r="H3802">
        <v>11202.37159090672</v>
      </c>
      <c r="I3802">
        <v>12867</v>
      </c>
      <c r="J3802">
        <v>12825</v>
      </c>
    </row>
    <row r="3803" spans="1:10" x14ac:dyDescent="0.25">
      <c r="A3803">
        <v>3802</v>
      </c>
      <c r="B3803" t="s">
        <v>3809</v>
      </c>
      <c r="C3803">
        <v>14830</v>
      </c>
      <c r="D3803">
        <v>14796</v>
      </c>
      <c r="E3803">
        <v>32</v>
      </c>
      <c r="F3803">
        <v>15285.85017692345</v>
      </c>
      <c r="G3803">
        <v>15.24805941061137</v>
      </c>
      <c r="H3803">
        <v>11805.08787297211</v>
      </c>
      <c r="I3803">
        <v>12867</v>
      </c>
      <c r="J3803">
        <v>12508</v>
      </c>
    </row>
    <row r="3804" spans="1:10" x14ac:dyDescent="0.25">
      <c r="A3804">
        <v>3803</v>
      </c>
      <c r="B3804" t="s">
        <v>3810</v>
      </c>
      <c r="C3804">
        <v>14830</v>
      </c>
      <c r="D3804">
        <v>14821</v>
      </c>
      <c r="E3804">
        <v>33</v>
      </c>
      <c r="F3804">
        <v>15315.97033593734</v>
      </c>
      <c r="G3804">
        <v>13.508482563861479</v>
      </c>
      <c r="H3804">
        <v>12898.30826243481</v>
      </c>
      <c r="I3804">
        <v>12867</v>
      </c>
      <c r="J3804">
        <v>12763</v>
      </c>
    </row>
    <row r="3805" spans="1:10" x14ac:dyDescent="0.25">
      <c r="A3805">
        <v>3804</v>
      </c>
      <c r="B3805" t="s">
        <v>3811</v>
      </c>
      <c r="C3805">
        <v>14830</v>
      </c>
      <c r="D3805">
        <v>14787</v>
      </c>
      <c r="E3805">
        <v>34</v>
      </c>
      <c r="F3805">
        <v>15816.645753616</v>
      </c>
      <c r="G3805">
        <v>13.077287668126409</v>
      </c>
      <c r="H3805">
        <v>11179.191304010959</v>
      </c>
      <c r="I3805">
        <v>12867</v>
      </c>
      <c r="J3805">
        <v>12455</v>
      </c>
    </row>
    <row r="3806" spans="1:10" x14ac:dyDescent="0.25">
      <c r="A3806">
        <v>3805</v>
      </c>
      <c r="B3806" t="s">
        <v>3812</v>
      </c>
      <c r="C3806">
        <v>14830</v>
      </c>
      <c r="D3806">
        <v>14793</v>
      </c>
      <c r="E3806">
        <v>35</v>
      </c>
      <c r="F3806">
        <v>15816.645753616</v>
      </c>
      <c r="G3806">
        <v>13.077287668126409</v>
      </c>
      <c r="H3806">
        <v>11179.191304010959</v>
      </c>
      <c r="I3806">
        <v>12867</v>
      </c>
      <c r="J3806">
        <v>12505</v>
      </c>
    </row>
    <row r="3807" spans="1:10" x14ac:dyDescent="0.25">
      <c r="A3807">
        <v>3806</v>
      </c>
      <c r="B3807" t="s">
        <v>3813</v>
      </c>
      <c r="C3807">
        <v>14830</v>
      </c>
      <c r="D3807">
        <v>14789</v>
      </c>
      <c r="E3807">
        <v>36</v>
      </c>
      <c r="F3807">
        <v>15998.34268366916</v>
      </c>
      <c r="G3807">
        <v>15.9801673221165</v>
      </c>
      <c r="H3807">
        <v>13144.70105046334</v>
      </c>
      <c r="I3807">
        <v>12867</v>
      </c>
      <c r="J3807">
        <v>12457</v>
      </c>
    </row>
    <row r="3808" spans="1:10" x14ac:dyDescent="0.25">
      <c r="A3808">
        <v>3807</v>
      </c>
      <c r="B3808" t="s">
        <v>3814</v>
      </c>
      <c r="C3808">
        <v>14830</v>
      </c>
      <c r="D3808">
        <v>14801</v>
      </c>
      <c r="E3808">
        <v>37</v>
      </c>
      <c r="F3808">
        <v>16118.372073494191</v>
      </c>
      <c r="G3808">
        <v>15.969374210368629</v>
      </c>
      <c r="H3808">
        <v>14194.27185977421</v>
      </c>
      <c r="I3808">
        <v>12867</v>
      </c>
      <c r="J3808">
        <v>12556</v>
      </c>
    </row>
    <row r="3809" spans="1:10" x14ac:dyDescent="0.25">
      <c r="A3809">
        <v>3808</v>
      </c>
      <c r="B3809" t="s">
        <v>3815</v>
      </c>
      <c r="C3809">
        <v>14830</v>
      </c>
      <c r="D3809">
        <v>14822</v>
      </c>
      <c r="E3809">
        <v>38</v>
      </c>
      <c r="F3809">
        <v>16315.736623626981</v>
      </c>
      <c r="G3809">
        <v>14.10834233647526</v>
      </c>
      <c r="H3809">
        <v>13850.90814670627</v>
      </c>
      <c r="I3809">
        <v>12867</v>
      </c>
      <c r="J3809">
        <v>12764</v>
      </c>
    </row>
    <row r="3810" spans="1:10" x14ac:dyDescent="0.25">
      <c r="A3810">
        <v>3809</v>
      </c>
      <c r="B3810" t="s">
        <v>3816</v>
      </c>
      <c r="C3810">
        <v>14830</v>
      </c>
      <c r="D3810">
        <v>14790</v>
      </c>
      <c r="E3810">
        <v>39</v>
      </c>
      <c r="F3810">
        <v>16475.07062189408</v>
      </c>
      <c r="G3810">
        <v>16.184931829086938</v>
      </c>
      <c r="H3810">
        <v>13579.73303449947</v>
      </c>
      <c r="I3810">
        <v>12867</v>
      </c>
      <c r="J3810">
        <v>12458</v>
      </c>
    </row>
    <row r="3811" spans="1:10" x14ac:dyDescent="0.25">
      <c r="A3811">
        <v>3810</v>
      </c>
      <c r="B3811" t="s">
        <v>3817</v>
      </c>
      <c r="C3811">
        <v>14830</v>
      </c>
      <c r="D3811">
        <v>14784</v>
      </c>
      <c r="E3811">
        <v>40</v>
      </c>
      <c r="F3811">
        <v>16768.52150731138</v>
      </c>
      <c r="G3811">
        <v>13.62656013425215</v>
      </c>
      <c r="H3811">
        <v>13414.116278668849</v>
      </c>
      <c r="I3811">
        <v>12867</v>
      </c>
      <c r="J3811">
        <v>12414</v>
      </c>
    </row>
    <row r="3812" spans="1:10" x14ac:dyDescent="0.25">
      <c r="A3812">
        <v>3811</v>
      </c>
      <c r="B3812" t="s">
        <v>3818</v>
      </c>
      <c r="C3812">
        <v>14830</v>
      </c>
      <c r="D3812">
        <v>14780</v>
      </c>
      <c r="E3812">
        <v>41</v>
      </c>
      <c r="F3812">
        <v>16806.41857346422</v>
      </c>
      <c r="G3812">
        <v>13.264702645903441</v>
      </c>
      <c r="H3812">
        <v>13968.737681146589</v>
      </c>
      <c r="I3812">
        <v>12867</v>
      </c>
      <c r="J3812">
        <v>12375</v>
      </c>
    </row>
    <row r="3813" spans="1:10" x14ac:dyDescent="0.25">
      <c r="A3813">
        <v>3812</v>
      </c>
      <c r="B3813" t="s">
        <v>3819</v>
      </c>
      <c r="C3813">
        <v>14830</v>
      </c>
      <c r="D3813">
        <v>14788</v>
      </c>
      <c r="E3813">
        <v>42</v>
      </c>
      <c r="F3813">
        <v>16815.06960563437</v>
      </c>
      <c r="G3813">
        <v>13.69331868217068</v>
      </c>
      <c r="H3813">
        <v>12609.286330194869</v>
      </c>
      <c r="I3813">
        <v>12867</v>
      </c>
      <c r="J3813">
        <v>12456</v>
      </c>
    </row>
    <row r="3814" spans="1:10" x14ac:dyDescent="0.25">
      <c r="A3814">
        <v>3813</v>
      </c>
      <c r="B3814" t="s">
        <v>3820</v>
      </c>
      <c r="C3814">
        <v>14830</v>
      </c>
      <c r="D3814">
        <v>14781</v>
      </c>
      <c r="E3814">
        <v>43</v>
      </c>
      <c r="F3814">
        <v>17433.21823554764</v>
      </c>
      <c r="G3814">
        <v>13.88768416634702</v>
      </c>
      <c r="H3814">
        <v>14047.20798318473</v>
      </c>
      <c r="I3814">
        <v>12867</v>
      </c>
      <c r="J3814">
        <v>12376</v>
      </c>
    </row>
    <row r="3815" spans="1:10" x14ac:dyDescent="0.25">
      <c r="A3815">
        <v>3814</v>
      </c>
      <c r="B3815" t="s">
        <v>3821</v>
      </c>
      <c r="C3815">
        <v>14830</v>
      </c>
      <c r="D3815">
        <v>14802</v>
      </c>
      <c r="E3815">
        <v>44</v>
      </c>
      <c r="F3815">
        <v>17463.64975029332</v>
      </c>
      <c r="G3815">
        <v>16.926269450375109</v>
      </c>
      <c r="H3815">
        <v>14116.46174472872</v>
      </c>
      <c r="I3815">
        <v>12867</v>
      </c>
      <c r="J3815">
        <v>12598</v>
      </c>
    </row>
    <row r="3816" spans="1:10" x14ac:dyDescent="0.25">
      <c r="A3816">
        <v>3815</v>
      </c>
      <c r="B3816" t="s">
        <v>3822</v>
      </c>
      <c r="C3816">
        <v>14830</v>
      </c>
      <c r="D3816">
        <v>14815</v>
      </c>
      <c r="E3816">
        <v>45</v>
      </c>
      <c r="F3816">
        <v>17920.789416538912</v>
      </c>
      <c r="G3816">
        <v>16.712132022486159</v>
      </c>
      <c r="H3816">
        <v>15395.76243866967</v>
      </c>
      <c r="I3816">
        <v>12867</v>
      </c>
      <c r="J3816">
        <v>12708</v>
      </c>
    </row>
    <row r="3817" spans="1:10" x14ac:dyDescent="0.25">
      <c r="A3817">
        <v>3816</v>
      </c>
      <c r="B3817" t="s">
        <v>3823</v>
      </c>
      <c r="C3817">
        <v>14830</v>
      </c>
      <c r="D3817">
        <v>14810</v>
      </c>
      <c r="E3817">
        <v>46</v>
      </c>
      <c r="F3817">
        <v>17965.126029180421</v>
      </c>
      <c r="G3817">
        <v>17.231738763279211</v>
      </c>
      <c r="H3817">
        <v>15812.993117386961</v>
      </c>
      <c r="I3817">
        <v>12867</v>
      </c>
      <c r="J3817">
        <v>12675</v>
      </c>
    </row>
    <row r="3818" spans="1:10" x14ac:dyDescent="0.25">
      <c r="A3818">
        <v>3817</v>
      </c>
      <c r="B3818" t="s">
        <v>3824</v>
      </c>
      <c r="C3818">
        <v>14830</v>
      </c>
      <c r="D3818">
        <v>14777</v>
      </c>
      <c r="E3818">
        <v>47</v>
      </c>
      <c r="F3818">
        <v>18059.28190564939</v>
      </c>
      <c r="G3818">
        <v>14.172309300778769</v>
      </c>
      <c r="H3818">
        <v>15251.9174913607</v>
      </c>
      <c r="I3818">
        <v>12867</v>
      </c>
      <c r="J3818">
        <v>12325</v>
      </c>
    </row>
    <row r="3819" spans="1:10" x14ac:dyDescent="0.25">
      <c r="A3819">
        <v>3818</v>
      </c>
      <c r="B3819" t="s">
        <v>3825</v>
      </c>
      <c r="C3819">
        <v>14830</v>
      </c>
      <c r="D3819">
        <v>14782</v>
      </c>
      <c r="E3819">
        <v>48</v>
      </c>
      <c r="F3819">
        <v>18202.650478231459</v>
      </c>
      <c r="G3819">
        <v>18.184475116678801</v>
      </c>
      <c r="H3819">
        <v>14857.970483986001</v>
      </c>
      <c r="I3819">
        <v>12867</v>
      </c>
      <c r="J3819">
        <v>12377</v>
      </c>
    </row>
    <row r="3820" spans="1:10" x14ac:dyDescent="0.25">
      <c r="A3820">
        <v>3819</v>
      </c>
      <c r="B3820" t="s">
        <v>3826</v>
      </c>
      <c r="C3820">
        <v>14830</v>
      </c>
      <c r="D3820">
        <v>14823</v>
      </c>
      <c r="E3820">
        <v>49</v>
      </c>
      <c r="F3820">
        <v>18576.998357995541</v>
      </c>
      <c r="G3820">
        <v>15.697863529823991</v>
      </c>
      <c r="H3820">
        <v>15516.92712689317</v>
      </c>
      <c r="I3820">
        <v>12867</v>
      </c>
      <c r="J3820">
        <v>12765</v>
      </c>
    </row>
    <row r="3821" spans="1:10" x14ac:dyDescent="0.25">
      <c r="A3821">
        <v>3820</v>
      </c>
      <c r="B3821" t="s">
        <v>3827</v>
      </c>
      <c r="C3821">
        <v>14830</v>
      </c>
      <c r="D3821">
        <v>14811</v>
      </c>
      <c r="E3821">
        <v>50</v>
      </c>
      <c r="F3821">
        <v>18897.885603586659</v>
      </c>
      <c r="G3821">
        <v>18.164498337685441</v>
      </c>
      <c r="H3821">
        <v>16744.278912135869</v>
      </c>
      <c r="I3821">
        <v>12867</v>
      </c>
      <c r="J3821">
        <v>12676</v>
      </c>
    </row>
    <row r="3822" spans="1:10" x14ac:dyDescent="0.25">
      <c r="A3822">
        <v>3821</v>
      </c>
      <c r="B3822" t="s">
        <v>3828</v>
      </c>
      <c r="C3822">
        <v>14830</v>
      </c>
      <c r="D3822">
        <v>14816</v>
      </c>
      <c r="E3822">
        <v>51</v>
      </c>
      <c r="F3822">
        <v>18950.906201412239</v>
      </c>
      <c r="G3822">
        <v>17.484719611141159</v>
      </c>
      <c r="H3822">
        <v>16361.536873521331</v>
      </c>
      <c r="I3822">
        <v>12867</v>
      </c>
      <c r="J3822">
        <v>12709</v>
      </c>
    </row>
    <row r="3823" spans="1:10" x14ac:dyDescent="0.25">
      <c r="A3823">
        <v>3822</v>
      </c>
      <c r="B3823" t="s">
        <v>3829</v>
      </c>
      <c r="C3823">
        <v>14830</v>
      </c>
      <c r="D3823">
        <v>14791</v>
      </c>
      <c r="E3823">
        <v>52</v>
      </c>
      <c r="F3823">
        <v>18984.391575170219</v>
      </c>
      <c r="G3823">
        <v>18.022148586185409</v>
      </c>
      <c r="H3823">
        <v>17001.186941436899</v>
      </c>
      <c r="I3823">
        <v>12867</v>
      </c>
      <c r="J3823">
        <v>12459</v>
      </c>
    </row>
    <row r="3824" spans="1:10" x14ac:dyDescent="0.25">
      <c r="A3824">
        <v>3823</v>
      </c>
      <c r="B3824" t="s">
        <v>3830</v>
      </c>
      <c r="C3824">
        <v>14830</v>
      </c>
      <c r="D3824">
        <v>14807</v>
      </c>
      <c r="E3824">
        <v>53</v>
      </c>
      <c r="F3824">
        <v>19205.89317822691</v>
      </c>
      <c r="G3824">
        <v>18.6685128783087</v>
      </c>
      <c r="H3824">
        <v>15356.413719692149</v>
      </c>
      <c r="I3824">
        <v>12867</v>
      </c>
      <c r="J3824">
        <v>12643</v>
      </c>
    </row>
    <row r="3825" spans="1:10" x14ac:dyDescent="0.25">
      <c r="A3825">
        <v>3824</v>
      </c>
      <c r="B3825" t="s">
        <v>3831</v>
      </c>
      <c r="C3825">
        <v>14830</v>
      </c>
      <c r="D3825">
        <v>14778</v>
      </c>
      <c r="E3825">
        <v>54</v>
      </c>
      <c r="F3825">
        <v>19255.322655981949</v>
      </c>
      <c r="G3825">
        <v>18.270120854652841</v>
      </c>
      <c r="H3825">
        <v>16025.91853894184</v>
      </c>
      <c r="I3825">
        <v>12867</v>
      </c>
      <c r="J3825">
        <v>12326</v>
      </c>
    </row>
    <row r="3826" spans="1:10" x14ac:dyDescent="0.25">
      <c r="A3826">
        <v>3825</v>
      </c>
      <c r="B3826" t="s">
        <v>3832</v>
      </c>
      <c r="C3826">
        <v>14830</v>
      </c>
      <c r="D3826">
        <v>14774</v>
      </c>
      <c r="E3826">
        <v>55</v>
      </c>
      <c r="F3826">
        <v>19372.09406613039</v>
      </c>
      <c r="G3826">
        <v>15.15691842113951</v>
      </c>
      <c r="H3826">
        <v>16170.65269539058</v>
      </c>
      <c r="I3826">
        <v>12867</v>
      </c>
      <c r="J3826">
        <v>12268</v>
      </c>
    </row>
    <row r="3827" spans="1:10" x14ac:dyDescent="0.25">
      <c r="A3827">
        <v>3826</v>
      </c>
      <c r="B3827" t="s">
        <v>3833</v>
      </c>
      <c r="C3827">
        <v>14830</v>
      </c>
      <c r="D3827">
        <v>14779</v>
      </c>
      <c r="E3827">
        <v>56</v>
      </c>
      <c r="F3827">
        <v>19596.065916000309</v>
      </c>
      <c r="G3827">
        <v>18.529008381530449</v>
      </c>
      <c r="H3827">
        <v>16358.99346474342</v>
      </c>
      <c r="I3827">
        <v>12867</v>
      </c>
      <c r="J3827">
        <v>12327</v>
      </c>
    </row>
    <row r="3828" spans="1:10" x14ac:dyDescent="0.25">
      <c r="A3828">
        <v>3827</v>
      </c>
      <c r="B3828" t="s">
        <v>3834</v>
      </c>
      <c r="C3828">
        <v>14830</v>
      </c>
      <c r="D3828">
        <v>14775</v>
      </c>
      <c r="E3828">
        <v>57</v>
      </c>
      <c r="F3828">
        <v>20272.307436560201</v>
      </c>
      <c r="G3828">
        <v>15.83207844896187</v>
      </c>
      <c r="H3828">
        <v>16807.157734654549</v>
      </c>
      <c r="I3828">
        <v>12867</v>
      </c>
      <c r="J3828">
        <v>12269</v>
      </c>
    </row>
    <row r="3829" spans="1:10" x14ac:dyDescent="0.25">
      <c r="A3829">
        <v>3828</v>
      </c>
      <c r="B3829" t="s">
        <v>3835</v>
      </c>
      <c r="C3829">
        <v>14830</v>
      </c>
      <c r="D3829">
        <v>14783</v>
      </c>
      <c r="E3829">
        <v>58</v>
      </c>
      <c r="F3829">
        <v>20286.216759226591</v>
      </c>
      <c r="G3829">
        <v>19.582633510763589</v>
      </c>
      <c r="H3829">
        <v>17160.26238673881</v>
      </c>
      <c r="I3829">
        <v>12867</v>
      </c>
      <c r="J3829">
        <v>12378</v>
      </c>
    </row>
    <row r="3830" spans="1:10" x14ac:dyDescent="0.25">
      <c r="A3830">
        <v>3829</v>
      </c>
      <c r="B3830" t="s">
        <v>3836</v>
      </c>
      <c r="C3830">
        <v>14830</v>
      </c>
      <c r="D3830">
        <v>14776</v>
      </c>
      <c r="E3830">
        <v>59</v>
      </c>
      <c r="F3830">
        <v>20568.136301720191</v>
      </c>
      <c r="G3830">
        <v>19.258061170820369</v>
      </c>
      <c r="H3830">
        <v>17326.737655728921</v>
      </c>
      <c r="I3830">
        <v>12867</v>
      </c>
      <c r="J3830">
        <v>12270</v>
      </c>
    </row>
    <row r="3831" spans="1:10" x14ac:dyDescent="0.25">
      <c r="A3831">
        <v>3830</v>
      </c>
      <c r="B3831" t="s">
        <v>3837</v>
      </c>
      <c r="C3831">
        <v>14830</v>
      </c>
      <c r="D3831">
        <v>14797</v>
      </c>
      <c r="E3831">
        <v>60</v>
      </c>
      <c r="F3831">
        <v>20698.710694079859</v>
      </c>
      <c r="G3831">
        <v>20.164029253436961</v>
      </c>
      <c r="H3831">
        <v>17143.902951194021</v>
      </c>
      <c r="I3831">
        <v>12867</v>
      </c>
      <c r="J3831">
        <v>12509</v>
      </c>
    </row>
    <row r="3832" spans="1:10" x14ac:dyDescent="0.25">
      <c r="A3832">
        <v>3831</v>
      </c>
      <c r="B3832" t="s">
        <v>3838</v>
      </c>
      <c r="C3832">
        <v>14830</v>
      </c>
      <c r="D3832">
        <v>14785</v>
      </c>
      <c r="E3832">
        <v>61</v>
      </c>
      <c r="F3832">
        <v>21291.281985760819</v>
      </c>
      <c r="G3832">
        <v>19.75231639412835</v>
      </c>
      <c r="H3832">
        <v>19125.481796091699</v>
      </c>
      <c r="I3832">
        <v>12867</v>
      </c>
      <c r="J3832">
        <v>12415</v>
      </c>
    </row>
    <row r="3833" spans="1:10" x14ac:dyDescent="0.25">
      <c r="A3833">
        <v>3832</v>
      </c>
      <c r="B3833" t="s">
        <v>3839</v>
      </c>
      <c r="C3833">
        <v>14830</v>
      </c>
      <c r="D3833">
        <v>14773</v>
      </c>
      <c r="E3833">
        <v>62</v>
      </c>
      <c r="F3833">
        <v>21579.19594892679</v>
      </c>
      <c r="G3833">
        <v>17.496478068503212</v>
      </c>
      <c r="H3833">
        <v>17863.16836053619</v>
      </c>
      <c r="I3833">
        <v>12867</v>
      </c>
      <c r="J3833">
        <v>12154</v>
      </c>
    </row>
    <row r="3834" spans="1:10" x14ac:dyDescent="0.25">
      <c r="A3834">
        <v>3833</v>
      </c>
      <c r="B3834" t="s">
        <v>3840</v>
      </c>
      <c r="C3834">
        <v>14830</v>
      </c>
      <c r="D3834">
        <v>14786</v>
      </c>
      <c r="E3834">
        <v>63</v>
      </c>
      <c r="F3834">
        <v>22238.743412871099</v>
      </c>
      <c r="G3834">
        <v>20.462912464461059</v>
      </c>
      <c r="H3834">
        <v>19901.535937839799</v>
      </c>
      <c r="I3834">
        <v>12867</v>
      </c>
      <c r="J3834">
        <v>12416</v>
      </c>
    </row>
    <row r="3835" spans="1:10" x14ac:dyDescent="0.25">
      <c r="A3835">
        <v>3834</v>
      </c>
      <c r="B3835" t="s">
        <v>3841</v>
      </c>
      <c r="C3835">
        <v>14830</v>
      </c>
      <c r="D3835">
        <v>14792</v>
      </c>
      <c r="E3835">
        <v>64</v>
      </c>
      <c r="F3835">
        <v>22262.309519904171</v>
      </c>
      <c r="G3835">
        <v>21.727628079261269</v>
      </c>
      <c r="H3835">
        <v>18773.829228365059</v>
      </c>
      <c r="I3835">
        <v>12867</v>
      </c>
      <c r="J3835">
        <v>12460</v>
      </c>
    </row>
    <row r="3836" spans="1:10" x14ac:dyDescent="0.25">
      <c r="A3836">
        <v>3835</v>
      </c>
      <c r="B3836" t="s">
        <v>3842</v>
      </c>
      <c r="C3836">
        <v>14830</v>
      </c>
      <c r="D3836">
        <v>14798</v>
      </c>
      <c r="E3836">
        <v>65</v>
      </c>
      <c r="F3836">
        <v>23239.38602231698</v>
      </c>
      <c r="G3836">
        <v>22.704704581674079</v>
      </c>
      <c r="H3836">
        <v>18359.63666595249</v>
      </c>
      <c r="I3836">
        <v>12867</v>
      </c>
      <c r="J3836">
        <v>12510</v>
      </c>
    </row>
    <row r="3837" spans="1:10" x14ac:dyDescent="0.25">
      <c r="A3837">
        <v>3836</v>
      </c>
      <c r="B3837" t="s">
        <v>3843</v>
      </c>
      <c r="C3837">
        <v>14831</v>
      </c>
      <c r="D3837">
        <v>14831</v>
      </c>
      <c r="E3837">
        <v>1</v>
      </c>
      <c r="F3837">
        <v>0</v>
      </c>
      <c r="G3837">
        <v>0</v>
      </c>
      <c r="H3837">
        <v>0</v>
      </c>
      <c r="I3837">
        <v>12868</v>
      </c>
      <c r="J3837">
        <v>12868</v>
      </c>
    </row>
    <row r="3838" spans="1:10" x14ac:dyDescent="0.25">
      <c r="A3838">
        <v>3837</v>
      </c>
      <c r="B3838" t="s">
        <v>3844</v>
      </c>
      <c r="C3838">
        <v>14831</v>
      </c>
      <c r="D3838">
        <v>14832</v>
      </c>
      <c r="E3838">
        <v>2</v>
      </c>
      <c r="F3838">
        <v>994.9753989287608</v>
      </c>
      <c r="G3838">
        <v>0.74549579475188188</v>
      </c>
      <c r="H3838">
        <v>989.66319705928606</v>
      </c>
      <c r="I3838">
        <v>12868</v>
      </c>
      <c r="J3838">
        <v>12869</v>
      </c>
    </row>
    <row r="3839" spans="1:10" x14ac:dyDescent="0.25">
      <c r="A3839">
        <v>3838</v>
      </c>
      <c r="B3839" t="s">
        <v>3845</v>
      </c>
      <c r="C3839">
        <v>14831</v>
      </c>
      <c r="D3839">
        <v>14833</v>
      </c>
      <c r="E3839">
        <v>3</v>
      </c>
      <c r="F3839">
        <v>2742.7724551643441</v>
      </c>
      <c r="G3839">
        <v>2.166135186334142</v>
      </c>
      <c r="H3839">
        <v>2286.655372532377</v>
      </c>
      <c r="I3839">
        <v>12868</v>
      </c>
      <c r="J3839">
        <v>12870</v>
      </c>
    </row>
    <row r="3840" spans="1:10" x14ac:dyDescent="0.25">
      <c r="A3840">
        <v>3839</v>
      </c>
      <c r="B3840" t="s">
        <v>3846</v>
      </c>
      <c r="C3840">
        <v>14831</v>
      </c>
      <c r="D3840">
        <v>14830</v>
      </c>
      <c r="E3840">
        <v>4</v>
      </c>
      <c r="F3840">
        <v>3758.5411398166598</v>
      </c>
      <c r="G3840">
        <v>2.8821942724044072</v>
      </c>
      <c r="H3840">
        <v>3291.5349996793479</v>
      </c>
      <c r="I3840">
        <v>12868</v>
      </c>
      <c r="J3840">
        <v>12867</v>
      </c>
    </row>
    <row r="3841" spans="1:10" x14ac:dyDescent="0.25">
      <c r="A3841">
        <v>3840</v>
      </c>
      <c r="B3841" t="s">
        <v>3847</v>
      </c>
      <c r="C3841">
        <v>14831</v>
      </c>
      <c r="D3841">
        <v>14824</v>
      </c>
      <c r="E3841">
        <v>5</v>
      </c>
      <c r="F3841">
        <v>3993.1239037916339</v>
      </c>
      <c r="G3841">
        <v>3.0560257619710538</v>
      </c>
      <c r="H3841">
        <v>3456.2894534097782</v>
      </c>
      <c r="I3841">
        <v>12868</v>
      </c>
      <c r="J3841">
        <v>12790</v>
      </c>
    </row>
    <row r="3842" spans="1:10" x14ac:dyDescent="0.25">
      <c r="A3842">
        <v>3841</v>
      </c>
      <c r="B3842" t="s">
        <v>3848</v>
      </c>
      <c r="C3842">
        <v>14831</v>
      </c>
      <c r="D3842">
        <v>14834</v>
      </c>
      <c r="E3842">
        <v>6</v>
      </c>
      <c r="F3842">
        <v>4661.9503120864056</v>
      </c>
      <c r="G3842">
        <v>3.0172193166645118</v>
      </c>
      <c r="H3842">
        <v>4448.4194403171177</v>
      </c>
      <c r="I3842">
        <v>12868</v>
      </c>
      <c r="J3842">
        <v>12904</v>
      </c>
    </row>
    <row r="3843" spans="1:10" x14ac:dyDescent="0.25">
      <c r="A3843">
        <v>3842</v>
      </c>
      <c r="B3843" t="s">
        <v>3849</v>
      </c>
      <c r="C3843">
        <v>14831</v>
      </c>
      <c r="D3843">
        <v>14829</v>
      </c>
      <c r="E3843">
        <v>7</v>
      </c>
      <c r="F3843">
        <v>4879.8135043872207</v>
      </c>
      <c r="G3843">
        <v>4.1507534462956688</v>
      </c>
      <c r="H3843">
        <v>3691.957798737787</v>
      </c>
      <c r="I3843">
        <v>12868</v>
      </c>
      <c r="J3843">
        <v>12848</v>
      </c>
    </row>
    <row r="3844" spans="1:10" x14ac:dyDescent="0.25">
      <c r="A3844">
        <v>3843</v>
      </c>
      <c r="B3844" t="s">
        <v>3850</v>
      </c>
      <c r="C3844">
        <v>14831</v>
      </c>
      <c r="D3844">
        <v>14826</v>
      </c>
      <c r="E3844">
        <v>8</v>
      </c>
      <c r="F3844">
        <v>5139.0527131880845</v>
      </c>
      <c r="G3844">
        <v>4.5624154443578826</v>
      </c>
      <c r="H3844">
        <v>3864.2371438237051</v>
      </c>
      <c r="I3844">
        <v>12868</v>
      </c>
      <c r="J3844">
        <v>12823</v>
      </c>
    </row>
    <row r="3845" spans="1:10" x14ac:dyDescent="0.25">
      <c r="A3845">
        <v>3844</v>
      </c>
      <c r="B3845" t="s">
        <v>3851</v>
      </c>
      <c r="C3845">
        <v>14831</v>
      </c>
      <c r="D3845">
        <v>14836</v>
      </c>
      <c r="E3845">
        <v>9</v>
      </c>
      <c r="F3845">
        <v>5327.1252002511919</v>
      </c>
      <c r="G3845">
        <v>3.9269206839960922</v>
      </c>
      <c r="H3845">
        <v>5013.7423447952278</v>
      </c>
      <c r="I3845">
        <v>12868</v>
      </c>
      <c r="J3845">
        <v>12919</v>
      </c>
    </row>
    <row r="3846" spans="1:10" x14ac:dyDescent="0.25">
      <c r="A3846">
        <v>3845</v>
      </c>
      <c r="B3846" t="s">
        <v>3852</v>
      </c>
      <c r="C3846">
        <v>14831</v>
      </c>
      <c r="D3846">
        <v>14835</v>
      </c>
      <c r="E3846">
        <v>10</v>
      </c>
      <c r="F3846">
        <v>5535.8359774802548</v>
      </c>
      <c r="G3846">
        <v>3.4737315698402851</v>
      </c>
      <c r="H3846">
        <v>5287.7898992905166</v>
      </c>
      <c r="I3846">
        <v>12868</v>
      </c>
      <c r="J3846">
        <v>12905</v>
      </c>
    </row>
    <row r="3847" spans="1:10" x14ac:dyDescent="0.25">
      <c r="A3847">
        <v>3846</v>
      </c>
      <c r="B3847" t="s">
        <v>3853</v>
      </c>
      <c r="C3847">
        <v>14831</v>
      </c>
      <c r="D3847">
        <v>14825</v>
      </c>
      <c r="E3847">
        <v>11</v>
      </c>
      <c r="F3847">
        <v>5857.8865096685777</v>
      </c>
      <c r="G3847">
        <v>5.2812492408383704</v>
      </c>
      <c r="H3847">
        <v>4519.8319787201026</v>
      </c>
      <c r="I3847">
        <v>12868</v>
      </c>
      <c r="J3847">
        <v>12791</v>
      </c>
    </row>
    <row r="3848" spans="1:10" x14ac:dyDescent="0.25">
      <c r="A3848">
        <v>3847</v>
      </c>
      <c r="B3848" t="s">
        <v>3854</v>
      </c>
      <c r="C3848">
        <v>14831</v>
      </c>
      <c r="D3848">
        <v>14818</v>
      </c>
      <c r="E3848">
        <v>12</v>
      </c>
      <c r="F3848">
        <v>6857.8497613081754</v>
      </c>
      <c r="G3848">
        <v>6.5181810538722882</v>
      </c>
      <c r="H3848">
        <v>4142.213084909964</v>
      </c>
      <c r="I3848">
        <v>12868</v>
      </c>
      <c r="J3848">
        <v>12760</v>
      </c>
    </row>
    <row r="3849" spans="1:10" x14ac:dyDescent="0.25">
      <c r="A3849">
        <v>3848</v>
      </c>
      <c r="B3849" t="s">
        <v>3855</v>
      </c>
      <c r="C3849">
        <v>14831</v>
      </c>
      <c r="D3849">
        <v>14820</v>
      </c>
      <c r="E3849">
        <v>13</v>
      </c>
      <c r="F3849">
        <v>7418.2103915032621</v>
      </c>
      <c r="G3849">
        <v>6.8415731226730614</v>
      </c>
      <c r="H3849">
        <v>5880.680185285466</v>
      </c>
      <c r="I3849">
        <v>12868</v>
      </c>
      <c r="J3849">
        <v>12762</v>
      </c>
    </row>
    <row r="3850" spans="1:10" x14ac:dyDescent="0.25">
      <c r="A3850">
        <v>3849</v>
      </c>
      <c r="B3850" t="s">
        <v>3856</v>
      </c>
      <c r="C3850">
        <v>14831</v>
      </c>
      <c r="D3850">
        <v>14819</v>
      </c>
      <c r="E3850">
        <v>14</v>
      </c>
      <c r="F3850">
        <v>7593.109884112384</v>
      </c>
      <c r="G3850">
        <v>7.2534411766764961</v>
      </c>
      <c r="H3850">
        <v>5575.7471745993653</v>
      </c>
      <c r="I3850">
        <v>12868</v>
      </c>
      <c r="J3850">
        <v>12761</v>
      </c>
    </row>
    <row r="3851" spans="1:10" x14ac:dyDescent="0.25">
      <c r="A3851">
        <v>3850</v>
      </c>
      <c r="B3851" t="s">
        <v>3857</v>
      </c>
      <c r="C3851">
        <v>14831</v>
      </c>
      <c r="D3851">
        <v>14817</v>
      </c>
      <c r="E3851">
        <v>15</v>
      </c>
      <c r="F3851">
        <v>8190.8930745073994</v>
      </c>
      <c r="G3851">
        <v>5.3032279559934414</v>
      </c>
      <c r="H3851">
        <v>7040.8357045012508</v>
      </c>
      <c r="I3851">
        <v>12868</v>
      </c>
      <c r="J3851">
        <v>12736</v>
      </c>
    </row>
    <row r="3852" spans="1:10" x14ac:dyDescent="0.25">
      <c r="A3852">
        <v>3851</v>
      </c>
      <c r="B3852" t="s">
        <v>3858</v>
      </c>
      <c r="C3852">
        <v>14831</v>
      </c>
      <c r="D3852">
        <v>14827</v>
      </c>
      <c r="E3852">
        <v>16</v>
      </c>
      <c r="F3852">
        <v>8440.2354152134576</v>
      </c>
      <c r="G3852">
        <v>5.5650795030931786</v>
      </c>
      <c r="H3852">
        <v>5462.1927340273051</v>
      </c>
      <c r="I3852">
        <v>12868</v>
      </c>
      <c r="J3852">
        <v>12824</v>
      </c>
    </row>
    <row r="3853" spans="1:10" x14ac:dyDescent="0.25">
      <c r="A3853">
        <v>3852</v>
      </c>
      <c r="B3853" t="s">
        <v>3859</v>
      </c>
      <c r="C3853">
        <v>14831</v>
      </c>
      <c r="D3853">
        <v>14808</v>
      </c>
      <c r="E3853">
        <v>17</v>
      </c>
      <c r="F3853">
        <v>8672.3797951903944</v>
      </c>
      <c r="G3853">
        <v>6.7301920280707774</v>
      </c>
      <c r="H3853">
        <v>7536.1938389134248</v>
      </c>
      <c r="I3853">
        <v>12868</v>
      </c>
      <c r="J3853">
        <v>12673</v>
      </c>
    </row>
    <row r="3854" spans="1:10" x14ac:dyDescent="0.25">
      <c r="A3854">
        <v>3853</v>
      </c>
      <c r="B3854" t="s">
        <v>3860</v>
      </c>
      <c r="C3854">
        <v>14831</v>
      </c>
      <c r="D3854">
        <v>14813</v>
      </c>
      <c r="E3854">
        <v>18</v>
      </c>
      <c r="F3854">
        <v>8869.3635674764864</v>
      </c>
      <c r="G3854">
        <v>6.8315810735540934</v>
      </c>
      <c r="H3854">
        <v>7367.0779241950386</v>
      </c>
      <c r="I3854">
        <v>12868</v>
      </c>
      <c r="J3854">
        <v>12706</v>
      </c>
    </row>
    <row r="3855" spans="1:10" x14ac:dyDescent="0.25">
      <c r="A3855">
        <v>3854</v>
      </c>
      <c r="B3855" t="s">
        <v>3861</v>
      </c>
      <c r="C3855">
        <v>14831</v>
      </c>
      <c r="D3855">
        <v>14809</v>
      </c>
      <c r="E3855">
        <v>19</v>
      </c>
      <c r="F3855">
        <v>9304.4337279739157</v>
      </c>
      <c r="G3855">
        <v>7.1578836939271646</v>
      </c>
      <c r="H3855">
        <v>7540.9542280676551</v>
      </c>
      <c r="I3855">
        <v>12868</v>
      </c>
      <c r="J3855">
        <v>12674</v>
      </c>
    </row>
    <row r="3856" spans="1:10" x14ac:dyDescent="0.25">
      <c r="A3856">
        <v>3855</v>
      </c>
      <c r="B3856" t="s">
        <v>3862</v>
      </c>
      <c r="C3856">
        <v>14831</v>
      </c>
      <c r="D3856">
        <v>14804</v>
      </c>
      <c r="E3856">
        <v>20</v>
      </c>
      <c r="F3856">
        <v>9675.3709400301304</v>
      </c>
      <c r="G3856">
        <v>7.342735683825758</v>
      </c>
      <c r="H3856">
        <v>8438.7834685631024</v>
      </c>
      <c r="I3856">
        <v>12868</v>
      </c>
      <c r="J3856">
        <v>12640</v>
      </c>
    </row>
    <row r="3857" spans="1:10" x14ac:dyDescent="0.25">
      <c r="A3857">
        <v>3856</v>
      </c>
      <c r="B3857" t="s">
        <v>3863</v>
      </c>
      <c r="C3857">
        <v>14831</v>
      </c>
      <c r="D3857">
        <v>14812</v>
      </c>
      <c r="E3857">
        <v>21</v>
      </c>
      <c r="F3857">
        <v>9684.9233093392122</v>
      </c>
      <c r="G3857">
        <v>7.4182137187934654</v>
      </c>
      <c r="H3857">
        <v>7093.2070162803548</v>
      </c>
      <c r="I3857">
        <v>12868</v>
      </c>
      <c r="J3857">
        <v>12705</v>
      </c>
    </row>
    <row r="3858" spans="1:10" x14ac:dyDescent="0.25">
      <c r="A3858">
        <v>3857</v>
      </c>
      <c r="B3858" t="s">
        <v>3864</v>
      </c>
      <c r="C3858">
        <v>14831</v>
      </c>
      <c r="D3858">
        <v>14803</v>
      </c>
      <c r="E3858">
        <v>22</v>
      </c>
      <c r="F3858">
        <v>10215.84927489801</v>
      </c>
      <c r="G3858">
        <v>8.2033995400065152</v>
      </c>
      <c r="H3858">
        <v>8577.2365946612772</v>
      </c>
      <c r="I3858">
        <v>12868</v>
      </c>
      <c r="J3858">
        <v>12639</v>
      </c>
    </row>
    <row r="3859" spans="1:10" x14ac:dyDescent="0.25">
      <c r="A3859">
        <v>3858</v>
      </c>
      <c r="B3859" t="s">
        <v>3865</v>
      </c>
      <c r="C3859">
        <v>14831</v>
      </c>
      <c r="D3859">
        <v>14806</v>
      </c>
      <c r="E3859">
        <v>23</v>
      </c>
      <c r="F3859">
        <v>10653.38912710158</v>
      </c>
      <c r="G3859">
        <v>8.1750689134564265</v>
      </c>
      <c r="H3859">
        <v>8177.1896878694761</v>
      </c>
      <c r="I3859">
        <v>12868</v>
      </c>
      <c r="J3859">
        <v>12642</v>
      </c>
    </row>
    <row r="3860" spans="1:10" x14ac:dyDescent="0.25">
      <c r="A3860">
        <v>3859</v>
      </c>
      <c r="B3860" t="s">
        <v>3866</v>
      </c>
      <c r="C3860">
        <v>14831</v>
      </c>
      <c r="D3860">
        <v>14772</v>
      </c>
      <c r="E3860">
        <v>24</v>
      </c>
      <c r="F3860">
        <v>10753.99468463321</v>
      </c>
      <c r="G3860">
        <v>10.41432597719732</v>
      </c>
      <c r="H3860">
        <v>8840.1712878896797</v>
      </c>
      <c r="I3860">
        <v>12868</v>
      </c>
      <c r="J3860">
        <v>0</v>
      </c>
    </row>
    <row r="3861" spans="1:10" x14ac:dyDescent="0.25">
      <c r="A3861">
        <v>3860</v>
      </c>
      <c r="B3861" t="s">
        <v>3867</v>
      </c>
      <c r="C3861">
        <v>14831</v>
      </c>
      <c r="D3861">
        <v>14805</v>
      </c>
      <c r="E3861">
        <v>25</v>
      </c>
      <c r="F3861">
        <v>10788.945372417889</v>
      </c>
      <c r="G3861">
        <v>8.3082695399356936</v>
      </c>
      <c r="H3861">
        <v>8802.042128112882</v>
      </c>
      <c r="I3861">
        <v>12868</v>
      </c>
      <c r="J3861">
        <v>12641</v>
      </c>
    </row>
    <row r="3862" spans="1:10" x14ac:dyDescent="0.25">
      <c r="A3862">
        <v>3861</v>
      </c>
      <c r="B3862" t="s">
        <v>3868</v>
      </c>
      <c r="C3862">
        <v>14831</v>
      </c>
      <c r="D3862">
        <v>14814</v>
      </c>
      <c r="E3862">
        <v>26</v>
      </c>
      <c r="F3862">
        <v>11369.110110611189</v>
      </c>
      <c r="G3862">
        <v>10.640050052519641</v>
      </c>
      <c r="H3862">
        <v>8722.7853926949956</v>
      </c>
      <c r="I3862">
        <v>12868</v>
      </c>
      <c r="J3862">
        <v>12707</v>
      </c>
    </row>
    <row r="3863" spans="1:10" x14ac:dyDescent="0.25">
      <c r="A3863">
        <v>3862</v>
      </c>
      <c r="B3863" t="s">
        <v>3869</v>
      </c>
      <c r="C3863">
        <v>14831</v>
      </c>
      <c r="D3863">
        <v>14800</v>
      </c>
      <c r="E3863">
        <v>27</v>
      </c>
      <c r="F3863">
        <v>12280.58067890144</v>
      </c>
      <c r="G3863">
        <v>9.3603480195419149</v>
      </c>
      <c r="H3863">
        <v>10503.312857560761</v>
      </c>
      <c r="I3863">
        <v>12868</v>
      </c>
      <c r="J3863">
        <v>12555</v>
      </c>
    </row>
    <row r="3864" spans="1:10" x14ac:dyDescent="0.25">
      <c r="A3864">
        <v>3863</v>
      </c>
      <c r="B3864" t="s">
        <v>3870</v>
      </c>
      <c r="C3864">
        <v>14831</v>
      </c>
      <c r="D3864">
        <v>14799</v>
      </c>
      <c r="E3864">
        <v>28</v>
      </c>
      <c r="F3864">
        <v>12562.15888364543</v>
      </c>
      <c r="G3864">
        <v>9.6417927133079111</v>
      </c>
      <c r="H3864">
        <v>10844.41173473233</v>
      </c>
      <c r="I3864">
        <v>12868</v>
      </c>
      <c r="J3864">
        <v>12554</v>
      </c>
    </row>
    <row r="3865" spans="1:10" x14ac:dyDescent="0.25">
      <c r="A3865">
        <v>3864</v>
      </c>
      <c r="B3865" t="s">
        <v>3871</v>
      </c>
      <c r="C3865">
        <v>14831</v>
      </c>
      <c r="D3865">
        <v>14828</v>
      </c>
      <c r="E3865">
        <v>29</v>
      </c>
      <c r="F3865">
        <v>12590.510650254329</v>
      </c>
      <c r="G3865">
        <v>11.590218706179391</v>
      </c>
      <c r="H3865">
        <v>8271.8417892508369</v>
      </c>
      <c r="I3865">
        <v>12868</v>
      </c>
      <c r="J3865">
        <v>12825</v>
      </c>
    </row>
    <row r="3866" spans="1:10" x14ac:dyDescent="0.25">
      <c r="A3866">
        <v>3865</v>
      </c>
      <c r="B3866" t="s">
        <v>3872</v>
      </c>
      <c r="C3866">
        <v>14831</v>
      </c>
      <c r="D3866">
        <v>14821</v>
      </c>
      <c r="E3866">
        <v>30</v>
      </c>
      <c r="F3866">
        <v>12706.01512419368</v>
      </c>
      <c r="G3866">
        <v>10.90285455992746</v>
      </c>
      <c r="H3866">
        <v>10139.64999400194</v>
      </c>
      <c r="I3866">
        <v>12868</v>
      </c>
      <c r="J3866">
        <v>12763</v>
      </c>
    </row>
    <row r="3867" spans="1:10" x14ac:dyDescent="0.25">
      <c r="A3867">
        <v>3866</v>
      </c>
      <c r="B3867" t="s">
        <v>3873</v>
      </c>
      <c r="C3867">
        <v>14831</v>
      </c>
      <c r="D3867">
        <v>14795</v>
      </c>
      <c r="E3867">
        <v>31</v>
      </c>
      <c r="F3867">
        <v>13610.62674578079</v>
      </c>
      <c r="G3867">
        <v>10.560891951244731</v>
      </c>
      <c r="H3867">
        <v>10724.866900885891</v>
      </c>
      <c r="I3867">
        <v>12868</v>
      </c>
      <c r="J3867">
        <v>12507</v>
      </c>
    </row>
    <row r="3868" spans="1:10" x14ac:dyDescent="0.25">
      <c r="A3868">
        <v>3867</v>
      </c>
      <c r="B3868" t="s">
        <v>3874</v>
      </c>
      <c r="C3868">
        <v>14831</v>
      </c>
      <c r="D3868">
        <v>14822</v>
      </c>
      <c r="E3868">
        <v>32</v>
      </c>
      <c r="F3868">
        <v>13705.781411883319</v>
      </c>
      <c r="G3868">
        <v>11.502714332541251</v>
      </c>
      <c r="H3868">
        <v>11037.38417013507</v>
      </c>
      <c r="I3868">
        <v>12868</v>
      </c>
      <c r="J3868">
        <v>12764</v>
      </c>
    </row>
    <row r="3869" spans="1:10" x14ac:dyDescent="0.25">
      <c r="A3869">
        <v>3868</v>
      </c>
      <c r="B3869" t="s">
        <v>3875</v>
      </c>
      <c r="C3869">
        <v>14831</v>
      </c>
      <c r="D3869">
        <v>14794</v>
      </c>
      <c r="E3869">
        <v>33</v>
      </c>
      <c r="F3869">
        <v>14414.25536045734</v>
      </c>
      <c r="G3869">
        <v>11.273704123000989</v>
      </c>
      <c r="H3869">
        <v>12127.195770505779</v>
      </c>
      <c r="I3869">
        <v>12868</v>
      </c>
      <c r="J3869">
        <v>12506</v>
      </c>
    </row>
    <row r="3870" spans="1:10" x14ac:dyDescent="0.25">
      <c r="A3870">
        <v>3869</v>
      </c>
      <c r="B3870" t="s">
        <v>3876</v>
      </c>
      <c r="C3870">
        <v>14831</v>
      </c>
      <c r="D3870">
        <v>14796</v>
      </c>
      <c r="E3870">
        <v>34</v>
      </c>
      <c r="F3870">
        <v>14551.035470969609</v>
      </c>
      <c r="G3870">
        <v>14.19175135877431</v>
      </c>
      <c r="H3870">
        <v>11397.14281278089</v>
      </c>
      <c r="I3870">
        <v>12868</v>
      </c>
      <c r="J3870">
        <v>12508</v>
      </c>
    </row>
    <row r="3871" spans="1:10" x14ac:dyDescent="0.25">
      <c r="A3871">
        <v>3870</v>
      </c>
      <c r="B3871" t="s">
        <v>3877</v>
      </c>
      <c r="C3871">
        <v>14831</v>
      </c>
      <c r="D3871">
        <v>14801</v>
      </c>
      <c r="E3871">
        <v>35</v>
      </c>
      <c r="F3871">
        <v>15100.062443276191</v>
      </c>
      <c r="G3871">
        <v>14.3926026728731</v>
      </c>
      <c r="H3871">
        <v>12591.982787856839</v>
      </c>
      <c r="I3871">
        <v>12868</v>
      </c>
      <c r="J3871">
        <v>12556</v>
      </c>
    </row>
    <row r="3872" spans="1:10" x14ac:dyDescent="0.25">
      <c r="A3872">
        <v>3871</v>
      </c>
      <c r="B3872" t="s">
        <v>3878</v>
      </c>
      <c r="C3872">
        <v>14831</v>
      </c>
      <c r="D3872">
        <v>14787</v>
      </c>
      <c r="E3872">
        <v>36</v>
      </c>
      <c r="F3872">
        <v>15170.49157156004</v>
      </c>
      <c r="G3872">
        <v>12.02994033410369</v>
      </c>
      <c r="H3872">
        <v>12161.70703989789</v>
      </c>
      <c r="I3872">
        <v>12868</v>
      </c>
      <c r="J3872">
        <v>12455</v>
      </c>
    </row>
    <row r="3873" spans="1:10" x14ac:dyDescent="0.25">
      <c r="A3873">
        <v>3872</v>
      </c>
      <c r="B3873" t="s">
        <v>3879</v>
      </c>
      <c r="C3873">
        <v>14831</v>
      </c>
      <c r="D3873">
        <v>14793</v>
      </c>
      <c r="E3873">
        <v>37</v>
      </c>
      <c r="F3873">
        <v>15170.49157156004</v>
      </c>
      <c r="G3873">
        <v>12.02994033410369</v>
      </c>
      <c r="H3873">
        <v>12161.70703989789</v>
      </c>
      <c r="I3873">
        <v>12868</v>
      </c>
      <c r="J3873">
        <v>12505</v>
      </c>
    </row>
    <row r="3874" spans="1:10" x14ac:dyDescent="0.25">
      <c r="A3874">
        <v>3873</v>
      </c>
      <c r="B3874" t="s">
        <v>3880</v>
      </c>
      <c r="C3874">
        <v>14831</v>
      </c>
      <c r="D3874">
        <v>14789</v>
      </c>
      <c r="E3874">
        <v>38</v>
      </c>
      <c r="F3874">
        <v>15263.527977715319</v>
      </c>
      <c r="G3874">
        <v>14.92385927027944</v>
      </c>
      <c r="H3874">
        <v>12734.50944153122</v>
      </c>
      <c r="I3874">
        <v>12868</v>
      </c>
      <c r="J3874">
        <v>12457</v>
      </c>
    </row>
    <row r="3875" spans="1:10" x14ac:dyDescent="0.25">
      <c r="A3875">
        <v>3874</v>
      </c>
      <c r="B3875" t="s">
        <v>3881</v>
      </c>
      <c r="C3875">
        <v>14831</v>
      </c>
      <c r="D3875">
        <v>14815</v>
      </c>
      <c r="E3875">
        <v>39</v>
      </c>
      <c r="F3875">
        <v>15310.834204795239</v>
      </c>
      <c r="G3875">
        <v>14.10650401855214</v>
      </c>
      <c r="H3875">
        <v>12775.36238014383</v>
      </c>
      <c r="I3875">
        <v>12868</v>
      </c>
      <c r="J3875">
        <v>12708</v>
      </c>
    </row>
    <row r="3876" spans="1:10" x14ac:dyDescent="0.25">
      <c r="A3876">
        <v>3875</v>
      </c>
      <c r="B3876" t="s">
        <v>3882</v>
      </c>
      <c r="C3876">
        <v>14831</v>
      </c>
      <c r="D3876">
        <v>14810</v>
      </c>
      <c r="E3876">
        <v>40</v>
      </c>
      <c r="F3876">
        <v>15355.17081743675</v>
      </c>
      <c r="G3876">
        <v>14.62611075934519</v>
      </c>
      <c r="H3876">
        <v>13313.77009660775</v>
      </c>
      <c r="I3876">
        <v>12868</v>
      </c>
      <c r="J3876">
        <v>12675</v>
      </c>
    </row>
    <row r="3877" spans="1:10" x14ac:dyDescent="0.25">
      <c r="A3877">
        <v>3876</v>
      </c>
      <c r="B3877" t="s">
        <v>3883</v>
      </c>
      <c r="C3877">
        <v>14831</v>
      </c>
      <c r="D3877">
        <v>14802</v>
      </c>
      <c r="E3877">
        <v>41</v>
      </c>
      <c r="F3877">
        <v>15535.063114018039</v>
      </c>
      <c r="G3877">
        <v>14.806003055926499</v>
      </c>
      <c r="H3877">
        <v>11998.541764923581</v>
      </c>
      <c r="I3877">
        <v>12868</v>
      </c>
      <c r="J3877">
        <v>12598</v>
      </c>
    </row>
    <row r="3878" spans="1:10" x14ac:dyDescent="0.25">
      <c r="A3878">
        <v>3877</v>
      </c>
      <c r="B3878" t="s">
        <v>3884</v>
      </c>
      <c r="C3878">
        <v>14831</v>
      </c>
      <c r="D3878">
        <v>14790</v>
      </c>
      <c r="E3878">
        <v>42</v>
      </c>
      <c r="F3878">
        <v>15740.255915940241</v>
      </c>
      <c r="G3878">
        <v>15.12862377724988</v>
      </c>
      <c r="H3878">
        <v>12979.553635165899</v>
      </c>
      <c r="I3878">
        <v>12868</v>
      </c>
      <c r="J3878">
        <v>12458</v>
      </c>
    </row>
    <row r="3879" spans="1:10" x14ac:dyDescent="0.25">
      <c r="A3879">
        <v>3878</v>
      </c>
      <c r="B3879" t="s">
        <v>3885</v>
      </c>
      <c r="C3879">
        <v>14831</v>
      </c>
      <c r="D3879">
        <v>14823</v>
      </c>
      <c r="E3879">
        <v>43</v>
      </c>
      <c r="F3879">
        <v>15967.04314625187</v>
      </c>
      <c r="G3879">
        <v>13.09223552588997</v>
      </c>
      <c r="H3879">
        <v>12643.315363986399</v>
      </c>
      <c r="I3879">
        <v>12868</v>
      </c>
      <c r="J3879">
        <v>12765</v>
      </c>
    </row>
    <row r="3880" spans="1:10" x14ac:dyDescent="0.25">
      <c r="A3880">
        <v>3879</v>
      </c>
      <c r="B3880" t="s">
        <v>3886</v>
      </c>
      <c r="C3880">
        <v>14831</v>
      </c>
      <c r="D3880">
        <v>14784</v>
      </c>
      <c r="E3880">
        <v>44</v>
      </c>
      <c r="F3880">
        <v>16111.735832254381</v>
      </c>
      <c r="G3880">
        <v>12.567305840545</v>
      </c>
      <c r="H3880">
        <v>13406.15142411966</v>
      </c>
      <c r="I3880">
        <v>12868</v>
      </c>
      <c r="J3880">
        <v>12414</v>
      </c>
    </row>
    <row r="3881" spans="1:10" x14ac:dyDescent="0.25">
      <c r="A3881">
        <v>3880</v>
      </c>
      <c r="B3881" t="s">
        <v>3887</v>
      </c>
      <c r="C3881">
        <v>14831</v>
      </c>
      <c r="D3881">
        <v>14788</v>
      </c>
      <c r="E3881">
        <v>45</v>
      </c>
      <c r="F3881">
        <v>16158.28393057738</v>
      </c>
      <c r="G3881">
        <v>12.63406438846353</v>
      </c>
      <c r="H3881">
        <v>12509.97848125276</v>
      </c>
      <c r="I3881">
        <v>12868</v>
      </c>
      <c r="J3881">
        <v>12456</v>
      </c>
    </row>
    <row r="3882" spans="1:10" x14ac:dyDescent="0.25">
      <c r="A3882">
        <v>3881</v>
      </c>
      <c r="B3882" t="s">
        <v>3888</v>
      </c>
      <c r="C3882">
        <v>14831</v>
      </c>
      <c r="D3882">
        <v>14780</v>
      </c>
      <c r="E3882">
        <v>46</v>
      </c>
      <c r="F3882">
        <v>16160.26439140826</v>
      </c>
      <c r="G3882">
        <v>12.21735531188072</v>
      </c>
      <c r="H3882">
        <v>14245.63170199751</v>
      </c>
      <c r="I3882">
        <v>12868</v>
      </c>
      <c r="J3882">
        <v>12375</v>
      </c>
    </row>
    <row r="3883" spans="1:10" x14ac:dyDescent="0.25">
      <c r="A3883">
        <v>3882</v>
      </c>
      <c r="B3883" t="s">
        <v>3889</v>
      </c>
      <c r="C3883">
        <v>14831</v>
      </c>
      <c r="D3883">
        <v>14811</v>
      </c>
      <c r="E3883">
        <v>47</v>
      </c>
      <c r="F3883">
        <v>16287.930391842991</v>
      </c>
      <c r="G3883">
        <v>15.558870333751431</v>
      </c>
      <c r="H3883">
        <v>14230.41687490776</v>
      </c>
      <c r="I3883">
        <v>12868</v>
      </c>
      <c r="J3883">
        <v>12676</v>
      </c>
    </row>
    <row r="3884" spans="1:10" x14ac:dyDescent="0.25">
      <c r="A3884">
        <v>3883</v>
      </c>
      <c r="B3884" t="s">
        <v>3890</v>
      </c>
      <c r="C3884">
        <v>14831</v>
      </c>
      <c r="D3884">
        <v>14816</v>
      </c>
      <c r="E3884">
        <v>48</v>
      </c>
      <c r="F3884">
        <v>16340.95098966857</v>
      </c>
      <c r="G3884">
        <v>14.87909160720714</v>
      </c>
      <c r="H3884">
        <v>13685.227810410421</v>
      </c>
      <c r="I3884">
        <v>12868</v>
      </c>
      <c r="J3884">
        <v>12709</v>
      </c>
    </row>
    <row r="3885" spans="1:10" x14ac:dyDescent="0.25">
      <c r="A3885">
        <v>3884</v>
      </c>
      <c r="B3885" t="s">
        <v>3891</v>
      </c>
      <c r="C3885">
        <v>14831</v>
      </c>
      <c r="D3885">
        <v>14781</v>
      </c>
      <c r="E3885">
        <v>49</v>
      </c>
      <c r="F3885">
        <v>16776.432560490652</v>
      </c>
      <c r="G3885">
        <v>12.82842987263987</v>
      </c>
      <c r="H3885">
        <v>14124.591735032191</v>
      </c>
      <c r="I3885">
        <v>12868</v>
      </c>
      <c r="J3885">
        <v>12376</v>
      </c>
    </row>
    <row r="3886" spans="1:10" x14ac:dyDescent="0.25">
      <c r="A3886">
        <v>3885</v>
      </c>
      <c r="B3886" t="s">
        <v>3892</v>
      </c>
      <c r="C3886">
        <v>14831</v>
      </c>
      <c r="D3886">
        <v>14807</v>
      </c>
      <c r="E3886">
        <v>50</v>
      </c>
      <c r="F3886">
        <v>17277.306541951632</v>
      </c>
      <c r="G3886">
        <v>16.54824648386008</v>
      </c>
      <c r="H3886">
        <v>13023.7719582175</v>
      </c>
      <c r="I3886">
        <v>12868</v>
      </c>
      <c r="J3886">
        <v>12643</v>
      </c>
    </row>
    <row r="3887" spans="1:10" x14ac:dyDescent="0.25">
      <c r="A3887">
        <v>3886</v>
      </c>
      <c r="B3887" t="s">
        <v>3893</v>
      </c>
      <c r="C3887">
        <v>14831</v>
      </c>
      <c r="D3887">
        <v>14777</v>
      </c>
      <c r="E3887">
        <v>51</v>
      </c>
      <c r="F3887">
        <v>17413.127723593429</v>
      </c>
      <c r="G3887">
        <v>13.12496196675605</v>
      </c>
      <c r="H3887">
        <v>15338.392695324181</v>
      </c>
      <c r="I3887">
        <v>12868</v>
      </c>
      <c r="J3887">
        <v>12325</v>
      </c>
    </row>
    <row r="3888" spans="1:10" x14ac:dyDescent="0.25">
      <c r="A3888">
        <v>3887</v>
      </c>
      <c r="B3888" t="s">
        <v>3894</v>
      </c>
      <c r="C3888">
        <v>14831</v>
      </c>
      <c r="D3888">
        <v>14782</v>
      </c>
      <c r="E3888">
        <v>52</v>
      </c>
      <c r="F3888">
        <v>17467.83577227762</v>
      </c>
      <c r="G3888">
        <v>17.12816706484174</v>
      </c>
      <c r="H3888">
        <v>14653.663202237731</v>
      </c>
      <c r="I3888">
        <v>12868</v>
      </c>
      <c r="J3888">
        <v>12377</v>
      </c>
    </row>
    <row r="3889" spans="1:10" x14ac:dyDescent="0.25">
      <c r="A3889">
        <v>3888</v>
      </c>
      <c r="B3889" t="s">
        <v>3895</v>
      </c>
      <c r="C3889">
        <v>14831</v>
      </c>
      <c r="D3889">
        <v>14791</v>
      </c>
      <c r="E3889">
        <v>53</v>
      </c>
      <c r="F3889">
        <v>17966.081944952221</v>
      </c>
      <c r="G3889">
        <v>16.44537704868987</v>
      </c>
      <c r="H3889">
        <v>15395.38029806805</v>
      </c>
      <c r="I3889">
        <v>12868</v>
      </c>
      <c r="J3889">
        <v>12459</v>
      </c>
    </row>
    <row r="3890" spans="1:10" x14ac:dyDescent="0.25">
      <c r="A3890">
        <v>3889</v>
      </c>
      <c r="B3890" t="s">
        <v>3896</v>
      </c>
      <c r="C3890">
        <v>14831</v>
      </c>
      <c r="D3890">
        <v>14778</v>
      </c>
      <c r="E3890">
        <v>54</v>
      </c>
      <c r="F3890">
        <v>18520.507950028099</v>
      </c>
      <c r="G3890">
        <v>17.213812802815781</v>
      </c>
      <c r="H3890">
        <v>15625.48594751559</v>
      </c>
      <c r="I3890">
        <v>12868</v>
      </c>
      <c r="J3890">
        <v>12326</v>
      </c>
    </row>
    <row r="3891" spans="1:10" x14ac:dyDescent="0.25">
      <c r="A3891">
        <v>3890</v>
      </c>
      <c r="B3891" t="s">
        <v>3897</v>
      </c>
      <c r="C3891">
        <v>14831</v>
      </c>
      <c r="D3891">
        <v>14774</v>
      </c>
      <c r="E3891">
        <v>55</v>
      </c>
      <c r="F3891">
        <v>18722.527313529001</v>
      </c>
      <c r="G3891">
        <v>14.106778463651519</v>
      </c>
      <c r="H3891">
        <v>16041.576161765121</v>
      </c>
      <c r="I3891">
        <v>12868</v>
      </c>
      <c r="J3891">
        <v>12268</v>
      </c>
    </row>
    <row r="3892" spans="1:10" x14ac:dyDescent="0.25">
      <c r="A3892">
        <v>3891</v>
      </c>
      <c r="B3892" t="s">
        <v>3898</v>
      </c>
      <c r="C3892">
        <v>14831</v>
      </c>
      <c r="D3892">
        <v>14779</v>
      </c>
      <c r="E3892">
        <v>56</v>
      </c>
      <c r="F3892">
        <v>18861.251210046459</v>
      </c>
      <c r="G3892">
        <v>17.472700329693399</v>
      </c>
      <c r="H3892">
        <v>15956.61438998684</v>
      </c>
      <c r="I3892">
        <v>12868</v>
      </c>
      <c r="J3892">
        <v>12327</v>
      </c>
    </row>
    <row r="3893" spans="1:10" x14ac:dyDescent="0.25">
      <c r="A3893">
        <v>3892</v>
      </c>
      <c r="B3893" t="s">
        <v>3899</v>
      </c>
      <c r="C3893">
        <v>14831</v>
      </c>
      <c r="D3893">
        <v>14783</v>
      </c>
      <c r="E3893">
        <v>57</v>
      </c>
      <c r="F3893">
        <v>19267.907129008599</v>
      </c>
      <c r="G3893">
        <v>18.005861973268061</v>
      </c>
      <c r="H3893">
        <v>15891.10747785658</v>
      </c>
      <c r="I3893">
        <v>12868</v>
      </c>
      <c r="J3893">
        <v>12378</v>
      </c>
    </row>
    <row r="3894" spans="1:10" x14ac:dyDescent="0.25">
      <c r="A3894">
        <v>3893</v>
      </c>
      <c r="B3894" t="s">
        <v>3900</v>
      </c>
      <c r="C3894">
        <v>14831</v>
      </c>
      <c r="D3894">
        <v>14775</v>
      </c>
      <c r="E3894">
        <v>58</v>
      </c>
      <c r="F3894">
        <v>19622.740683958811</v>
      </c>
      <c r="G3894">
        <v>14.781938491473881</v>
      </c>
      <c r="H3894">
        <v>16538.39229789596</v>
      </c>
      <c r="I3894">
        <v>12868</v>
      </c>
      <c r="J3894">
        <v>12269</v>
      </c>
    </row>
    <row r="3895" spans="1:10" x14ac:dyDescent="0.25">
      <c r="A3895">
        <v>3894</v>
      </c>
      <c r="B3895" t="s">
        <v>3901</v>
      </c>
      <c r="C3895">
        <v>14831</v>
      </c>
      <c r="D3895">
        <v>14797</v>
      </c>
      <c r="E3895">
        <v>59</v>
      </c>
      <c r="F3895">
        <v>19680.40106386186</v>
      </c>
      <c r="G3895">
        <v>18.58725771594143</v>
      </c>
      <c r="H3895">
        <v>15274.936916955539</v>
      </c>
      <c r="I3895">
        <v>12868</v>
      </c>
      <c r="J3895">
        <v>12509</v>
      </c>
    </row>
    <row r="3896" spans="1:10" x14ac:dyDescent="0.25">
      <c r="A3896">
        <v>3895</v>
      </c>
      <c r="B3896" t="s">
        <v>3902</v>
      </c>
      <c r="C3896">
        <v>14831</v>
      </c>
      <c r="D3896">
        <v>14776</v>
      </c>
      <c r="E3896">
        <v>60</v>
      </c>
      <c r="F3896">
        <v>19833.321595766349</v>
      </c>
      <c r="G3896">
        <v>18.201753118983309</v>
      </c>
      <c r="H3896">
        <v>16907.08433505824</v>
      </c>
      <c r="I3896">
        <v>12868</v>
      </c>
      <c r="J3896">
        <v>12270</v>
      </c>
    </row>
    <row r="3897" spans="1:10" x14ac:dyDescent="0.25">
      <c r="A3897">
        <v>3896</v>
      </c>
      <c r="B3897" t="s">
        <v>3903</v>
      </c>
      <c r="C3897">
        <v>14831</v>
      </c>
      <c r="D3897">
        <v>14785</v>
      </c>
      <c r="E3897">
        <v>61</v>
      </c>
      <c r="F3897">
        <v>20272.972355542821</v>
      </c>
      <c r="G3897">
        <v>18.175544856632818</v>
      </c>
      <c r="H3897">
        <v>17368.333735541539</v>
      </c>
      <c r="I3897">
        <v>12868</v>
      </c>
      <c r="J3897">
        <v>12415</v>
      </c>
    </row>
    <row r="3898" spans="1:10" x14ac:dyDescent="0.25">
      <c r="A3898">
        <v>3897</v>
      </c>
      <c r="B3898" t="s">
        <v>3904</v>
      </c>
      <c r="C3898">
        <v>14831</v>
      </c>
      <c r="D3898">
        <v>14773</v>
      </c>
      <c r="E3898">
        <v>62</v>
      </c>
      <c r="F3898">
        <v>20929.629196325412</v>
      </c>
      <c r="G3898">
        <v>16.446338111015219</v>
      </c>
      <c r="H3898">
        <v>18109.366938038569</v>
      </c>
      <c r="I3898">
        <v>12868</v>
      </c>
      <c r="J3898">
        <v>12154</v>
      </c>
    </row>
    <row r="3899" spans="1:10" x14ac:dyDescent="0.25">
      <c r="A3899">
        <v>3898</v>
      </c>
      <c r="B3899" t="s">
        <v>3905</v>
      </c>
      <c r="C3899">
        <v>14831</v>
      </c>
      <c r="D3899">
        <v>14786</v>
      </c>
      <c r="E3899">
        <v>63</v>
      </c>
      <c r="F3899">
        <v>21220.433782653101</v>
      </c>
      <c r="G3899">
        <v>18.886140926965531</v>
      </c>
      <c r="H3899">
        <v>18061.777791773609</v>
      </c>
      <c r="I3899">
        <v>12868</v>
      </c>
      <c r="J3899">
        <v>12416</v>
      </c>
    </row>
    <row r="3900" spans="1:10" x14ac:dyDescent="0.25">
      <c r="A3900">
        <v>3899</v>
      </c>
      <c r="B3900" t="s">
        <v>3906</v>
      </c>
      <c r="C3900">
        <v>14831</v>
      </c>
      <c r="D3900">
        <v>14792</v>
      </c>
      <c r="E3900">
        <v>64</v>
      </c>
      <c r="F3900">
        <v>21243.99988968618</v>
      </c>
      <c r="G3900">
        <v>20.150856541765741</v>
      </c>
      <c r="H3900">
        <v>16889.103809454449</v>
      </c>
      <c r="I3900">
        <v>12868</v>
      </c>
      <c r="J3900">
        <v>12460</v>
      </c>
    </row>
    <row r="3901" spans="1:10" x14ac:dyDescent="0.25">
      <c r="A3901">
        <v>3900</v>
      </c>
      <c r="B3901" t="s">
        <v>3907</v>
      </c>
      <c r="C3901">
        <v>14831</v>
      </c>
      <c r="D3901">
        <v>14798</v>
      </c>
      <c r="E3901">
        <v>65</v>
      </c>
      <c r="F3901">
        <v>22221.076392098981</v>
      </c>
      <c r="G3901">
        <v>21.127933044178551</v>
      </c>
      <c r="H3901">
        <v>16346.39013340605</v>
      </c>
      <c r="I3901">
        <v>12868</v>
      </c>
      <c r="J3901">
        <v>12510</v>
      </c>
    </row>
    <row r="3902" spans="1:10" x14ac:dyDescent="0.25">
      <c r="A3902">
        <v>3901</v>
      </c>
      <c r="B3902" t="s">
        <v>3908</v>
      </c>
      <c r="C3902">
        <v>14832</v>
      </c>
      <c r="D3902">
        <v>14832</v>
      </c>
      <c r="E3902">
        <v>1</v>
      </c>
      <c r="F3902">
        <v>0</v>
      </c>
      <c r="G3902">
        <v>0</v>
      </c>
      <c r="H3902">
        <v>0</v>
      </c>
      <c r="I3902">
        <v>12869</v>
      </c>
      <c r="J3902">
        <v>12869</v>
      </c>
    </row>
    <row r="3903" spans="1:10" x14ac:dyDescent="0.25">
      <c r="A3903">
        <v>3902</v>
      </c>
      <c r="B3903" t="s">
        <v>3909</v>
      </c>
      <c r="C3903">
        <v>14832</v>
      </c>
      <c r="D3903">
        <v>14831</v>
      </c>
      <c r="E3903">
        <v>2</v>
      </c>
      <c r="F3903">
        <v>994.9753989287608</v>
      </c>
      <c r="G3903">
        <v>0.74549579475188177</v>
      </c>
      <c r="H3903">
        <v>989.66319705928606</v>
      </c>
      <c r="I3903">
        <v>12869</v>
      </c>
      <c r="J3903">
        <v>12868</v>
      </c>
    </row>
    <row r="3904" spans="1:10" x14ac:dyDescent="0.25">
      <c r="A3904">
        <v>3903</v>
      </c>
      <c r="B3904" t="s">
        <v>3910</v>
      </c>
      <c r="C3904">
        <v>14832</v>
      </c>
      <c r="D3904">
        <v>14833</v>
      </c>
      <c r="E3904">
        <v>3</v>
      </c>
      <c r="F3904">
        <v>1747.7970562355831</v>
      </c>
      <c r="G3904">
        <v>1.4206393915822599</v>
      </c>
      <c r="H3904">
        <v>1344.4356680065971</v>
      </c>
      <c r="I3904">
        <v>12869</v>
      </c>
      <c r="J3904">
        <v>12870</v>
      </c>
    </row>
    <row r="3905" spans="1:10" x14ac:dyDescent="0.25">
      <c r="A3905">
        <v>3904</v>
      </c>
      <c r="B3905" t="s">
        <v>3911</v>
      </c>
      <c r="C3905">
        <v>14832</v>
      </c>
      <c r="D3905">
        <v>14834</v>
      </c>
      <c r="E3905">
        <v>4</v>
      </c>
      <c r="F3905">
        <v>3666.9749131576441</v>
      </c>
      <c r="G3905">
        <v>2.2717235219126302</v>
      </c>
      <c r="H3905">
        <v>3501.645473454329</v>
      </c>
      <c r="I3905">
        <v>12869</v>
      </c>
      <c r="J3905">
        <v>12904</v>
      </c>
    </row>
    <row r="3906" spans="1:10" x14ac:dyDescent="0.25">
      <c r="A3906">
        <v>3905</v>
      </c>
      <c r="B3906" t="s">
        <v>3912</v>
      </c>
      <c r="C3906">
        <v>14832</v>
      </c>
      <c r="D3906">
        <v>14829</v>
      </c>
      <c r="E3906">
        <v>5</v>
      </c>
      <c r="F3906">
        <v>3884.8381054584588</v>
      </c>
      <c r="G3906">
        <v>3.4052576515437871</v>
      </c>
      <c r="H3906">
        <v>2821.89231560297</v>
      </c>
      <c r="I3906">
        <v>12869</v>
      </c>
      <c r="J3906">
        <v>12848</v>
      </c>
    </row>
    <row r="3907" spans="1:10" x14ac:dyDescent="0.25">
      <c r="A3907">
        <v>3906</v>
      </c>
      <c r="B3907" t="s">
        <v>3913</v>
      </c>
      <c r="C3907">
        <v>14832</v>
      </c>
      <c r="D3907">
        <v>14826</v>
      </c>
      <c r="E3907">
        <v>6</v>
      </c>
      <c r="F3907">
        <v>4144.0773142593234</v>
      </c>
      <c r="G3907">
        <v>3.8169196496060009</v>
      </c>
      <c r="H3907">
        <v>3252.9666252252432</v>
      </c>
      <c r="I3907">
        <v>12869</v>
      </c>
      <c r="J3907">
        <v>12823</v>
      </c>
    </row>
    <row r="3908" spans="1:10" x14ac:dyDescent="0.25">
      <c r="A3908">
        <v>3907</v>
      </c>
      <c r="B3908" t="s">
        <v>3914</v>
      </c>
      <c r="C3908">
        <v>14832</v>
      </c>
      <c r="D3908">
        <v>14836</v>
      </c>
      <c r="E3908">
        <v>7</v>
      </c>
      <c r="F3908">
        <v>4332.14980132243</v>
      </c>
      <c r="G3908">
        <v>3.1814248892442101</v>
      </c>
      <c r="H3908">
        <v>4132.0933652829344</v>
      </c>
      <c r="I3908">
        <v>12869</v>
      </c>
      <c r="J3908">
        <v>12919</v>
      </c>
    </row>
    <row r="3909" spans="1:10" x14ac:dyDescent="0.25">
      <c r="A3909">
        <v>3908</v>
      </c>
      <c r="B3909" t="s">
        <v>3915</v>
      </c>
      <c r="C3909">
        <v>14832</v>
      </c>
      <c r="D3909">
        <v>14835</v>
      </c>
      <c r="E3909">
        <v>8</v>
      </c>
      <c r="F3909">
        <v>4540.8605785514928</v>
      </c>
      <c r="G3909">
        <v>2.728235775088403</v>
      </c>
      <c r="H3909">
        <v>4313.6780030016134</v>
      </c>
      <c r="I3909">
        <v>12869</v>
      </c>
      <c r="J3909">
        <v>12905</v>
      </c>
    </row>
    <row r="3910" spans="1:10" x14ac:dyDescent="0.25">
      <c r="A3910">
        <v>3909</v>
      </c>
      <c r="B3910" t="s">
        <v>3916</v>
      </c>
      <c r="C3910">
        <v>14832</v>
      </c>
      <c r="D3910">
        <v>14830</v>
      </c>
      <c r="E3910">
        <v>9</v>
      </c>
      <c r="F3910">
        <v>4745.7288513682297</v>
      </c>
      <c r="G3910">
        <v>3.2971526538378408</v>
      </c>
      <c r="H3910">
        <v>4277.6478461876268</v>
      </c>
      <c r="I3910">
        <v>12869</v>
      </c>
      <c r="J3910">
        <v>12867</v>
      </c>
    </row>
    <row r="3911" spans="1:10" x14ac:dyDescent="0.25">
      <c r="A3911">
        <v>3910</v>
      </c>
      <c r="B3911" t="s">
        <v>3917</v>
      </c>
      <c r="C3911">
        <v>14832</v>
      </c>
      <c r="D3911">
        <v>14825</v>
      </c>
      <c r="E3911">
        <v>10</v>
      </c>
      <c r="F3911">
        <v>4862.9111107398166</v>
      </c>
      <c r="G3911">
        <v>4.5357534460864866</v>
      </c>
      <c r="H3911">
        <v>3956.8254099756391</v>
      </c>
      <c r="I3911">
        <v>12869</v>
      </c>
      <c r="J3911">
        <v>12791</v>
      </c>
    </row>
    <row r="3912" spans="1:10" x14ac:dyDescent="0.25">
      <c r="A3912">
        <v>3911</v>
      </c>
      <c r="B3912" t="s">
        <v>3918</v>
      </c>
      <c r="C3912">
        <v>14832</v>
      </c>
      <c r="D3912">
        <v>14824</v>
      </c>
      <c r="E3912">
        <v>11</v>
      </c>
      <c r="F3912">
        <v>4980.3116153432056</v>
      </c>
      <c r="G3912">
        <v>3.4709841434044879</v>
      </c>
      <c r="H3912">
        <v>4031.7810809912648</v>
      </c>
      <c r="I3912">
        <v>12869</v>
      </c>
      <c r="J3912">
        <v>12790</v>
      </c>
    </row>
    <row r="3913" spans="1:10" x14ac:dyDescent="0.25">
      <c r="A3913">
        <v>3912</v>
      </c>
      <c r="B3913" t="s">
        <v>3919</v>
      </c>
      <c r="C3913">
        <v>14832</v>
      </c>
      <c r="D3913">
        <v>14820</v>
      </c>
      <c r="E3913">
        <v>12</v>
      </c>
      <c r="F3913">
        <v>6423.234992574502</v>
      </c>
      <c r="G3913">
        <v>6.0960773279211793</v>
      </c>
      <c r="H3913">
        <v>5387.115842354503</v>
      </c>
      <c r="I3913">
        <v>12869</v>
      </c>
      <c r="J3913">
        <v>12762</v>
      </c>
    </row>
    <row r="3914" spans="1:10" x14ac:dyDescent="0.25">
      <c r="A3914">
        <v>3913</v>
      </c>
      <c r="B3914" t="s">
        <v>3920</v>
      </c>
      <c r="C3914">
        <v>14832</v>
      </c>
      <c r="D3914">
        <v>14818</v>
      </c>
      <c r="E3914">
        <v>13</v>
      </c>
      <c r="F3914">
        <v>6763.1359829077419</v>
      </c>
      <c r="G3914">
        <v>5.9336808176362386</v>
      </c>
      <c r="H3914">
        <v>4136.9591423582433</v>
      </c>
      <c r="I3914">
        <v>12869</v>
      </c>
      <c r="J3914">
        <v>12760</v>
      </c>
    </row>
    <row r="3915" spans="1:10" x14ac:dyDescent="0.25">
      <c r="A3915">
        <v>3914</v>
      </c>
      <c r="B3915" t="s">
        <v>3921</v>
      </c>
      <c r="C3915">
        <v>14832</v>
      </c>
      <c r="D3915">
        <v>14819</v>
      </c>
      <c r="E3915">
        <v>14</v>
      </c>
      <c r="F3915">
        <v>6891.8563338655767</v>
      </c>
      <c r="G3915">
        <v>6.5646986692122544</v>
      </c>
      <c r="H3915">
        <v>5175.4902945573049</v>
      </c>
      <c r="I3915">
        <v>12869</v>
      </c>
      <c r="J3915">
        <v>12761</v>
      </c>
    </row>
    <row r="3916" spans="1:10" x14ac:dyDescent="0.25">
      <c r="A3916">
        <v>3915</v>
      </c>
      <c r="B3916" t="s">
        <v>3922</v>
      </c>
      <c r="C3916">
        <v>14832</v>
      </c>
      <c r="D3916">
        <v>14827</v>
      </c>
      <c r="E3916">
        <v>15</v>
      </c>
      <c r="F3916">
        <v>7445.2600162846966</v>
      </c>
      <c r="G3916">
        <v>4.8195837083412982</v>
      </c>
      <c r="H3916">
        <v>4676.4155478169232</v>
      </c>
      <c r="I3916">
        <v>12869</v>
      </c>
      <c r="J3916">
        <v>12824</v>
      </c>
    </row>
    <row r="3917" spans="1:10" x14ac:dyDescent="0.25">
      <c r="A3917">
        <v>3916</v>
      </c>
      <c r="B3917" t="s">
        <v>3923</v>
      </c>
      <c r="C3917">
        <v>14832</v>
      </c>
      <c r="D3917">
        <v>14817</v>
      </c>
      <c r="E3917">
        <v>16</v>
      </c>
      <c r="F3917">
        <v>9178.0807860589684</v>
      </c>
      <c r="G3917">
        <v>5.7181863374268751</v>
      </c>
      <c r="H3917">
        <v>7808.9561292559192</v>
      </c>
      <c r="I3917">
        <v>12869</v>
      </c>
      <c r="J3917">
        <v>12736</v>
      </c>
    </row>
    <row r="3918" spans="1:10" x14ac:dyDescent="0.25">
      <c r="A3918">
        <v>3917</v>
      </c>
      <c r="B3918" t="s">
        <v>3924</v>
      </c>
      <c r="C3918">
        <v>14832</v>
      </c>
      <c r="D3918">
        <v>14808</v>
      </c>
      <c r="E3918">
        <v>17</v>
      </c>
      <c r="F3918">
        <v>9659.5675067419652</v>
      </c>
      <c r="G3918">
        <v>7.1451504095042102</v>
      </c>
      <c r="H3918">
        <v>7926.2153272194228</v>
      </c>
      <c r="I3918">
        <v>12869</v>
      </c>
      <c r="J3918">
        <v>12673</v>
      </c>
    </row>
    <row r="3919" spans="1:10" x14ac:dyDescent="0.25">
      <c r="A3919">
        <v>3918</v>
      </c>
      <c r="B3919" t="s">
        <v>3925</v>
      </c>
      <c r="C3919">
        <v>14832</v>
      </c>
      <c r="D3919">
        <v>14813</v>
      </c>
      <c r="E3919">
        <v>18</v>
      </c>
      <c r="F3919">
        <v>9856.5512790280573</v>
      </c>
      <c r="G3919">
        <v>7.2465394549875262</v>
      </c>
      <c r="H3919">
        <v>7711.4388208297396</v>
      </c>
      <c r="I3919">
        <v>12869</v>
      </c>
      <c r="J3919">
        <v>12706</v>
      </c>
    </row>
    <row r="3920" spans="1:10" x14ac:dyDescent="0.25">
      <c r="A3920">
        <v>3919</v>
      </c>
      <c r="B3920" t="s">
        <v>3926</v>
      </c>
      <c r="C3920">
        <v>14832</v>
      </c>
      <c r="D3920">
        <v>14772</v>
      </c>
      <c r="E3920">
        <v>19</v>
      </c>
      <c r="F3920">
        <v>10217.181130920369</v>
      </c>
      <c r="G3920">
        <v>9.8900234662670545</v>
      </c>
      <c r="H3920">
        <v>8545.6626362830029</v>
      </c>
      <c r="I3920">
        <v>12869</v>
      </c>
      <c r="J3920">
        <v>0</v>
      </c>
    </row>
    <row r="3921" spans="1:10" x14ac:dyDescent="0.25">
      <c r="A3921">
        <v>3920</v>
      </c>
      <c r="B3921" t="s">
        <v>3927</v>
      </c>
      <c r="C3921">
        <v>14832</v>
      </c>
      <c r="D3921">
        <v>14809</v>
      </c>
      <c r="E3921">
        <v>20</v>
      </c>
      <c r="F3921">
        <v>10291.62143952549</v>
      </c>
      <c r="G3921">
        <v>7.5728420753605974</v>
      </c>
      <c r="H3921">
        <v>7835.0364071853764</v>
      </c>
      <c r="I3921">
        <v>12869</v>
      </c>
      <c r="J3921">
        <v>12674</v>
      </c>
    </row>
    <row r="3922" spans="1:10" x14ac:dyDescent="0.25">
      <c r="A3922">
        <v>3921</v>
      </c>
      <c r="B3922" t="s">
        <v>3928</v>
      </c>
      <c r="C3922">
        <v>14832</v>
      </c>
      <c r="D3922">
        <v>14814</v>
      </c>
      <c r="E3922">
        <v>21</v>
      </c>
      <c r="F3922">
        <v>10374.134711682431</v>
      </c>
      <c r="G3922">
        <v>9.894554257767755</v>
      </c>
      <c r="H3922">
        <v>8117.7640379396526</v>
      </c>
      <c r="I3922">
        <v>12869</v>
      </c>
      <c r="J3922">
        <v>12707</v>
      </c>
    </row>
    <row r="3923" spans="1:10" x14ac:dyDescent="0.25">
      <c r="A3923">
        <v>3922</v>
      </c>
      <c r="B3923" t="s">
        <v>3929</v>
      </c>
      <c r="C3923">
        <v>14832</v>
      </c>
      <c r="D3923">
        <v>14804</v>
      </c>
      <c r="E3923">
        <v>22</v>
      </c>
      <c r="F3923">
        <v>10662.558651581699</v>
      </c>
      <c r="G3923">
        <v>7.757694065259189</v>
      </c>
      <c r="H3923">
        <v>8774.4211989186078</v>
      </c>
      <c r="I3923">
        <v>12869</v>
      </c>
      <c r="J3923">
        <v>12640</v>
      </c>
    </row>
    <row r="3924" spans="1:10" x14ac:dyDescent="0.25">
      <c r="A3924">
        <v>3923</v>
      </c>
      <c r="B3924" t="s">
        <v>3930</v>
      </c>
      <c r="C3924">
        <v>14832</v>
      </c>
      <c r="D3924">
        <v>14812</v>
      </c>
      <c r="E3924">
        <v>23</v>
      </c>
      <c r="F3924">
        <v>10672.111020890779</v>
      </c>
      <c r="G3924">
        <v>7.8331721002268981</v>
      </c>
      <c r="H3924">
        <v>7649.8377879323798</v>
      </c>
      <c r="I3924">
        <v>12869</v>
      </c>
      <c r="J3924">
        <v>12705</v>
      </c>
    </row>
    <row r="3925" spans="1:10" x14ac:dyDescent="0.25">
      <c r="A3925">
        <v>3924</v>
      </c>
      <c r="B3925" t="s">
        <v>3931</v>
      </c>
      <c r="C3925">
        <v>14832</v>
      </c>
      <c r="D3925">
        <v>14803</v>
      </c>
      <c r="E3925">
        <v>24</v>
      </c>
      <c r="F3925">
        <v>11203.036986449581</v>
      </c>
      <c r="G3925">
        <v>8.6183579214399479</v>
      </c>
      <c r="H3925">
        <v>9061.5123929904676</v>
      </c>
      <c r="I3925">
        <v>12869</v>
      </c>
      <c r="J3925">
        <v>12639</v>
      </c>
    </row>
    <row r="3926" spans="1:10" x14ac:dyDescent="0.25">
      <c r="A3926">
        <v>3925</v>
      </c>
      <c r="B3926" t="s">
        <v>3932</v>
      </c>
      <c r="C3926">
        <v>14832</v>
      </c>
      <c r="D3926">
        <v>14828</v>
      </c>
      <c r="E3926">
        <v>25</v>
      </c>
      <c r="F3926">
        <v>11595.535251325569</v>
      </c>
      <c r="G3926">
        <v>10.84472291142751</v>
      </c>
      <c r="H3926">
        <v>7398.0830980509782</v>
      </c>
      <c r="I3926">
        <v>12869</v>
      </c>
      <c r="J3926">
        <v>12825</v>
      </c>
    </row>
    <row r="3927" spans="1:10" x14ac:dyDescent="0.25">
      <c r="A3927">
        <v>3926</v>
      </c>
      <c r="B3927" t="s">
        <v>3933</v>
      </c>
      <c r="C3927">
        <v>14832</v>
      </c>
      <c r="D3927">
        <v>14806</v>
      </c>
      <c r="E3927">
        <v>26</v>
      </c>
      <c r="F3927">
        <v>11640.576838653151</v>
      </c>
      <c r="G3927">
        <v>8.5900272948898593</v>
      </c>
      <c r="H3927">
        <v>8323.9318150962372</v>
      </c>
      <c r="I3927">
        <v>12869</v>
      </c>
      <c r="J3927">
        <v>12642</v>
      </c>
    </row>
    <row r="3928" spans="1:10" x14ac:dyDescent="0.25">
      <c r="A3928">
        <v>3927</v>
      </c>
      <c r="B3928" t="s">
        <v>3934</v>
      </c>
      <c r="C3928">
        <v>14832</v>
      </c>
      <c r="D3928">
        <v>14821</v>
      </c>
      <c r="E3928">
        <v>27</v>
      </c>
      <c r="F3928">
        <v>11711.039725264911</v>
      </c>
      <c r="G3928">
        <v>10.15735876517558</v>
      </c>
      <c r="H3928">
        <v>9318.1091805907035</v>
      </c>
      <c r="I3928">
        <v>12869</v>
      </c>
      <c r="J3928">
        <v>12763</v>
      </c>
    </row>
    <row r="3929" spans="1:10" x14ac:dyDescent="0.25">
      <c r="A3929">
        <v>3928</v>
      </c>
      <c r="B3929" t="s">
        <v>3935</v>
      </c>
      <c r="C3929">
        <v>14832</v>
      </c>
      <c r="D3929">
        <v>14805</v>
      </c>
      <c r="E3929">
        <v>28</v>
      </c>
      <c r="F3929">
        <v>11776.13308396946</v>
      </c>
      <c r="G3929">
        <v>8.7232279213691264</v>
      </c>
      <c r="H3929">
        <v>9051.4770650554237</v>
      </c>
      <c r="I3929">
        <v>12869</v>
      </c>
      <c r="J3929">
        <v>12641</v>
      </c>
    </row>
    <row r="3930" spans="1:10" x14ac:dyDescent="0.25">
      <c r="A3930">
        <v>3929</v>
      </c>
      <c r="B3930" t="s">
        <v>3936</v>
      </c>
      <c r="C3930">
        <v>14832</v>
      </c>
      <c r="D3930">
        <v>14822</v>
      </c>
      <c r="E3930">
        <v>29</v>
      </c>
      <c r="F3930">
        <v>12710.80601295455</v>
      </c>
      <c r="G3930">
        <v>10.75721853778936</v>
      </c>
      <c r="H3930">
        <v>10191.53606117906</v>
      </c>
      <c r="I3930">
        <v>12869</v>
      </c>
      <c r="J3930">
        <v>12764</v>
      </c>
    </row>
    <row r="3931" spans="1:10" x14ac:dyDescent="0.25">
      <c r="A3931">
        <v>3930</v>
      </c>
      <c r="B3931" t="s">
        <v>3937</v>
      </c>
      <c r="C3931">
        <v>14832</v>
      </c>
      <c r="D3931">
        <v>14800</v>
      </c>
      <c r="E3931">
        <v>30</v>
      </c>
      <c r="F3931">
        <v>13267.768390453009</v>
      </c>
      <c r="G3931">
        <v>9.7753064009753476</v>
      </c>
      <c r="H3931">
        <v>10739.25569185785</v>
      </c>
      <c r="I3931">
        <v>12869</v>
      </c>
      <c r="J3931">
        <v>12555</v>
      </c>
    </row>
    <row r="3932" spans="1:10" x14ac:dyDescent="0.25">
      <c r="A3932">
        <v>3931</v>
      </c>
      <c r="B3932" t="s">
        <v>3938</v>
      </c>
      <c r="C3932">
        <v>14832</v>
      </c>
      <c r="D3932">
        <v>14799</v>
      </c>
      <c r="E3932">
        <v>31</v>
      </c>
      <c r="F3932">
        <v>13549.346595196999</v>
      </c>
      <c r="G3932">
        <v>10.05675109474134</v>
      </c>
      <c r="H3932">
        <v>11160.896459474359</v>
      </c>
      <c r="I3932">
        <v>12869</v>
      </c>
      <c r="J3932">
        <v>12554</v>
      </c>
    </row>
    <row r="3933" spans="1:10" x14ac:dyDescent="0.25">
      <c r="A3933">
        <v>3932</v>
      </c>
      <c r="B3933" t="s">
        <v>3939</v>
      </c>
      <c r="C3933">
        <v>14832</v>
      </c>
      <c r="D3933">
        <v>14801</v>
      </c>
      <c r="E3933">
        <v>32</v>
      </c>
      <c r="F3933">
        <v>14105.08704434743</v>
      </c>
      <c r="G3933">
        <v>13.647106878121219</v>
      </c>
      <c r="H3933">
        <v>12153.9489645146</v>
      </c>
      <c r="I3933">
        <v>12869</v>
      </c>
      <c r="J3933">
        <v>12556</v>
      </c>
    </row>
    <row r="3934" spans="1:10" x14ac:dyDescent="0.25">
      <c r="A3934">
        <v>3933</v>
      </c>
      <c r="B3934" t="s">
        <v>3940</v>
      </c>
      <c r="C3934">
        <v>14832</v>
      </c>
      <c r="D3934">
        <v>14815</v>
      </c>
      <c r="E3934">
        <v>33</v>
      </c>
      <c r="F3934">
        <v>14315.858805866481</v>
      </c>
      <c r="G3934">
        <v>13.36100822380026</v>
      </c>
      <c r="H3934">
        <v>11988.46894261265</v>
      </c>
      <c r="I3934">
        <v>12869</v>
      </c>
      <c r="J3934">
        <v>12708</v>
      </c>
    </row>
    <row r="3935" spans="1:10" x14ac:dyDescent="0.25">
      <c r="A3935">
        <v>3934</v>
      </c>
      <c r="B3935" t="s">
        <v>3941</v>
      </c>
      <c r="C3935">
        <v>14832</v>
      </c>
      <c r="D3935">
        <v>14810</v>
      </c>
      <c r="E3935">
        <v>34</v>
      </c>
      <c r="F3935">
        <v>14360.19541850799</v>
      </c>
      <c r="G3935">
        <v>13.88061496459331</v>
      </c>
      <c r="H3935">
        <v>12565.63853839146</v>
      </c>
      <c r="I3935">
        <v>12869</v>
      </c>
      <c r="J3935">
        <v>12675</v>
      </c>
    </row>
    <row r="3936" spans="1:10" x14ac:dyDescent="0.25">
      <c r="A3936">
        <v>3935</v>
      </c>
      <c r="B3936" t="s">
        <v>3942</v>
      </c>
      <c r="C3936">
        <v>14832</v>
      </c>
      <c r="D3936">
        <v>14796</v>
      </c>
      <c r="E3936">
        <v>35</v>
      </c>
      <c r="F3936">
        <v>14402.05563745144</v>
      </c>
      <c r="G3936">
        <v>14.055282568038701</v>
      </c>
      <c r="H3936">
        <v>11362.574832525819</v>
      </c>
      <c r="I3936">
        <v>12869</v>
      </c>
      <c r="J3936">
        <v>12508</v>
      </c>
    </row>
    <row r="3937" spans="1:10" x14ac:dyDescent="0.25">
      <c r="A3937">
        <v>3936</v>
      </c>
      <c r="B3937" t="s">
        <v>3943</v>
      </c>
      <c r="C3937">
        <v>14832</v>
      </c>
      <c r="D3937">
        <v>14802</v>
      </c>
      <c r="E3937">
        <v>36</v>
      </c>
      <c r="F3937">
        <v>14540.087715089279</v>
      </c>
      <c r="G3937">
        <v>14.06050726117461</v>
      </c>
      <c r="H3937">
        <v>11390.39479683723</v>
      </c>
      <c r="I3937">
        <v>12869</v>
      </c>
      <c r="J3937">
        <v>12598</v>
      </c>
    </row>
    <row r="3938" spans="1:10" x14ac:dyDescent="0.25">
      <c r="A3938">
        <v>3937</v>
      </c>
      <c r="B3938" t="s">
        <v>3944</v>
      </c>
      <c r="C3938">
        <v>14832</v>
      </c>
      <c r="D3938">
        <v>14795</v>
      </c>
      <c r="E3938">
        <v>37</v>
      </c>
      <c r="F3938">
        <v>14597.814457332361</v>
      </c>
      <c r="G3938">
        <v>10.975850332678171</v>
      </c>
      <c r="H3938">
        <v>10885.36431823659</v>
      </c>
      <c r="I3938">
        <v>12869</v>
      </c>
      <c r="J3938">
        <v>12507</v>
      </c>
    </row>
    <row r="3939" spans="1:10" x14ac:dyDescent="0.25">
      <c r="A3939">
        <v>3938</v>
      </c>
      <c r="B3939" t="s">
        <v>3945</v>
      </c>
      <c r="C3939">
        <v>14832</v>
      </c>
      <c r="D3939">
        <v>14823</v>
      </c>
      <c r="E3939">
        <v>38</v>
      </c>
      <c r="F3939">
        <v>14972.06774732311</v>
      </c>
      <c r="G3939">
        <v>12.34673973113809</v>
      </c>
      <c r="H3939">
        <v>11770.97703151152</v>
      </c>
      <c r="I3939">
        <v>12869</v>
      </c>
      <c r="J3939">
        <v>12765</v>
      </c>
    </row>
    <row r="3940" spans="1:10" x14ac:dyDescent="0.25">
      <c r="A3940">
        <v>3939</v>
      </c>
      <c r="B3940" t="s">
        <v>3946</v>
      </c>
      <c r="C3940">
        <v>14832</v>
      </c>
      <c r="D3940">
        <v>14789</v>
      </c>
      <c r="E3940">
        <v>39</v>
      </c>
      <c r="F3940">
        <v>15114.548144197141</v>
      </c>
      <c r="G3940">
        <v>14.787390479543831</v>
      </c>
      <c r="H3940">
        <v>12679.9462835834</v>
      </c>
      <c r="I3940">
        <v>12869</v>
      </c>
      <c r="J3940">
        <v>12457</v>
      </c>
    </row>
    <row r="3941" spans="1:10" x14ac:dyDescent="0.25">
      <c r="A3941">
        <v>3940</v>
      </c>
      <c r="B3941" t="s">
        <v>3947</v>
      </c>
      <c r="C3941">
        <v>14832</v>
      </c>
      <c r="D3941">
        <v>14790</v>
      </c>
      <c r="E3941">
        <v>40</v>
      </c>
      <c r="F3941">
        <v>15148.29839615016</v>
      </c>
      <c r="G3941">
        <v>14.55274842099991</v>
      </c>
      <c r="H3941">
        <v>12862.58853816507</v>
      </c>
      <c r="I3941">
        <v>12869</v>
      </c>
      <c r="J3941">
        <v>12458</v>
      </c>
    </row>
    <row r="3942" spans="1:10" x14ac:dyDescent="0.25">
      <c r="A3942">
        <v>3941</v>
      </c>
      <c r="B3942" t="s">
        <v>3948</v>
      </c>
      <c r="C3942">
        <v>14832</v>
      </c>
      <c r="D3942">
        <v>14811</v>
      </c>
      <c r="E3942">
        <v>41</v>
      </c>
      <c r="F3942">
        <v>15292.954992914219</v>
      </c>
      <c r="G3942">
        <v>14.81337453899955</v>
      </c>
      <c r="H3942">
        <v>13473.14323640138</v>
      </c>
      <c r="I3942">
        <v>12869</v>
      </c>
      <c r="J3942">
        <v>12676</v>
      </c>
    </row>
    <row r="3943" spans="1:10" x14ac:dyDescent="0.25">
      <c r="A3943">
        <v>3942</v>
      </c>
      <c r="B3943" t="s">
        <v>3949</v>
      </c>
      <c r="C3943">
        <v>14832</v>
      </c>
      <c r="D3943">
        <v>14816</v>
      </c>
      <c r="E3943">
        <v>42</v>
      </c>
      <c r="F3943">
        <v>15345.975590739799</v>
      </c>
      <c r="G3943">
        <v>14.133595812455249</v>
      </c>
      <c r="H3943">
        <v>12875.633181454499</v>
      </c>
      <c r="I3943">
        <v>12869</v>
      </c>
      <c r="J3943">
        <v>12709</v>
      </c>
    </row>
    <row r="3944" spans="1:10" x14ac:dyDescent="0.25">
      <c r="A3944">
        <v>3943</v>
      </c>
      <c r="B3944" t="s">
        <v>3950</v>
      </c>
      <c r="C3944">
        <v>14832</v>
      </c>
      <c r="D3944">
        <v>14794</v>
      </c>
      <c r="E3944">
        <v>43</v>
      </c>
      <c r="F3944">
        <v>15401.443072008909</v>
      </c>
      <c r="G3944">
        <v>11.68866250443442</v>
      </c>
      <c r="H3944">
        <v>12433.972511057291</v>
      </c>
      <c r="I3944">
        <v>12869</v>
      </c>
      <c r="J3944">
        <v>12506</v>
      </c>
    </row>
    <row r="3945" spans="1:10" x14ac:dyDescent="0.25">
      <c r="A3945">
        <v>3944</v>
      </c>
      <c r="B3945" t="s">
        <v>3951</v>
      </c>
      <c r="C3945">
        <v>14832</v>
      </c>
      <c r="D3945">
        <v>14787</v>
      </c>
      <c r="E3945">
        <v>44</v>
      </c>
      <c r="F3945">
        <v>16157.679283111611</v>
      </c>
      <c r="G3945">
        <v>12.44489871553712</v>
      </c>
      <c r="H3945">
        <v>12525.426797340029</v>
      </c>
      <c r="I3945">
        <v>12869</v>
      </c>
      <c r="J3945">
        <v>12455</v>
      </c>
    </row>
    <row r="3946" spans="1:10" x14ac:dyDescent="0.25">
      <c r="A3946">
        <v>3945</v>
      </c>
      <c r="B3946" t="s">
        <v>3952</v>
      </c>
      <c r="C3946">
        <v>14832</v>
      </c>
      <c r="D3946">
        <v>14793</v>
      </c>
      <c r="E3946">
        <v>45</v>
      </c>
      <c r="F3946">
        <v>16157.679283111611</v>
      </c>
      <c r="G3946">
        <v>12.44489871553712</v>
      </c>
      <c r="H3946">
        <v>12525.426797340029</v>
      </c>
      <c r="I3946">
        <v>12869</v>
      </c>
      <c r="J3946">
        <v>12505</v>
      </c>
    </row>
    <row r="3947" spans="1:10" x14ac:dyDescent="0.25">
      <c r="A3947">
        <v>3946</v>
      </c>
      <c r="B3947" t="s">
        <v>3953</v>
      </c>
      <c r="C3947">
        <v>14832</v>
      </c>
      <c r="D3947">
        <v>14788</v>
      </c>
      <c r="E3947">
        <v>46</v>
      </c>
      <c r="F3947">
        <v>16274.598908151291</v>
      </c>
      <c r="G3947">
        <v>15.641941770332609</v>
      </c>
      <c r="H3947">
        <v>12553.817257518631</v>
      </c>
      <c r="I3947">
        <v>12869</v>
      </c>
      <c r="J3947">
        <v>12456</v>
      </c>
    </row>
    <row r="3948" spans="1:10" x14ac:dyDescent="0.25">
      <c r="A3948">
        <v>3947</v>
      </c>
      <c r="B3948" t="s">
        <v>3954</v>
      </c>
      <c r="C3948">
        <v>14832</v>
      </c>
      <c r="D3948">
        <v>14807</v>
      </c>
      <c r="E3948">
        <v>47</v>
      </c>
      <c r="F3948">
        <v>16282.33114302286</v>
      </c>
      <c r="G3948">
        <v>15.802750689108199</v>
      </c>
      <c r="H3948">
        <v>12334.095640797321</v>
      </c>
      <c r="I3948">
        <v>12869</v>
      </c>
      <c r="J3948">
        <v>12643</v>
      </c>
    </row>
    <row r="3949" spans="1:10" x14ac:dyDescent="0.25">
      <c r="A3949">
        <v>3948</v>
      </c>
      <c r="B3949" t="s">
        <v>3955</v>
      </c>
      <c r="C3949">
        <v>14832</v>
      </c>
      <c r="D3949">
        <v>14791</v>
      </c>
      <c r="E3949">
        <v>48</v>
      </c>
      <c r="F3949">
        <v>16971.106546023449</v>
      </c>
      <c r="G3949">
        <v>15.69988125393799</v>
      </c>
      <c r="H3949">
        <v>14932.6777304733</v>
      </c>
      <c r="I3949">
        <v>12869</v>
      </c>
      <c r="J3949">
        <v>12459</v>
      </c>
    </row>
    <row r="3950" spans="1:10" x14ac:dyDescent="0.25">
      <c r="A3950">
        <v>3949</v>
      </c>
      <c r="B3950" t="s">
        <v>3956</v>
      </c>
      <c r="C3950">
        <v>14832</v>
      </c>
      <c r="D3950">
        <v>14784</v>
      </c>
      <c r="E3950">
        <v>49</v>
      </c>
      <c r="F3950">
        <v>17098.923543805951</v>
      </c>
      <c r="G3950">
        <v>12.98226422197844</v>
      </c>
      <c r="H3950">
        <v>13466.308679048499</v>
      </c>
      <c r="I3950">
        <v>12869</v>
      </c>
      <c r="J3950">
        <v>12414</v>
      </c>
    </row>
    <row r="3951" spans="1:10" x14ac:dyDescent="0.25">
      <c r="A3951">
        <v>3950</v>
      </c>
      <c r="B3951" t="s">
        <v>3957</v>
      </c>
      <c r="C3951">
        <v>14832</v>
      </c>
      <c r="D3951">
        <v>14780</v>
      </c>
      <c r="E3951">
        <v>50</v>
      </c>
      <c r="F3951">
        <v>17147.452102959829</v>
      </c>
      <c r="G3951">
        <v>12.632313693314151</v>
      </c>
      <c r="H3951">
        <v>14381.652473460579</v>
      </c>
      <c r="I3951">
        <v>12869</v>
      </c>
      <c r="J3951">
        <v>12375</v>
      </c>
    </row>
    <row r="3952" spans="1:10" x14ac:dyDescent="0.25">
      <c r="A3952">
        <v>3951</v>
      </c>
      <c r="B3952" t="s">
        <v>3958</v>
      </c>
      <c r="C3952">
        <v>14832</v>
      </c>
      <c r="D3952">
        <v>14782</v>
      </c>
      <c r="E3952">
        <v>51</v>
      </c>
      <c r="F3952">
        <v>17305.27135773702</v>
      </c>
      <c r="G3952">
        <v>16.978113693083682</v>
      </c>
      <c r="H3952">
        <v>14640.785422194</v>
      </c>
      <c r="I3952">
        <v>12869</v>
      </c>
      <c r="J3952">
        <v>12377</v>
      </c>
    </row>
    <row r="3953" spans="1:10" x14ac:dyDescent="0.25">
      <c r="A3953">
        <v>3952</v>
      </c>
      <c r="B3953" t="s">
        <v>3959</v>
      </c>
      <c r="C3953">
        <v>14832</v>
      </c>
      <c r="D3953">
        <v>14781</v>
      </c>
      <c r="E3953">
        <v>52</v>
      </c>
      <c r="F3953">
        <v>17763.620272042219</v>
      </c>
      <c r="G3953">
        <v>13.243388254073309</v>
      </c>
      <c r="H3953">
        <v>14202.386022610241</v>
      </c>
      <c r="I3953">
        <v>12869</v>
      </c>
      <c r="J3953">
        <v>12376</v>
      </c>
    </row>
    <row r="3954" spans="1:10" x14ac:dyDescent="0.25">
      <c r="A3954">
        <v>3953</v>
      </c>
      <c r="B3954" t="s">
        <v>3960</v>
      </c>
      <c r="C3954">
        <v>14832</v>
      </c>
      <c r="D3954">
        <v>14778</v>
      </c>
      <c r="E3954">
        <v>53</v>
      </c>
      <c r="F3954">
        <v>17928.550430238021</v>
      </c>
      <c r="G3954">
        <v>16.637937446565811</v>
      </c>
      <c r="H3954">
        <v>15543.53339653906</v>
      </c>
      <c r="I3954">
        <v>12869</v>
      </c>
      <c r="J3954">
        <v>12326</v>
      </c>
    </row>
    <row r="3955" spans="1:10" x14ac:dyDescent="0.25">
      <c r="A3955">
        <v>3954</v>
      </c>
      <c r="B3955" t="s">
        <v>3961</v>
      </c>
      <c r="C3955">
        <v>14832</v>
      </c>
      <c r="D3955">
        <v>14779</v>
      </c>
      <c r="E3955">
        <v>54</v>
      </c>
      <c r="F3955">
        <v>18269.293690256382</v>
      </c>
      <c r="G3955">
        <v>16.896824973443419</v>
      </c>
      <c r="H3955">
        <v>15871.28497006518</v>
      </c>
      <c r="I3955">
        <v>12869</v>
      </c>
      <c r="J3955">
        <v>12327</v>
      </c>
    </row>
    <row r="3956" spans="1:10" x14ac:dyDescent="0.25">
      <c r="A3956">
        <v>3955</v>
      </c>
      <c r="B3956" t="s">
        <v>3962</v>
      </c>
      <c r="C3956">
        <v>14832</v>
      </c>
      <c r="D3956">
        <v>14783</v>
      </c>
      <c r="E3956">
        <v>55</v>
      </c>
      <c r="F3956">
        <v>18272.931730079828</v>
      </c>
      <c r="G3956">
        <v>17.260366178516179</v>
      </c>
      <c r="H3956">
        <v>15533.78810166668</v>
      </c>
      <c r="I3956">
        <v>12869</v>
      </c>
      <c r="J3956">
        <v>12378</v>
      </c>
    </row>
    <row r="3957" spans="1:10" x14ac:dyDescent="0.25">
      <c r="A3957">
        <v>3956</v>
      </c>
      <c r="B3957" t="s">
        <v>3963</v>
      </c>
      <c r="C3957">
        <v>14832</v>
      </c>
      <c r="D3957">
        <v>14777</v>
      </c>
      <c r="E3957">
        <v>56</v>
      </c>
      <c r="F3957">
        <v>18400.315435144999</v>
      </c>
      <c r="G3957">
        <v>13.539920348189479</v>
      </c>
      <c r="H3957">
        <v>15407.04714206561</v>
      </c>
      <c r="I3957">
        <v>12869</v>
      </c>
      <c r="J3957">
        <v>12325</v>
      </c>
    </row>
    <row r="3958" spans="1:10" x14ac:dyDescent="0.25">
      <c r="A3958">
        <v>3957</v>
      </c>
      <c r="B3958" t="s">
        <v>3964</v>
      </c>
      <c r="C3958">
        <v>14832</v>
      </c>
      <c r="D3958">
        <v>14797</v>
      </c>
      <c r="E3958">
        <v>57</v>
      </c>
      <c r="F3958">
        <v>18685.4256649331</v>
      </c>
      <c r="G3958">
        <v>17.841761921189551</v>
      </c>
      <c r="H3958">
        <v>14726.78991984509</v>
      </c>
      <c r="I3958">
        <v>12869</v>
      </c>
      <c r="J3958">
        <v>12509</v>
      </c>
    </row>
    <row r="3959" spans="1:10" x14ac:dyDescent="0.25">
      <c r="A3959">
        <v>3958</v>
      </c>
      <c r="B3959" t="s">
        <v>3965</v>
      </c>
      <c r="C3959">
        <v>14832</v>
      </c>
      <c r="D3959">
        <v>14774</v>
      </c>
      <c r="E3959">
        <v>58</v>
      </c>
      <c r="F3959">
        <v>19105.57552656201</v>
      </c>
      <c r="G3959">
        <v>18.645960097341369</v>
      </c>
      <c r="H3959">
        <v>16039.097978398941</v>
      </c>
      <c r="I3959">
        <v>12869</v>
      </c>
      <c r="J3959">
        <v>12268</v>
      </c>
    </row>
    <row r="3960" spans="1:10" x14ac:dyDescent="0.25">
      <c r="A3960">
        <v>3959</v>
      </c>
      <c r="B3960" t="s">
        <v>3966</v>
      </c>
      <c r="C3960">
        <v>14832</v>
      </c>
      <c r="D3960">
        <v>14776</v>
      </c>
      <c r="E3960">
        <v>59</v>
      </c>
      <c r="F3960">
        <v>19241.36407597626</v>
      </c>
      <c r="G3960">
        <v>17.625877762733339</v>
      </c>
      <c r="H3960">
        <v>16809.079932885339</v>
      </c>
      <c r="I3960">
        <v>12869</v>
      </c>
      <c r="J3960">
        <v>12270</v>
      </c>
    </row>
    <row r="3961" spans="1:10" x14ac:dyDescent="0.25">
      <c r="A3961">
        <v>3960</v>
      </c>
      <c r="B3961" t="s">
        <v>3967</v>
      </c>
      <c r="C3961">
        <v>14832</v>
      </c>
      <c r="D3961">
        <v>14785</v>
      </c>
      <c r="E3961">
        <v>60</v>
      </c>
      <c r="F3961">
        <v>19277.99695661405</v>
      </c>
      <c r="G3961">
        <v>17.43004906188094</v>
      </c>
      <c r="H3961">
        <v>16845.0617992771</v>
      </c>
      <c r="I3961">
        <v>12869</v>
      </c>
      <c r="J3961">
        <v>12415</v>
      </c>
    </row>
    <row r="3962" spans="1:10" x14ac:dyDescent="0.25">
      <c r="A3962">
        <v>3961</v>
      </c>
      <c r="B3962" t="s">
        <v>3968</v>
      </c>
      <c r="C3962">
        <v>14832</v>
      </c>
      <c r="D3962">
        <v>14775</v>
      </c>
      <c r="E3962">
        <v>61</v>
      </c>
      <c r="F3962">
        <v>20005.78889699182</v>
      </c>
      <c r="G3962">
        <v>19.321120125163731</v>
      </c>
      <c r="H3962">
        <v>16489.409569943</v>
      </c>
      <c r="I3962">
        <v>12869</v>
      </c>
      <c r="J3962">
        <v>12269</v>
      </c>
    </row>
    <row r="3963" spans="1:10" x14ac:dyDescent="0.25">
      <c r="A3963">
        <v>3962</v>
      </c>
      <c r="B3963" t="s">
        <v>3969</v>
      </c>
      <c r="C3963">
        <v>14832</v>
      </c>
      <c r="D3963">
        <v>14786</v>
      </c>
      <c r="E3963">
        <v>62</v>
      </c>
      <c r="F3963">
        <v>20225.45838372433</v>
      </c>
      <c r="G3963">
        <v>18.140645132213649</v>
      </c>
      <c r="H3963">
        <v>17508.673453392508</v>
      </c>
      <c r="I3963">
        <v>12869</v>
      </c>
      <c r="J3963">
        <v>12416</v>
      </c>
    </row>
    <row r="3964" spans="1:10" x14ac:dyDescent="0.25">
      <c r="A3964">
        <v>3963</v>
      </c>
      <c r="B3964" t="s">
        <v>3970</v>
      </c>
      <c r="C3964">
        <v>14832</v>
      </c>
      <c r="D3964">
        <v>14792</v>
      </c>
      <c r="E3964">
        <v>63</v>
      </c>
      <c r="F3964">
        <v>20249.02449075742</v>
      </c>
      <c r="G3964">
        <v>19.405360747013859</v>
      </c>
      <c r="H3964">
        <v>16326.937941476241</v>
      </c>
      <c r="I3964">
        <v>12869</v>
      </c>
      <c r="J3964">
        <v>12460</v>
      </c>
    </row>
    <row r="3965" spans="1:10" x14ac:dyDescent="0.25">
      <c r="A3965">
        <v>3964</v>
      </c>
      <c r="B3965" t="s">
        <v>3971</v>
      </c>
      <c r="C3965">
        <v>14832</v>
      </c>
      <c r="D3965">
        <v>14798</v>
      </c>
      <c r="E3965">
        <v>64</v>
      </c>
      <c r="F3965">
        <v>21226.100993170221</v>
      </c>
      <c r="G3965">
        <v>20.382437249426669</v>
      </c>
      <c r="H3965">
        <v>15745.04099203519</v>
      </c>
      <c r="I3965">
        <v>12869</v>
      </c>
      <c r="J3965">
        <v>12510</v>
      </c>
    </row>
    <row r="3966" spans="1:10" x14ac:dyDescent="0.25">
      <c r="A3966">
        <v>3965</v>
      </c>
      <c r="B3966" t="s">
        <v>3972</v>
      </c>
      <c r="C3966">
        <v>14832</v>
      </c>
      <c r="D3966">
        <v>14773</v>
      </c>
      <c r="E3966">
        <v>65</v>
      </c>
      <c r="F3966">
        <v>21312.67740935841</v>
      </c>
      <c r="G3966">
        <v>20.985519744705069</v>
      </c>
      <c r="H3966">
        <v>18204.695151718039</v>
      </c>
      <c r="I3966">
        <v>12869</v>
      </c>
      <c r="J3966">
        <v>12154</v>
      </c>
    </row>
    <row r="3967" spans="1:10" x14ac:dyDescent="0.25">
      <c r="A3967">
        <v>3966</v>
      </c>
      <c r="B3967" t="s">
        <v>3973</v>
      </c>
      <c r="C3967">
        <v>14833</v>
      </c>
      <c r="D3967">
        <v>14833</v>
      </c>
      <c r="E3967">
        <v>1</v>
      </c>
      <c r="F3967">
        <v>0</v>
      </c>
      <c r="G3967">
        <v>0</v>
      </c>
      <c r="H3967">
        <v>0</v>
      </c>
      <c r="I3967">
        <v>12870</v>
      </c>
      <c r="J3967">
        <v>12870</v>
      </c>
    </row>
    <row r="3968" spans="1:10" x14ac:dyDescent="0.25">
      <c r="A3968">
        <v>3967</v>
      </c>
      <c r="B3968" t="s">
        <v>3974</v>
      </c>
      <c r="C3968">
        <v>14833</v>
      </c>
      <c r="D3968">
        <v>14832</v>
      </c>
      <c r="E3968">
        <v>2</v>
      </c>
      <c r="F3968">
        <v>1747.7970562355831</v>
      </c>
      <c r="G3968">
        <v>1.4206393915822599</v>
      </c>
      <c r="H3968">
        <v>1344.4356680065971</v>
      </c>
      <c r="I3968">
        <v>12870</v>
      </c>
      <c r="J3968">
        <v>12869</v>
      </c>
    </row>
    <row r="3969" spans="1:10" x14ac:dyDescent="0.25">
      <c r="A3969">
        <v>3968</v>
      </c>
      <c r="B3969" t="s">
        <v>3975</v>
      </c>
      <c r="C3969">
        <v>14833</v>
      </c>
      <c r="D3969">
        <v>14829</v>
      </c>
      <c r="E3969">
        <v>3</v>
      </c>
      <c r="F3969">
        <v>2137.0410492228771</v>
      </c>
      <c r="G3969">
        <v>1.984618259961527</v>
      </c>
      <c r="H3969">
        <v>1512.3399954558649</v>
      </c>
      <c r="I3969">
        <v>12870</v>
      </c>
      <c r="J3969">
        <v>12848</v>
      </c>
    </row>
    <row r="3970" spans="1:10" x14ac:dyDescent="0.25">
      <c r="A3970">
        <v>3969</v>
      </c>
      <c r="B3970" t="s">
        <v>3976</v>
      </c>
      <c r="C3970">
        <v>14833</v>
      </c>
      <c r="D3970">
        <v>14826</v>
      </c>
      <c r="E3970">
        <v>4</v>
      </c>
      <c r="F3970">
        <v>2396.2802580237399</v>
      </c>
      <c r="G3970">
        <v>2.396280258023741</v>
      </c>
      <c r="H3970">
        <v>2285.838031947143</v>
      </c>
      <c r="I3970">
        <v>12870</v>
      </c>
      <c r="J3970">
        <v>12823</v>
      </c>
    </row>
    <row r="3971" spans="1:10" x14ac:dyDescent="0.25">
      <c r="A3971">
        <v>3970</v>
      </c>
      <c r="B3971" t="s">
        <v>3977</v>
      </c>
      <c r="C3971">
        <v>14833</v>
      </c>
      <c r="D3971">
        <v>14831</v>
      </c>
      <c r="E3971">
        <v>5</v>
      </c>
      <c r="F3971">
        <v>2742.7724551643441</v>
      </c>
      <c r="G3971">
        <v>2.166135186334142</v>
      </c>
      <c r="H3971">
        <v>2286.655372532377</v>
      </c>
      <c r="I3971">
        <v>12870</v>
      </c>
      <c r="J3971">
        <v>12868</v>
      </c>
    </row>
    <row r="3972" spans="1:10" x14ac:dyDescent="0.25">
      <c r="A3972">
        <v>3971</v>
      </c>
      <c r="B3972" t="s">
        <v>3978</v>
      </c>
      <c r="C3972">
        <v>14833</v>
      </c>
      <c r="D3972">
        <v>14825</v>
      </c>
      <c r="E3972">
        <v>6</v>
      </c>
      <c r="F3972">
        <v>3115.114054504234</v>
      </c>
      <c r="G3972">
        <v>3.115114054504228</v>
      </c>
      <c r="H3972">
        <v>3005.99865161859</v>
      </c>
      <c r="I3972">
        <v>12870</v>
      </c>
      <c r="J3972">
        <v>12791</v>
      </c>
    </row>
    <row r="3973" spans="1:10" x14ac:dyDescent="0.25">
      <c r="A3973">
        <v>3972</v>
      </c>
      <c r="B3973" t="s">
        <v>3979</v>
      </c>
      <c r="C3973">
        <v>14833</v>
      </c>
      <c r="D3973">
        <v>14834</v>
      </c>
      <c r="E3973">
        <v>7</v>
      </c>
      <c r="F3973">
        <v>3368.4284860538392</v>
      </c>
      <c r="G3973">
        <v>2.81760279414179</v>
      </c>
      <c r="H3973">
        <v>2671.0723143599271</v>
      </c>
      <c r="I3973">
        <v>12870</v>
      </c>
      <c r="J3973">
        <v>12904</v>
      </c>
    </row>
    <row r="3974" spans="1:10" x14ac:dyDescent="0.25">
      <c r="A3974">
        <v>3973</v>
      </c>
      <c r="B3974" t="s">
        <v>3980</v>
      </c>
      <c r="C3974">
        <v>14833</v>
      </c>
      <c r="D3974">
        <v>14836</v>
      </c>
      <c r="E3974">
        <v>8</v>
      </c>
      <c r="F3974">
        <v>4128.8802900375294</v>
      </c>
      <c r="G3974">
        <v>3.172431025019772</v>
      </c>
      <c r="H3974">
        <v>3501.1712930274962</v>
      </c>
      <c r="I3974">
        <v>12870</v>
      </c>
      <c r="J3974">
        <v>12919</v>
      </c>
    </row>
    <row r="3975" spans="1:10" x14ac:dyDescent="0.25">
      <c r="A3975">
        <v>3974</v>
      </c>
      <c r="B3975" t="s">
        <v>3981</v>
      </c>
      <c r="C3975">
        <v>14833</v>
      </c>
      <c r="D3975">
        <v>14835</v>
      </c>
      <c r="E3975">
        <v>9</v>
      </c>
      <c r="F3975">
        <v>4242.3141514476874</v>
      </c>
      <c r="G3975">
        <v>3.2741150473175642</v>
      </c>
      <c r="H3975">
        <v>3298.2432824982998</v>
      </c>
      <c r="I3975">
        <v>12870</v>
      </c>
      <c r="J3975">
        <v>12905</v>
      </c>
    </row>
    <row r="3976" spans="1:10" x14ac:dyDescent="0.25">
      <c r="A3976">
        <v>3975</v>
      </c>
      <c r="B3976" t="s">
        <v>3982</v>
      </c>
      <c r="C3976">
        <v>14833</v>
      </c>
      <c r="D3976">
        <v>14820</v>
      </c>
      <c r="E3976">
        <v>10</v>
      </c>
      <c r="F3976">
        <v>4675.4379363389189</v>
      </c>
      <c r="G3976">
        <v>4.6754379363389198</v>
      </c>
      <c r="H3976">
        <v>4462.973056226112</v>
      </c>
      <c r="I3976">
        <v>12870</v>
      </c>
      <c r="J3976">
        <v>12762</v>
      </c>
    </row>
    <row r="3977" spans="1:10" x14ac:dyDescent="0.25">
      <c r="A3977">
        <v>3976</v>
      </c>
      <c r="B3977" t="s">
        <v>3983</v>
      </c>
      <c r="C3977">
        <v>14833</v>
      </c>
      <c r="D3977">
        <v>14818</v>
      </c>
      <c r="E3977">
        <v>11</v>
      </c>
      <c r="F3977">
        <v>5015.3389266721597</v>
      </c>
      <c r="G3977">
        <v>4.5130414260539782</v>
      </c>
      <c r="H3977">
        <v>3961.8598623799548</v>
      </c>
      <c r="I3977">
        <v>12870</v>
      </c>
      <c r="J3977">
        <v>12760</v>
      </c>
    </row>
    <row r="3978" spans="1:10" x14ac:dyDescent="0.25">
      <c r="A3978">
        <v>3977</v>
      </c>
      <c r="B3978" t="s">
        <v>3984</v>
      </c>
      <c r="C3978">
        <v>14833</v>
      </c>
      <c r="D3978">
        <v>14819</v>
      </c>
      <c r="E3978">
        <v>12</v>
      </c>
      <c r="F3978">
        <v>5144.0592776299936</v>
      </c>
      <c r="G3978">
        <v>5.144059277629994</v>
      </c>
      <c r="H3978">
        <v>4383.8236617290686</v>
      </c>
      <c r="I3978">
        <v>12870</v>
      </c>
      <c r="J3978">
        <v>12761</v>
      </c>
    </row>
    <row r="3979" spans="1:10" x14ac:dyDescent="0.25">
      <c r="A3979">
        <v>3978</v>
      </c>
      <c r="B3979" t="s">
        <v>3985</v>
      </c>
      <c r="C3979">
        <v>14833</v>
      </c>
      <c r="D3979">
        <v>14830</v>
      </c>
      <c r="E3979">
        <v>13</v>
      </c>
      <c r="F3979">
        <v>6493.5259076038119</v>
      </c>
      <c r="G3979">
        <v>4.7177920454201008</v>
      </c>
      <c r="H3979">
        <v>5503.7972612416643</v>
      </c>
      <c r="I3979">
        <v>12870</v>
      </c>
      <c r="J3979">
        <v>12867</v>
      </c>
    </row>
    <row r="3980" spans="1:10" x14ac:dyDescent="0.25">
      <c r="A3980">
        <v>3979</v>
      </c>
      <c r="B3980" t="s">
        <v>3986</v>
      </c>
      <c r="C3980">
        <v>14833</v>
      </c>
      <c r="D3980">
        <v>14824</v>
      </c>
      <c r="E3980">
        <v>14</v>
      </c>
      <c r="F3980">
        <v>6728.1086715787878</v>
      </c>
      <c r="G3980">
        <v>4.8916235349867483</v>
      </c>
      <c r="H3980">
        <v>4629.1266012719789</v>
      </c>
      <c r="I3980">
        <v>12870</v>
      </c>
      <c r="J3980">
        <v>12790</v>
      </c>
    </row>
    <row r="3981" spans="1:10" x14ac:dyDescent="0.25">
      <c r="A3981">
        <v>3980</v>
      </c>
      <c r="B3981" t="s">
        <v>3987</v>
      </c>
      <c r="C3981">
        <v>14833</v>
      </c>
      <c r="D3981">
        <v>14827</v>
      </c>
      <c r="E3981">
        <v>15</v>
      </c>
      <c r="F3981">
        <v>7065.0925879968818</v>
      </c>
      <c r="G3981">
        <v>4.9409693750979748</v>
      </c>
      <c r="H3981">
        <v>3418.8316936550959</v>
      </c>
      <c r="I3981">
        <v>12870</v>
      </c>
      <c r="J3981">
        <v>12824</v>
      </c>
    </row>
    <row r="3982" spans="1:10" x14ac:dyDescent="0.25">
      <c r="A3982">
        <v>3981</v>
      </c>
      <c r="B3982" t="s">
        <v>3988</v>
      </c>
      <c r="C3982">
        <v>14833</v>
      </c>
      <c r="D3982">
        <v>14772</v>
      </c>
      <c r="E3982">
        <v>16</v>
      </c>
      <c r="F3982">
        <v>8469.3840746847891</v>
      </c>
      <c r="G3982">
        <v>8.4693840746847933</v>
      </c>
      <c r="H3982">
        <v>7798.650148954508</v>
      </c>
      <c r="I3982">
        <v>12870</v>
      </c>
      <c r="J3982">
        <v>0</v>
      </c>
    </row>
    <row r="3983" spans="1:10" x14ac:dyDescent="0.25">
      <c r="A3983">
        <v>3982</v>
      </c>
      <c r="B3983" t="s">
        <v>3989</v>
      </c>
      <c r="C3983">
        <v>14833</v>
      </c>
      <c r="D3983">
        <v>14814</v>
      </c>
      <c r="E3983">
        <v>17</v>
      </c>
      <c r="F3983">
        <v>8626.3376554468432</v>
      </c>
      <c r="G3983">
        <v>8.4739148661854937</v>
      </c>
      <c r="H3983">
        <v>7008.2969953689862</v>
      </c>
      <c r="I3983">
        <v>12870</v>
      </c>
      <c r="J3983">
        <v>12707</v>
      </c>
    </row>
    <row r="3984" spans="1:10" x14ac:dyDescent="0.25">
      <c r="A3984">
        <v>3983</v>
      </c>
      <c r="B3984" t="s">
        <v>3990</v>
      </c>
      <c r="C3984">
        <v>14833</v>
      </c>
      <c r="D3984">
        <v>14828</v>
      </c>
      <c r="E3984">
        <v>18</v>
      </c>
      <c r="F3984">
        <v>9847.7381950899817</v>
      </c>
      <c r="G3984">
        <v>9.4240835198452491</v>
      </c>
      <c r="H3984">
        <v>6063.6800906774251</v>
      </c>
      <c r="I3984">
        <v>12870</v>
      </c>
      <c r="J3984">
        <v>12825</v>
      </c>
    </row>
    <row r="3985" spans="1:10" x14ac:dyDescent="0.25">
      <c r="A3985">
        <v>3984</v>
      </c>
      <c r="B3985" t="s">
        <v>3991</v>
      </c>
      <c r="C3985">
        <v>14833</v>
      </c>
      <c r="D3985">
        <v>14821</v>
      </c>
      <c r="E3985">
        <v>19</v>
      </c>
      <c r="F3985">
        <v>9963.2426690293287</v>
      </c>
      <c r="G3985">
        <v>8.7367193735933206</v>
      </c>
      <c r="H3985">
        <v>8008.6745118847621</v>
      </c>
      <c r="I3985">
        <v>12870</v>
      </c>
      <c r="J3985">
        <v>12763</v>
      </c>
    </row>
    <row r="3986" spans="1:10" x14ac:dyDescent="0.25">
      <c r="A3986">
        <v>3985</v>
      </c>
      <c r="B3986" t="s">
        <v>3992</v>
      </c>
      <c r="C3986">
        <v>14833</v>
      </c>
      <c r="D3986">
        <v>14817</v>
      </c>
      <c r="E3986">
        <v>20</v>
      </c>
      <c r="F3986">
        <v>10925.877842294551</v>
      </c>
      <c r="G3986">
        <v>7.1388257290091337</v>
      </c>
      <c r="H3986">
        <v>8557.7220835870285</v>
      </c>
      <c r="I3986">
        <v>12870</v>
      </c>
      <c r="J3986">
        <v>12736</v>
      </c>
    </row>
    <row r="3987" spans="1:10" x14ac:dyDescent="0.25">
      <c r="A3987">
        <v>3986</v>
      </c>
      <c r="B3987" t="s">
        <v>3993</v>
      </c>
      <c r="C3987">
        <v>14833</v>
      </c>
      <c r="D3987">
        <v>14822</v>
      </c>
      <c r="E3987">
        <v>21</v>
      </c>
      <c r="F3987">
        <v>10963.00895671897</v>
      </c>
      <c r="G3987">
        <v>9.3365791462071055</v>
      </c>
      <c r="H3987">
        <v>8867.3086687559717</v>
      </c>
      <c r="I3987">
        <v>12870</v>
      </c>
      <c r="J3987">
        <v>12764</v>
      </c>
    </row>
    <row r="3988" spans="1:10" x14ac:dyDescent="0.25">
      <c r="A3988">
        <v>3987</v>
      </c>
      <c r="B3988" t="s">
        <v>3994</v>
      </c>
      <c r="C3988">
        <v>14833</v>
      </c>
      <c r="D3988">
        <v>14808</v>
      </c>
      <c r="E3988">
        <v>22</v>
      </c>
      <c r="F3988">
        <v>11407.364562977549</v>
      </c>
      <c r="G3988">
        <v>8.5657898010864706</v>
      </c>
      <c r="H3988">
        <v>8111.2668006287904</v>
      </c>
      <c r="I3988">
        <v>12870</v>
      </c>
      <c r="J3988">
        <v>12673</v>
      </c>
    </row>
    <row r="3989" spans="1:10" x14ac:dyDescent="0.25">
      <c r="A3989">
        <v>3988</v>
      </c>
      <c r="B3989" t="s">
        <v>3995</v>
      </c>
      <c r="C3989">
        <v>14833</v>
      </c>
      <c r="D3989">
        <v>14813</v>
      </c>
      <c r="E3989">
        <v>23</v>
      </c>
      <c r="F3989">
        <v>11604.348335263639</v>
      </c>
      <c r="G3989">
        <v>8.6671788465697865</v>
      </c>
      <c r="H3989">
        <v>7837.7180059934062</v>
      </c>
      <c r="I3989">
        <v>12870</v>
      </c>
      <c r="J3989">
        <v>12706</v>
      </c>
    </row>
    <row r="3990" spans="1:10" x14ac:dyDescent="0.25">
      <c r="A3990">
        <v>3989</v>
      </c>
      <c r="B3990" t="s">
        <v>3996</v>
      </c>
      <c r="C3990">
        <v>14833</v>
      </c>
      <c r="D3990">
        <v>14809</v>
      </c>
      <c r="E3990">
        <v>24</v>
      </c>
      <c r="F3990">
        <v>12039.418495761071</v>
      </c>
      <c r="G3990">
        <v>8.9934814669428587</v>
      </c>
      <c r="H3990">
        <v>7888.2176146740539</v>
      </c>
      <c r="I3990">
        <v>12870</v>
      </c>
      <c r="J3990">
        <v>12674</v>
      </c>
    </row>
    <row r="3991" spans="1:10" x14ac:dyDescent="0.25">
      <c r="A3991">
        <v>3990</v>
      </c>
      <c r="B3991" t="s">
        <v>3997</v>
      </c>
      <c r="C3991">
        <v>14833</v>
      </c>
      <c r="D3991">
        <v>14801</v>
      </c>
      <c r="E3991">
        <v>25</v>
      </c>
      <c r="F3991">
        <v>12357.28998811185</v>
      </c>
      <c r="G3991">
        <v>12.22646748653896</v>
      </c>
      <c r="H3991">
        <v>11197.61759665016</v>
      </c>
      <c r="I3991">
        <v>12870</v>
      </c>
      <c r="J3991">
        <v>12556</v>
      </c>
    </row>
    <row r="3992" spans="1:10" x14ac:dyDescent="0.25">
      <c r="A3992">
        <v>3991</v>
      </c>
      <c r="B3992" t="s">
        <v>3998</v>
      </c>
      <c r="C3992">
        <v>14833</v>
      </c>
      <c r="D3992">
        <v>14804</v>
      </c>
      <c r="E3992">
        <v>26</v>
      </c>
      <c r="F3992">
        <v>12410.355707817291</v>
      </c>
      <c r="G3992">
        <v>9.1783334568414467</v>
      </c>
      <c r="H3992">
        <v>8864.6560921185974</v>
      </c>
      <c r="I3992">
        <v>12870</v>
      </c>
      <c r="J3992">
        <v>12640</v>
      </c>
    </row>
    <row r="3993" spans="1:10" x14ac:dyDescent="0.25">
      <c r="A3993">
        <v>3992</v>
      </c>
      <c r="B3993" t="s">
        <v>3999</v>
      </c>
      <c r="C3993">
        <v>14833</v>
      </c>
      <c r="D3993">
        <v>14812</v>
      </c>
      <c r="E3993">
        <v>27</v>
      </c>
      <c r="F3993">
        <v>12419.908077126371</v>
      </c>
      <c r="G3993">
        <v>9.2538114918091559</v>
      </c>
      <c r="H3993">
        <v>8079.5455519493426</v>
      </c>
      <c r="I3993">
        <v>12870</v>
      </c>
      <c r="J3993">
        <v>12705</v>
      </c>
    </row>
    <row r="3994" spans="1:10" x14ac:dyDescent="0.25">
      <c r="A3994">
        <v>3993</v>
      </c>
      <c r="B3994" t="s">
        <v>4000</v>
      </c>
      <c r="C3994">
        <v>14833</v>
      </c>
      <c r="D3994">
        <v>14815</v>
      </c>
      <c r="E3994">
        <v>28</v>
      </c>
      <c r="F3994">
        <v>12568.061749630901</v>
      </c>
      <c r="G3994">
        <v>11.940368832218001</v>
      </c>
      <c r="H3994">
        <v>10697.74823691755</v>
      </c>
      <c r="I3994">
        <v>12870</v>
      </c>
      <c r="J3994">
        <v>12708</v>
      </c>
    </row>
    <row r="3995" spans="1:10" x14ac:dyDescent="0.25">
      <c r="A3995">
        <v>3994</v>
      </c>
      <c r="B3995" t="s">
        <v>4001</v>
      </c>
      <c r="C3995">
        <v>14833</v>
      </c>
      <c r="D3995">
        <v>14810</v>
      </c>
      <c r="E3995">
        <v>29</v>
      </c>
      <c r="F3995">
        <v>12612.398362272401</v>
      </c>
      <c r="G3995">
        <v>12.45997557301105</v>
      </c>
      <c r="H3995">
        <v>11302.318223692169</v>
      </c>
      <c r="I3995">
        <v>12870</v>
      </c>
      <c r="J3995">
        <v>12675</v>
      </c>
    </row>
    <row r="3996" spans="1:10" x14ac:dyDescent="0.25">
      <c r="A3996">
        <v>3995</v>
      </c>
      <c r="B3996" t="s">
        <v>4002</v>
      </c>
      <c r="C3996">
        <v>14833</v>
      </c>
      <c r="D3996">
        <v>14796</v>
      </c>
      <c r="E3996">
        <v>30</v>
      </c>
      <c r="F3996">
        <v>12654.25858121586</v>
      </c>
      <c r="G3996">
        <v>12.634643176456439</v>
      </c>
      <c r="H3996">
        <v>10909.29615203552</v>
      </c>
      <c r="I3996">
        <v>12870</v>
      </c>
      <c r="J3996">
        <v>12508</v>
      </c>
    </row>
    <row r="3997" spans="1:10" x14ac:dyDescent="0.25">
      <c r="A3997">
        <v>3996</v>
      </c>
      <c r="B3997" t="s">
        <v>4003</v>
      </c>
      <c r="C3997">
        <v>14833</v>
      </c>
      <c r="D3997">
        <v>14806</v>
      </c>
      <c r="E3997">
        <v>31</v>
      </c>
      <c r="F3997">
        <v>12708.149047125869</v>
      </c>
      <c r="G3997">
        <v>12.399662202055341</v>
      </c>
      <c r="H3997">
        <v>8162.7371627586053</v>
      </c>
      <c r="I3997">
        <v>12870</v>
      </c>
      <c r="J3997">
        <v>12642</v>
      </c>
    </row>
    <row r="3998" spans="1:10" x14ac:dyDescent="0.25">
      <c r="A3998">
        <v>3997</v>
      </c>
      <c r="B3998" t="s">
        <v>4004</v>
      </c>
      <c r="C3998">
        <v>14833</v>
      </c>
      <c r="D3998">
        <v>14802</v>
      </c>
      <c r="E3998">
        <v>32</v>
      </c>
      <c r="F3998">
        <v>12792.290658853701</v>
      </c>
      <c r="G3998">
        <v>12.639867869592351</v>
      </c>
      <c r="H3998">
        <v>10256.08551896376</v>
      </c>
      <c r="I3998">
        <v>12870</v>
      </c>
      <c r="J3998">
        <v>12598</v>
      </c>
    </row>
    <row r="3999" spans="1:10" x14ac:dyDescent="0.25">
      <c r="A3999">
        <v>3998</v>
      </c>
      <c r="B3999" t="s">
        <v>4005</v>
      </c>
      <c r="C3999">
        <v>14833</v>
      </c>
      <c r="D3999">
        <v>14803</v>
      </c>
      <c r="E3999">
        <v>33</v>
      </c>
      <c r="F3999">
        <v>12950.834042685159</v>
      </c>
      <c r="G3999">
        <v>10.038997313022209</v>
      </c>
      <c r="H3999">
        <v>9358.4510899000979</v>
      </c>
      <c r="I3999">
        <v>12870</v>
      </c>
      <c r="J3999">
        <v>12639</v>
      </c>
    </row>
    <row r="4000" spans="1:10" x14ac:dyDescent="0.25">
      <c r="A4000">
        <v>3999</v>
      </c>
      <c r="B4000" t="s">
        <v>4006</v>
      </c>
      <c r="C4000">
        <v>14833</v>
      </c>
      <c r="D4000">
        <v>14823</v>
      </c>
      <c r="E4000">
        <v>34</v>
      </c>
      <c r="F4000">
        <v>13224.270691087529</v>
      </c>
      <c r="G4000">
        <v>10.92610033955583</v>
      </c>
      <c r="H4000">
        <v>10434.52353308338</v>
      </c>
      <c r="I4000">
        <v>12870</v>
      </c>
      <c r="J4000">
        <v>12765</v>
      </c>
    </row>
    <row r="4001" spans="1:10" x14ac:dyDescent="0.25">
      <c r="A4001">
        <v>4000</v>
      </c>
      <c r="B4001" t="s">
        <v>4007</v>
      </c>
      <c r="C4001">
        <v>14833</v>
      </c>
      <c r="D4001">
        <v>14789</v>
      </c>
      <c r="E4001">
        <v>35</v>
      </c>
      <c r="F4001">
        <v>13366.75108796156</v>
      </c>
      <c r="G4001">
        <v>13.366751087961569</v>
      </c>
      <c r="H4001">
        <v>12187.339439397179</v>
      </c>
      <c r="I4001">
        <v>12870</v>
      </c>
      <c r="J4001">
        <v>12457</v>
      </c>
    </row>
    <row r="4002" spans="1:10" x14ac:dyDescent="0.25">
      <c r="A4002">
        <v>4001</v>
      </c>
      <c r="B4002" t="s">
        <v>4008</v>
      </c>
      <c r="C4002">
        <v>14833</v>
      </c>
      <c r="D4002">
        <v>14790</v>
      </c>
      <c r="E4002">
        <v>36</v>
      </c>
      <c r="F4002">
        <v>13400.50133991457</v>
      </c>
      <c r="G4002">
        <v>13.13210902941765</v>
      </c>
      <c r="H4002">
        <v>12288.386839801329</v>
      </c>
      <c r="I4002">
        <v>12870</v>
      </c>
      <c r="J4002">
        <v>12458</v>
      </c>
    </row>
    <row r="4003" spans="1:10" x14ac:dyDescent="0.25">
      <c r="A4003">
        <v>4002</v>
      </c>
      <c r="B4003" t="s">
        <v>4009</v>
      </c>
      <c r="C4003">
        <v>14833</v>
      </c>
      <c r="D4003">
        <v>14805</v>
      </c>
      <c r="E4003">
        <v>37</v>
      </c>
      <c r="F4003">
        <v>13523.93014020505</v>
      </c>
      <c r="G4003">
        <v>10.143867312951389</v>
      </c>
      <c r="H4003">
        <v>9016.1462247227937</v>
      </c>
      <c r="I4003">
        <v>12870</v>
      </c>
      <c r="J4003">
        <v>12641</v>
      </c>
    </row>
    <row r="4004" spans="1:10" x14ac:dyDescent="0.25">
      <c r="A4004">
        <v>4003</v>
      </c>
      <c r="B4004" t="s">
        <v>4010</v>
      </c>
      <c r="C4004">
        <v>14833</v>
      </c>
      <c r="D4004">
        <v>14811</v>
      </c>
      <c r="E4004">
        <v>38</v>
      </c>
      <c r="F4004">
        <v>13545.157936678641</v>
      </c>
      <c r="G4004">
        <v>13.392735147417291</v>
      </c>
      <c r="H4004">
        <v>12201.531040362999</v>
      </c>
      <c r="I4004">
        <v>12870</v>
      </c>
      <c r="J4004">
        <v>12676</v>
      </c>
    </row>
    <row r="4005" spans="1:10" x14ac:dyDescent="0.25">
      <c r="A4005">
        <v>4004</v>
      </c>
      <c r="B4005" t="s">
        <v>4011</v>
      </c>
      <c r="C4005">
        <v>14833</v>
      </c>
      <c r="D4005">
        <v>14816</v>
      </c>
      <c r="E4005">
        <v>39</v>
      </c>
      <c r="F4005">
        <v>13598.178534504221</v>
      </c>
      <c r="G4005">
        <v>12.71295642087299</v>
      </c>
      <c r="H4005">
        <v>11569.242055735271</v>
      </c>
      <c r="I4005">
        <v>12870</v>
      </c>
      <c r="J4005">
        <v>12709</v>
      </c>
    </row>
    <row r="4006" spans="1:10" x14ac:dyDescent="0.25">
      <c r="A4006">
        <v>4005</v>
      </c>
      <c r="B4006" t="s">
        <v>4012</v>
      </c>
      <c r="C4006">
        <v>14833</v>
      </c>
      <c r="D4006">
        <v>14788</v>
      </c>
      <c r="E4006">
        <v>40</v>
      </c>
      <c r="F4006">
        <v>14526.80185191571</v>
      </c>
      <c r="G4006">
        <v>14.22130237875035</v>
      </c>
      <c r="H4006">
        <v>12191.26066289154</v>
      </c>
      <c r="I4006">
        <v>12870</v>
      </c>
      <c r="J4006">
        <v>12456</v>
      </c>
    </row>
    <row r="4007" spans="1:10" x14ac:dyDescent="0.25">
      <c r="A4007">
        <v>4006</v>
      </c>
      <c r="B4007" t="s">
        <v>4013</v>
      </c>
      <c r="C4007">
        <v>14833</v>
      </c>
      <c r="D4007">
        <v>14807</v>
      </c>
      <c r="E4007">
        <v>41</v>
      </c>
      <c r="F4007">
        <v>14534.53408678728</v>
      </c>
      <c r="G4007">
        <v>14.38211129752594</v>
      </c>
      <c r="H4007">
        <v>11119.658807795349</v>
      </c>
      <c r="I4007">
        <v>12870</v>
      </c>
      <c r="J4007">
        <v>12643</v>
      </c>
    </row>
    <row r="4008" spans="1:10" x14ac:dyDescent="0.25">
      <c r="A4008">
        <v>4007</v>
      </c>
      <c r="B4008" t="s">
        <v>4014</v>
      </c>
      <c r="C4008">
        <v>14833</v>
      </c>
      <c r="D4008">
        <v>14795</v>
      </c>
      <c r="E4008">
        <v>42</v>
      </c>
      <c r="F4008">
        <v>14611.112439095719</v>
      </c>
      <c r="G4008">
        <v>14.423219575262531</v>
      </c>
      <c r="H4008">
        <v>10698.609675831671</v>
      </c>
      <c r="I4008">
        <v>12870</v>
      </c>
      <c r="J4008">
        <v>12507</v>
      </c>
    </row>
    <row r="4009" spans="1:10" x14ac:dyDescent="0.25">
      <c r="A4009">
        <v>4008</v>
      </c>
      <c r="B4009" t="s">
        <v>4015</v>
      </c>
      <c r="C4009">
        <v>14833</v>
      </c>
      <c r="D4009">
        <v>14800</v>
      </c>
      <c r="E4009">
        <v>43</v>
      </c>
      <c r="F4009">
        <v>15015.565446688601</v>
      </c>
      <c r="G4009">
        <v>11.195945792557611</v>
      </c>
      <c r="H4009">
        <v>10658.13693575127</v>
      </c>
      <c r="I4009">
        <v>12870</v>
      </c>
      <c r="J4009">
        <v>12555</v>
      </c>
    </row>
    <row r="4010" spans="1:10" x14ac:dyDescent="0.25">
      <c r="A4010">
        <v>4009</v>
      </c>
      <c r="B4010" t="s">
        <v>4016</v>
      </c>
      <c r="C4010">
        <v>14833</v>
      </c>
      <c r="D4010">
        <v>14791</v>
      </c>
      <c r="E4010">
        <v>44</v>
      </c>
      <c r="F4010">
        <v>15223.30948978788</v>
      </c>
      <c r="G4010">
        <v>14.279241862355731</v>
      </c>
      <c r="H4010">
        <v>13935.644033003349</v>
      </c>
      <c r="I4010">
        <v>12870</v>
      </c>
      <c r="J4010">
        <v>12459</v>
      </c>
    </row>
    <row r="4011" spans="1:10" x14ac:dyDescent="0.25">
      <c r="A4011">
        <v>4010</v>
      </c>
      <c r="B4011" t="s">
        <v>4017</v>
      </c>
      <c r="C4011">
        <v>14833</v>
      </c>
      <c r="D4011">
        <v>14799</v>
      </c>
      <c r="E4011">
        <v>45</v>
      </c>
      <c r="F4011">
        <v>15297.143651432591</v>
      </c>
      <c r="G4011">
        <v>11.4773904863236</v>
      </c>
      <c r="H4011">
        <v>11186.84272237914</v>
      </c>
      <c r="I4011">
        <v>12870</v>
      </c>
      <c r="J4011">
        <v>12554</v>
      </c>
    </row>
    <row r="4012" spans="1:10" x14ac:dyDescent="0.25">
      <c r="A4012">
        <v>4011</v>
      </c>
      <c r="B4012" t="s">
        <v>4018</v>
      </c>
      <c r="C4012">
        <v>14833</v>
      </c>
      <c r="D4012">
        <v>14784</v>
      </c>
      <c r="E4012">
        <v>46</v>
      </c>
      <c r="F4012">
        <v>15454.313311868629</v>
      </c>
      <c r="G4012">
        <v>14.56014326662536</v>
      </c>
      <c r="H4012">
        <v>13117.227934920051</v>
      </c>
      <c r="I4012">
        <v>12870</v>
      </c>
      <c r="J4012">
        <v>12414</v>
      </c>
    </row>
    <row r="4013" spans="1:10" x14ac:dyDescent="0.25">
      <c r="A4013">
        <v>4012</v>
      </c>
      <c r="B4013" t="s">
        <v>4019</v>
      </c>
      <c r="C4013">
        <v>14833</v>
      </c>
      <c r="D4013">
        <v>14782</v>
      </c>
      <c r="E4013">
        <v>47</v>
      </c>
      <c r="F4013">
        <v>15557.474301501419</v>
      </c>
      <c r="G4013">
        <v>15.55747430150142</v>
      </c>
      <c r="H4013">
        <v>14186.86477136199</v>
      </c>
      <c r="I4013">
        <v>12870</v>
      </c>
      <c r="J4013">
        <v>12377</v>
      </c>
    </row>
    <row r="4014" spans="1:10" x14ac:dyDescent="0.25">
      <c r="A4014">
        <v>4013</v>
      </c>
      <c r="B4014" t="s">
        <v>4020</v>
      </c>
      <c r="C4014">
        <v>14833</v>
      </c>
      <c r="D4014">
        <v>14778</v>
      </c>
      <c r="E4014">
        <v>48</v>
      </c>
      <c r="F4014">
        <v>16180.753374002439</v>
      </c>
      <c r="G4014">
        <v>15.21729805498355</v>
      </c>
      <c r="H4014">
        <v>14995.187197094639</v>
      </c>
      <c r="I4014">
        <v>12870</v>
      </c>
      <c r="J4014">
        <v>12326</v>
      </c>
    </row>
    <row r="4015" spans="1:10" x14ac:dyDescent="0.25">
      <c r="A4015">
        <v>4014</v>
      </c>
      <c r="B4015" t="s">
        <v>4021</v>
      </c>
      <c r="C4015">
        <v>14833</v>
      </c>
      <c r="D4015">
        <v>14781</v>
      </c>
      <c r="E4015">
        <v>49</v>
      </c>
      <c r="F4015">
        <v>16364.1168397453</v>
      </c>
      <c r="G4015">
        <v>16.364116839745311</v>
      </c>
      <c r="H4015">
        <v>13870.91786191308</v>
      </c>
      <c r="I4015">
        <v>12870</v>
      </c>
      <c r="J4015">
        <v>12376</v>
      </c>
    </row>
    <row r="4016" spans="1:10" x14ac:dyDescent="0.25">
      <c r="A4016">
        <v>4015</v>
      </c>
      <c r="B4016" t="s">
        <v>4022</v>
      </c>
      <c r="C4016">
        <v>14833</v>
      </c>
      <c r="D4016">
        <v>14779</v>
      </c>
      <c r="E4016">
        <v>50</v>
      </c>
      <c r="F4016">
        <v>16521.496634020801</v>
      </c>
      <c r="G4016">
        <v>15.476185581861159</v>
      </c>
      <c r="H4016">
        <v>15316.803833558241</v>
      </c>
      <c r="I4016">
        <v>12870</v>
      </c>
      <c r="J4016">
        <v>12327</v>
      </c>
    </row>
    <row r="4017" spans="1:10" x14ac:dyDescent="0.25">
      <c r="A4017">
        <v>4016</v>
      </c>
      <c r="B4017" t="s">
        <v>4023</v>
      </c>
      <c r="C4017">
        <v>14833</v>
      </c>
      <c r="D4017">
        <v>14783</v>
      </c>
      <c r="E4017">
        <v>51</v>
      </c>
      <c r="F4017">
        <v>16525.134673844252</v>
      </c>
      <c r="G4017">
        <v>15.83972678693392</v>
      </c>
      <c r="H4017">
        <v>14651.8883838276</v>
      </c>
      <c r="I4017">
        <v>12870</v>
      </c>
      <c r="J4017">
        <v>12378</v>
      </c>
    </row>
    <row r="4018" spans="1:10" x14ac:dyDescent="0.25">
      <c r="A4018">
        <v>4017</v>
      </c>
      <c r="B4018" t="s">
        <v>4024</v>
      </c>
      <c r="C4018">
        <v>14833</v>
      </c>
      <c r="D4018">
        <v>14797</v>
      </c>
      <c r="E4018">
        <v>52</v>
      </c>
      <c r="F4018">
        <v>16937.62860869752</v>
      </c>
      <c r="G4018">
        <v>16.421122529607288</v>
      </c>
      <c r="H4018">
        <v>13640.59069175482</v>
      </c>
      <c r="I4018">
        <v>12870</v>
      </c>
      <c r="J4018">
        <v>12509</v>
      </c>
    </row>
    <row r="4019" spans="1:10" x14ac:dyDescent="0.25">
      <c r="A4019">
        <v>4018</v>
      </c>
      <c r="B4019" t="s">
        <v>4025</v>
      </c>
      <c r="C4019">
        <v>14833</v>
      </c>
      <c r="D4019">
        <v>14794</v>
      </c>
      <c r="E4019">
        <v>53</v>
      </c>
      <c r="F4019">
        <v>17149.240128244499</v>
      </c>
      <c r="G4019">
        <v>13.10930189601668</v>
      </c>
      <c r="H4019">
        <v>12432.08441884734</v>
      </c>
      <c r="I4019">
        <v>12870</v>
      </c>
      <c r="J4019">
        <v>12506</v>
      </c>
    </row>
    <row r="4020" spans="1:10" x14ac:dyDescent="0.25">
      <c r="A4020">
        <v>4019</v>
      </c>
      <c r="B4020" t="s">
        <v>4026</v>
      </c>
      <c r="C4020">
        <v>14833</v>
      </c>
      <c r="D4020">
        <v>14780</v>
      </c>
      <c r="E4020">
        <v>54</v>
      </c>
      <c r="F4020">
        <v>17250.12923133064</v>
      </c>
      <c r="G4020">
        <v>17.25012923133065</v>
      </c>
      <c r="H4020">
        <v>14126.967352366049</v>
      </c>
      <c r="I4020">
        <v>12870</v>
      </c>
      <c r="J4020">
        <v>12375</v>
      </c>
    </row>
    <row r="4021" spans="1:10" x14ac:dyDescent="0.25">
      <c r="A4021">
        <v>4020</v>
      </c>
      <c r="B4021" t="s">
        <v>4027</v>
      </c>
      <c r="C4021">
        <v>14833</v>
      </c>
      <c r="D4021">
        <v>14774</v>
      </c>
      <c r="E4021">
        <v>55</v>
      </c>
      <c r="F4021">
        <v>17357.778470326419</v>
      </c>
      <c r="G4021">
        <v>17.22532070575912</v>
      </c>
      <c r="H4021">
        <v>15589.97920432795</v>
      </c>
      <c r="I4021">
        <v>12870</v>
      </c>
      <c r="J4021">
        <v>12268</v>
      </c>
    </row>
    <row r="4022" spans="1:10" x14ac:dyDescent="0.25">
      <c r="A4022">
        <v>4021</v>
      </c>
      <c r="B4022" t="s">
        <v>4028</v>
      </c>
      <c r="C4022">
        <v>14833</v>
      </c>
      <c r="D4022">
        <v>14776</v>
      </c>
      <c r="E4022">
        <v>56</v>
      </c>
      <c r="F4022">
        <v>17493.56701974068</v>
      </c>
      <c r="G4022">
        <v>16.205238371151079</v>
      </c>
      <c r="H4022">
        <v>16233.734073318799</v>
      </c>
      <c r="I4022">
        <v>12870</v>
      </c>
      <c r="J4022">
        <v>12270</v>
      </c>
    </row>
    <row r="4023" spans="1:10" x14ac:dyDescent="0.25">
      <c r="A4023">
        <v>4022</v>
      </c>
      <c r="B4023" t="s">
        <v>4029</v>
      </c>
      <c r="C4023">
        <v>14833</v>
      </c>
      <c r="D4023">
        <v>14785</v>
      </c>
      <c r="E4023">
        <v>57</v>
      </c>
      <c r="F4023">
        <v>17530.19990037848</v>
      </c>
      <c r="G4023">
        <v>16.00940967029868</v>
      </c>
      <c r="H4023">
        <v>15778.34192267973</v>
      </c>
      <c r="I4023">
        <v>12870</v>
      </c>
      <c r="J4023">
        <v>12415</v>
      </c>
    </row>
    <row r="4024" spans="1:10" x14ac:dyDescent="0.25">
      <c r="A4024">
        <v>4023</v>
      </c>
      <c r="B4024" t="s">
        <v>4030</v>
      </c>
      <c r="C4024">
        <v>14833</v>
      </c>
      <c r="D4024">
        <v>14777</v>
      </c>
      <c r="E4024">
        <v>58</v>
      </c>
      <c r="F4024">
        <v>17610.92851426909</v>
      </c>
      <c r="G4024">
        <v>17.415183238716121</v>
      </c>
      <c r="H4024">
        <v>15055.086034240259</v>
      </c>
      <c r="I4024">
        <v>12870</v>
      </c>
      <c r="J4024">
        <v>12325</v>
      </c>
    </row>
    <row r="4025" spans="1:10" x14ac:dyDescent="0.25">
      <c r="A4025">
        <v>4024</v>
      </c>
      <c r="B4025" t="s">
        <v>4031</v>
      </c>
      <c r="C4025">
        <v>14833</v>
      </c>
      <c r="D4025">
        <v>14787</v>
      </c>
      <c r="E4025">
        <v>59</v>
      </c>
      <c r="F4025">
        <v>17905.476339347191</v>
      </c>
      <c r="G4025">
        <v>13.865538107119381</v>
      </c>
      <c r="H4025">
        <v>12603.533815463819</v>
      </c>
      <c r="I4025">
        <v>12870</v>
      </c>
      <c r="J4025">
        <v>12455</v>
      </c>
    </row>
    <row r="4026" spans="1:10" x14ac:dyDescent="0.25">
      <c r="A4026">
        <v>4025</v>
      </c>
      <c r="B4026" t="s">
        <v>4032</v>
      </c>
      <c r="C4026">
        <v>14833</v>
      </c>
      <c r="D4026">
        <v>14793</v>
      </c>
      <c r="E4026">
        <v>60</v>
      </c>
      <c r="F4026">
        <v>17905.476339347191</v>
      </c>
      <c r="G4026">
        <v>13.865538107119381</v>
      </c>
      <c r="H4026">
        <v>12603.533815463819</v>
      </c>
      <c r="I4026">
        <v>12870</v>
      </c>
      <c r="J4026">
        <v>12505</v>
      </c>
    </row>
    <row r="4027" spans="1:10" x14ac:dyDescent="0.25">
      <c r="A4027">
        <v>4026</v>
      </c>
      <c r="B4027" t="s">
        <v>4033</v>
      </c>
      <c r="C4027">
        <v>14833</v>
      </c>
      <c r="D4027">
        <v>14775</v>
      </c>
      <c r="E4027">
        <v>61</v>
      </c>
      <c r="F4027">
        <v>18257.991840756229</v>
      </c>
      <c r="G4027">
        <v>17.900480733581471</v>
      </c>
      <c r="H4027">
        <v>15977.892874863821</v>
      </c>
      <c r="I4027">
        <v>12870</v>
      </c>
      <c r="J4027">
        <v>12269</v>
      </c>
    </row>
    <row r="4028" spans="1:10" x14ac:dyDescent="0.25">
      <c r="A4028">
        <v>4027</v>
      </c>
      <c r="B4028" t="s">
        <v>4034</v>
      </c>
      <c r="C4028">
        <v>14833</v>
      </c>
      <c r="D4028">
        <v>14786</v>
      </c>
      <c r="E4028">
        <v>62</v>
      </c>
      <c r="F4028">
        <v>18477.66132748876</v>
      </c>
      <c r="G4028">
        <v>16.72000574063139</v>
      </c>
      <c r="H4028">
        <v>16410.395837924301</v>
      </c>
      <c r="I4028">
        <v>12870</v>
      </c>
      <c r="J4028">
        <v>12416</v>
      </c>
    </row>
    <row r="4029" spans="1:10" x14ac:dyDescent="0.25">
      <c r="A4029">
        <v>4028</v>
      </c>
      <c r="B4029" t="s">
        <v>4035</v>
      </c>
      <c r="C4029">
        <v>14833</v>
      </c>
      <c r="D4029">
        <v>14792</v>
      </c>
      <c r="E4029">
        <v>63</v>
      </c>
      <c r="F4029">
        <v>18501.227434521839</v>
      </c>
      <c r="G4029">
        <v>17.984721355431599</v>
      </c>
      <c r="H4029">
        <v>15222.31846536004</v>
      </c>
      <c r="I4029">
        <v>12870</v>
      </c>
      <c r="J4029">
        <v>12460</v>
      </c>
    </row>
    <row r="4030" spans="1:10" x14ac:dyDescent="0.25">
      <c r="A4030">
        <v>4029</v>
      </c>
      <c r="B4030" t="s">
        <v>4036</v>
      </c>
      <c r="C4030">
        <v>14833</v>
      </c>
      <c r="D4030">
        <v>14798</v>
      </c>
      <c r="E4030">
        <v>64</v>
      </c>
      <c r="F4030">
        <v>19478.303936934641</v>
      </c>
      <c r="G4030">
        <v>18.96179785784441</v>
      </c>
      <c r="H4030">
        <v>14603.60083796262</v>
      </c>
      <c r="I4030">
        <v>12870</v>
      </c>
      <c r="J4030">
        <v>12510</v>
      </c>
    </row>
    <row r="4031" spans="1:10" x14ac:dyDescent="0.25">
      <c r="A4031">
        <v>4030</v>
      </c>
      <c r="B4031" t="s">
        <v>4037</v>
      </c>
      <c r="C4031">
        <v>14833</v>
      </c>
      <c r="D4031">
        <v>14773</v>
      </c>
      <c r="E4031">
        <v>65</v>
      </c>
      <c r="F4031">
        <v>19564.880353122819</v>
      </c>
      <c r="G4031">
        <v>19.56488035312281</v>
      </c>
      <c r="H4031">
        <v>17873.08421293092</v>
      </c>
      <c r="I4031">
        <v>12870</v>
      </c>
      <c r="J4031">
        <v>12154</v>
      </c>
    </row>
    <row r="4032" spans="1:10" x14ac:dyDescent="0.25">
      <c r="A4032">
        <v>4031</v>
      </c>
      <c r="B4032" t="s">
        <v>4038</v>
      </c>
      <c r="C4032">
        <v>14834</v>
      </c>
      <c r="D4032">
        <v>14834</v>
      </c>
      <c r="E4032">
        <v>1</v>
      </c>
      <c r="F4032">
        <v>0</v>
      </c>
      <c r="G4032">
        <v>0</v>
      </c>
      <c r="H4032">
        <v>0</v>
      </c>
      <c r="I4032">
        <v>12904</v>
      </c>
      <c r="J4032">
        <v>12904</v>
      </c>
    </row>
    <row r="4033" spans="1:10" x14ac:dyDescent="0.25">
      <c r="A4033">
        <v>4032</v>
      </c>
      <c r="B4033" t="s">
        <v>4039</v>
      </c>
      <c r="C4033">
        <v>14834</v>
      </c>
      <c r="D4033">
        <v>14835</v>
      </c>
      <c r="E4033">
        <v>2</v>
      </c>
      <c r="F4033">
        <v>976.85627751936443</v>
      </c>
      <c r="G4033">
        <v>0.7523005236161775</v>
      </c>
      <c r="H4033">
        <v>971.7420882039105</v>
      </c>
      <c r="I4033">
        <v>12904</v>
      </c>
      <c r="J4033">
        <v>12905</v>
      </c>
    </row>
    <row r="4034" spans="1:10" x14ac:dyDescent="0.25">
      <c r="A4034">
        <v>4033</v>
      </c>
      <c r="B4034" t="s">
        <v>4040</v>
      </c>
      <c r="C4034">
        <v>14834</v>
      </c>
      <c r="D4034">
        <v>14836</v>
      </c>
      <c r="E4034">
        <v>3</v>
      </c>
      <c r="F4034">
        <v>1270.507484623334</v>
      </c>
      <c r="G4034">
        <v>0.85981134040107754</v>
      </c>
      <c r="H4034">
        <v>955.91548059924446</v>
      </c>
      <c r="I4034">
        <v>12904</v>
      </c>
      <c r="J4034">
        <v>12919</v>
      </c>
    </row>
    <row r="4035" spans="1:10" x14ac:dyDescent="0.25">
      <c r="A4035">
        <v>4034</v>
      </c>
      <c r="B4035" t="s">
        <v>4041</v>
      </c>
      <c r="C4035">
        <v>14834</v>
      </c>
      <c r="D4035">
        <v>14833</v>
      </c>
      <c r="E4035">
        <v>4</v>
      </c>
      <c r="F4035">
        <v>3368.4284860538392</v>
      </c>
      <c r="G4035">
        <v>2.81760279414179</v>
      </c>
      <c r="H4035">
        <v>2671.0723143599271</v>
      </c>
      <c r="I4035">
        <v>12904</v>
      </c>
      <c r="J4035">
        <v>12870</v>
      </c>
    </row>
    <row r="4036" spans="1:10" x14ac:dyDescent="0.25">
      <c r="A4036">
        <v>4035</v>
      </c>
      <c r="B4036" t="s">
        <v>4042</v>
      </c>
      <c r="C4036">
        <v>14834</v>
      </c>
      <c r="D4036">
        <v>14829</v>
      </c>
      <c r="E4036">
        <v>5</v>
      </c>
      <c r="F4036">
        <v>3456.2840737632991</v>
      </c>
      <c r="G4036">
        <v>3.0622154508708221</v>
      </c>
      <c r="H4036">
        <v>2842.2911606365042</v>
      </c>
      <c r="I4036">
        <v>12904</v>
      </c>
      <c r="J4036">
        <v>12848</v>
      </c>
    </row>
    <row r="4037" spans="1:10" x14ac:dyDescent="0.25">
      <c r="A4037">
        <v>4036</v>
      </c>
      <c r="B4037" t="s">
        <v>4043</v>
      </c>
      <c r="C4037">
        <v>14834</v>
      </c>
      <c r="D4037">
        <v>14832</v>
      </c>
      <c r="E4037">
        <v>6</v>
      </c>
      <c r="F4037">
        <v>3666.9749131576441</v>
      </c>
      <c r="G4037">
        <v>2.2717235219126288</v>
      </c>
      <c r="H4037">
        <v>3501.645473454329</v>
      </c>
      <c r="I4037">
        <v>12904</v>
      </c>
      <c r="J4037">
        <v>12869</v>
      </c>
    </row>
    <row r="4038" spans="1:10" x14ac:dyDescent="0.25">
      <c r="A4038">
        <v>4037</v>
      </c>
      <c r="B4038" t="s">
        <v>4044</v>
      </c>
      <c r="C4038">
        <v>14834</v>
      </c>
      <c r="D4038">
        <v>14831</v>
      </c>
      <c r="E4038">
        <v>7</v>
      </c>
      <c r="F4038">
        <v>4661.9503120864047</v>
      </c>
      <c r="G4038">
        <v>3.0172193166645109</v>
      </c>
      <c r="H4038">
        <v>4448.4194403171177</v>
      </c>
      <c r="I4038">
        <v>12904</v>
      </c>
      <c r="J4038">
        <v>12868</v>
      </c>
    </row>
    <row r="4039" spans="1:10" x14ac:dyDescent="0.25">
      <c r="A4039">
        <v>4038</v>
      </c>
      <c r="B4039" t="s">
        <v>4045</v>
      </c>
      <c r="C4039">
        <v>14834</v>
      </c>
      <c r="D4039">
        <v>14827</v>
      </c>
      <c r="E4039">
        <v>8</v>
      </c>
      <c r="F4039">
        <v>4830.8268227884164</v>
      </c>
      <c r="G4039">
        <v>2.9934557956933081</v>
      </c>
      <c r="H4039">
        <v>4221.4742339840541</v>
      </c>
      <c r="I4039">
        <v>12904</v>
      </c>
      <c r="J4039">
        <v>12824</v>
      </c>
    </row>
    <row r="4040" spans="1:10" x14ac:dyDescent="0.25">
      <c r="A4040">
        <v>4039</v>
      </c>
      <c r="B4040" t="s">
        <v>4046</v>
      </c>
      <c r="C4040">
        <v>14834</v>
      </c>
      <c r="D4040">
        <v>14826</v>
      </c>
      <c r="E4040">
        <v>9</v>
      </c>
      <c r="F4040">
        <v>4940.712810996326</v>
      </c>
      <c r="G4040">
        <v>4.2893587219927589</v>
      </c>
      <c r="H4040">
        <v>4235.7545658787694</v>
      </c>
      <c r="I4040">
        <v>12904</v>
      </c>
      <c r="J4040">
        <v>12823</v>
      </c>
    </row>
    <row r="4041" spans="1:10" x14ac:dyDescent="0.25">
      <c r="A4041">
        <v>4040</v>
      </c>
      <c r="B4041" t="s">
        <v>4047</v>
      </c>
      <c r="C4041">
        <v>14834</v>
      </c>
      <c r="D4041">
        <v>14825</v>
      </c>
      <c r="E4041">
        <v>10</v>
      </c>
      <c r="F4041">
        <v>5669.5042096560537</v>
      </c>
      <c r="G4041">
        <v>5.0136205324830598</v>
      </c>
      <c r="H4041">
        <v>4815.8026791444508</v>
      </c>
      <c r="I4041">
        <v>12904</v>
      </c>
      <c r="J4041">
        <v>12791</v>
      </c>
    </row>
    <row r="4042" spans="1:10" x14ac:dyDescent="0.25">
      <c r="A4042">
        <v>4041</v>
      </c>
      <c r="B4042" t="s">
        <v>4048</v>
      </c>
      <c r="C4042">
        <v>14834</v>
      </c>
      <c r="D4042">
        <v>14820</v>
      </c>
      <c r="E4042">
        <v>11</v>
      </c>
      <c r="F4042">
        <v>7219.8704893115046</v>
      </c>
      <c r="G4042">
        <v>6.5685164003079368</v>
      </c>
      <c r="H4042">
        <v>6094.3505288183087</v>
      </c>
      <c r="I4042">
        <v>12904</v>
      </c>
      <c r="J4042">
        <v>12762</v>
      </c>
    </row>
    <row r="4043" spans="1:10" x14ac:dyDescent="0.25">
      <c r="A4043">
        <v>4042</v>
      </c>
      <c r="B4043" t="s">
        <v>4049</v>
      </c>
      <c r="C4043">
        <v>14834</v>
      </c>
      <c r="D4043">
        <v>14818</v>
      </c>
      <c r="E4043">
        <v>12</v>
      </c>
      <c r="F4043">
        <v>7593.1962497116301</v>
      </c>
      <c r="G4043">
        <v>6.4360522688024631</v>
      </c>
      <c r="H4043">
        <v>6476.4777394150406</v>
      </c>
      <c r="I4043">
        <v>12904</v>
      </c>
      <c r="J4043">
        <v>12760</v>
      </c>
    </row>
    <row r="4044" spans="1:10" x14ac:dyDescent="0.25">
      <c r="A4044">
        <v>4043</v>
      </c>
      <c r="B4044" t="s">
        <v>4050</v>
      </c>
      <c r="C4044">
        <v>14834</v>
      </c>
      <c r="D4044">
        <v>14819</v>
      </c>
      <c r="E4044">
        <v>13</v>
      </c>
      <c r="F4044">
        <v>7688.4918306025793</v>
      </c>
      <c r="G4044">
        <v>7.0371377415990111</v>
      </c>
      <c r="H4044">
        <v>6259.5918104619832</v>
      </c>
      <c r="I4044">
        <v>12904</v>
      </c>
      <c r="J4044">
        <v>12761</v>
      </c>
    </row>
    <row r="4045" spans="1:10" x14ac:dyDescent="0.25">
      <c r="A4045">
        <v>4044</v>
      </c>
      <c r="B4045" t="s">
        <v>4051</v>
      </c>
      <c r="C4045">
        <v>14834</v>
      </c>
      <c r="D4045">
        <v>14830</v>
      </c>
      <c r="E4045">
        <v>14</v>
      </c>
      <c r="F4045">
        <v>8393.8573588059298</v>
      </c>
      <c r="G4045">
        <v>5.528947707322736</v>
      </c>
      <c r="H4045">
        <v>7714.3669033723336</v>
      </c>
      <c r="I4045">
        <v>12904</v>
      </c>
      <c r="J4045">
        <v>12867</v>
      </c>
    </row>
    <row r="4046" spans="1:10" x14ac:dyDescent="0.25">
      <c r="A4046">
        <v>4045</v>
      </c>
      <c r="B4046" t="s">
        <v>4052</v>
      </c>
      <c r="C4046">
        <v>14834</v>
      </c>
      <c r="D4046">
        <v>14824</v>
      </c>
      <c r="E4046">
        <v>15</v>
      </c>
      <c r="F4046">
        <v>8643.358647745441</v>
      </c>
      <c r="G4046">
        <v>5.7459833623459282</v>
      </c>
      <c r="H4046">
        <v>7289.0066561186131</v>
      </c>
      <c r="I4046">
        <v>12904</v>
      </c>
      <c r="J4046">
        <v>12790</v>
      </c>
    </row>
    <row r="4047" spans="1:10" x14ac:dyDescent="0.25">
      <c r="A4047">
        <v>4046</v>
      </c>
      <c r="B4047" t="s">
        <v>4053</v>
      </c>
      <c r="C4047">
        <v>14834</v>
      </c>
      <c r="D4047">
        <v>14828</v>
      </c>
      <c r="E4047">
        <v>16</v>
      </c>
      <c r="F4047">
        <v>9672.1151031612117</v>
      </c>
      <c r="G4047">
        <v>6.6548955945325181</v>
      </c>
      <c r="H4047">
        <v>5739.0682447461622</v>
      </c>
      <c r="I4047">
        <v>12904</v>
      </c>
      <c r="J4047">
        <v>12825</v>
      </c>
    </row>
    <row r="4048" spans="1:10" x14ac:dyDescent="0.25">
      <c r="A4048">
        <v>4047</v>
      </c>
      <c r="B4048" t="s">
        <v>4054</v>
      </c>
      <c r="C4048">
        <v>14834</v>
      </c>
      <c r="D4048">
        <v>14821</v>
      </c>
      <c r="E4048">
        <v>17</v>
      </c>
      <c r="F4048">
        <v>9787.6195771005605</v>
      </c>
      <c r="G4048">
        <v>5.9675314482805906</v>
      </c>
      <c r="H4048">
        <v>7834.2928856300077</v>
      </c>
      <c r="I4048">
        <v>12904</v>
      </c>
      <c r="J4048">
        <v>12763</v>
      </c>
    </row>
    <row r="4049" spans="1:10" x14ac:dyDescent="0.25">
      <c r="A4049">
        <v>4048</v>
      </c>
      <c r="B4049" t="s">
        <v>4055</v>
      </c>
      <c r="C4049">
        <v>14834</v>
      </c>
      <c r="D4049">
        <v>14814</v>
      </c>
      <c r="E4049">
        <v>18</v>
      </c>
      <c r="F4049">
        <v>9838.8771628395189</v>
      </c>
      <c r="G4049">
        <v>7.1841493399099212</v>
      </c>
      <c r="H4049">
        <v>7915.6210064645638</v>
      </c>
      <c r="I4049">
        <v>12904</v>
      </c>
      <c r="J4049">
        <v>12707</v>
      </c>
    </row>
    <row r="4050" spans="1:10" x14ac:dyDescent="0.25">
      <c r="A4050">
        <v>4049</v>
      </c>
      <c r="B4050" t="s">
        <v>4056</v>
      </c>
      <c r="C4050">
        <v>14834</v>
      </c>
      <c r="D4050">
        <v>14822</v>
      </c>
      <c r="E4050">
        <v>19</v>
      </c>
      <c r="F4050">
        <v>10787.3858647902</v>
      </c>
      <c r="G4050">
        <v>6.5673912208943754</v>
      </c>
      <c r="H4050">
        <v>8486.9073066163219</v>
      </c>
      <c r="I4050">
        <v>12904</v>
      </c>
      <c r="J4050">
        <v>12764</v>
      </c>
    </row>
    <row r="4051" spans="1:10" x14ac:dyDescent="0.25">
      <c r="A4051">
        <v>4050</v>
      </c>
      <c r="B4051" t="s">
        <v>4057</v>
      </c>
      <c r="C4051">
        <v>14834</v>
      </c>
      <c r="D4051">
        <v>14772</v>
      </c>
      <c r="E4051">
        <v>20</v>
      </c>
      <c r="F4051">
        <v>11013.816627657379</v>
      </c>
      <c r="G4051">
        <v>10.36246253865381</v>
      </c>
      <c r="H4051">
        <v>9512.1789689728448</v>
      </c>
      <c r="I4051">
        <v>12904</v>
      </c>
      <c r="J4051">
        <v>0</v>
      </c>
    </row>
    <row r="4052" spans="1:10" x14ac:dyDescent="0.25">
      <c r="A4052">
        <v>4051</v>
      </c>
      <c r="B4052" t="s">
        <v>4058</v>
      </c>
      <c r="C4052">
        <v>14834</v>
      </c>
      <c r="D4052">
        <v>14817</v>
      </c>
      <c r="E4052">
        <v>21</v>
      </c>
      <c r="F4052">
        <v>12841.127818461209</v>
      </c>
      <c r="G4052">
        <v>7.9931855563683163</v>
      </c>
      <c r="H4052">
        <v>11196.93087042472</v>
      </c>
      <c r="I4052">
        <v>12904</v>
      </c>
      <c r="J4052">
        <v>12736</v>
      </c>
    </row>
    <row r="4053" spans="1:10" x14ac:dyDescent="0.25">
      <c r="A4053">
        <v>4052</v>
      </c>
      <c r="B4053" t="s">
        <v>4059</v>
      </c>
      <c r="C4053">
        <v>14834</v>
      </c>
      <c r="D4053">
        <v>14823</v>
      </c>
      <c r="E4053">
        <v>22</v>
      </c>
      <c r="F4053">
        <v>13052.32720733958</v>
      </c>
      <c r="G4053">
        <v>8.159499238389138</v>
      </c>
      <c r="H4053">
        <v>9804.9182653213211</v>
      </c>
      <c r="I4053">
        <v>12904</v>
      </c>
      <c r="J4053">
        <v>12765</v>
      </c>
    </row>
    <row r="4054" spans="1:10" x14ac:dyDescent="0.25">
      <c r="A4054">
        <v>4053</v>
      </c>
      <c r="B4054" t="s">
        <v>4060</v>
      </c>
      <c r="C4054">
        <v>14834</v>
      </c>
      <c r="D4054">
        <v>14808</v>
      </c>
      <c r="E4054">
        <v>23</v>
      </c>
      <c r="F4054">
        <v>13322.614539144201</v>
      </c>
      <c r="G4054">
        <v>9.4201496284456514</v>
      </c>
      <c r="H4054">
        <v>10714.743822857879</v>
      </c>
      <c r="I4054">
        <v>12904</v>
      </c>
      <c r="J4054">
        <v>12673</v>
      </c>
    </row>
    <row r="4055" spans="1:10" x14ac:dyDescent="0.25">
      <c r="A4055">
        <v>4054</v>
      </c>
      <c r="B4055" t="s">
        <v>4061</v>
      </c>
      <c r="C4055">
        <v>14834</v>
      </c>
      <c r="D4055">
        <v>14815</v>
      </c>
      <c r="E4055">
        <v>24</v>
      </c>
      <c r="F4055">
        <v>13373.02863231477</v>
      </c>
      <c r="G4055">
        <v>9.6865084179753573</v>
      </c>
      <c r="H4055">
        <v>10552.74222679259</v>
      </c>
      <c r="I4055">
        <v>12904</v>
      </c>
      <c r="J4055">
        <v>12708</v>
      </c>
    </row>
    <row r="4056" spans="1:10" x14ac:dyDescent="0.25">
      <c r="A4056">
        <v>4055</v>
      </c>
      <c r="B4056" t="s">
        <v>4062</v>
      </c>
      <c r="C4056">
        <v>14834</v>
      </c>
      <c r="D4056">
        <v>14813</v>
      </c>
      <c r="E4056">
        <v>25</v>
      </c>
      <c r="F4056">
        <v>13519.598311430291</v>
      </c>
      <c r="G4056">
        <v>9.5215386739289674</v>
      </c>
      <c r="H4056">
        <v>10419.11620668769</v>
      </c>
      <c r="I4056">
        <v>12904</v>
      </c>
      <c r="J4056">
        <v>12706</v>
      </c>
    </row>
    <row r="4057" spans="1:10" x14ac:dyDescent="0.25">
      <c r="A4057">
        <v>4056</v>
      </c>
      <c r="B4057" t="s">
        <v>4063</v>
      </c>
      <c r="C4057">
        <v>14834</v>
      </c>
      <c r="D4057">
        <v>14810</v>
      </c>
      <c r="E4057">
        <v>26</v>
      </c>
      <c r="F4057">
        <v>13824.93786966508</v>
      </c>
      <c r="G4057">
        <v>11.17021004673548</v>
      </c>
      <c r="H4057">
        <v>11320.75314207773</v>
      </c>
      <c r="I4057">
        <v>12904</v>
      </c>
      <c r="J4057">
        <v>12675</v>
      </c>
    </row>
    <row r="4058" spans="1:10" x14ac:dyDescent="0.25">
      <c r="A4058">
        <v>4057</v>
      </c>
      <c r="B4058" t="s">
        <v>4064</v>
      </c>
      <c r="C4058">
        <v>14834</v>
      </c>
      <c r="D4058">
        <v>14809</v>
      </c>
      <c r="E4058">
        <v>27</v>
      </c>
      <c r="F4058">
        <v>13954.66847192772</v>
      </c>
      <c r="G4058">
        <v>9.8478412943020395</v>
      </c>
      <c r="H4058">
        <v>10433.79437166147</v>
      </c>
      <c r="I4058">
        <v>12904</v>
      </c>
      <c r="J4058">
        <v>12674</v>
      </c>
    </row>
    <row r="4059" spans="1:10" x14ac:dyDescent="0.25">
      <c r="A4059">
        <v>4058</v>
      </c>
      <c r="B4059" t="s">
        <v>4065</v>
      </c>
      <c r="C4059">
        <v>14834</v>
      </c>
      <c r="D4059">
        <v>14802</v>
      </c>
      <c r="E4059">
        <v>28</v>
      </c>
      <c r="F4059">
        <v>14004.830166246369</v>
      </c>
      <c r="G4059">
        <v>11.350102343316779</v>
      </c>
      <c r="H4059">
        <v>10904.4283596323</v>
      </c>
      <c r="I4059">
        <v>12904</v>
      </c>
      <c r="J4059">
        <v>12598</v>
      </c>
    </row>
    <row r="4060" spans="1:10" x14ac:dyDescent="0.25">
      <c r="A4060">
        <v>4059</v>
      </c>
      <c r="B4060" t="s">
        <v>4066</v>
      </c>
      <c r="C4060">
        <v>14834</v>
      </c>
      <c r="D4060">
        <v>14804</v>
      </c>
      <c r="E4060">
        <v>29</v>
      </c>
      <c r="F4060">
        <v>14325.60568398394</v>
      </c>
      <c r="G4060">
        <v>10.032693284200629</v>
      </c>
      <c r="H4060">
        <v>11419.450724878499</v>
      </c>
      <c r="I4060">
        <v>12904</v>
      </c>
      <c r="J4060">
        <v>12640</v>
      </c>
    </row>
    <row r="4061" spans="1:10" x14ac:dyDescent="0.25">
      <c r="A4061">
        <v>4060</v>
      </c>
      <c r="B4061" t="s">
        <v>4067</v>
      </c>
      <c r="C4061">
        <v>14834</v>
      </c>
      <c r="D4061">
        <v>14812</v>
      </c>
      <c r="E4061">
        <v>30</v>
      </c>
      <c r="F4061">
        <v>14335.15805329302</v>
      </c>
      <c r="G4061">
        <v>10.10817131916834</v>
      </c>
      <c r="H4061">
        <v>10744.95607002675</v>
      </c>
      <c r="I4061">
        <v>12904</v>
      </c>
      <c r="J4061">
        <v>12705</v>
      </c>
    </row>
    <row r="4062" spans="1:10" x14ac:dyDescent="0.25">
      <c r="A4062">
        <v>4061</v>
      </c>
      <c r="B4062" t="s">
        <v>4068</v>
      </c>
      <c r="C4062">
        <v>14834</v>
      </c>
      <c r="D4062">
        <v>14816</v>
      </c>
      <c r="E4062">
        <v>31</v>
      </c>
      <c r="F4062">
        <v>14403.1454171881</v>
      </c>
      <c r="G4062">
        <v>10.45909600663035</v>
      </c>
      <c r="H4062">
        <v>11268.317445830769</v>
      </c>
      <c r="I4062">
        <v>12904</v>
      </c>
      <c r="J4062">
        <v>12709</v>
      </c>
    </row>
    <row r="4063" spans="1:10" x14ac:dyDescent="0.25">
      <c r="A4063">
        <v>4062</v>
      </c>
      <c r="B4063" t="s">
        <v>4069</v>
      </c>
      <c r="C4063">
        <v>14834</v>
      </c>
      <c r="D4063">
        <v>14811</v>
      </c>
      <c r="E4063">
        <v>32</v>
      </c>
      <c r="F4063">
        <v>14757.69744407132</v>
      </c>
      <c r="G4063">
        <v>12.102969621141719</v>
      </c>
      <c r="H4063">
        <v>12141.254114164611</v>
      </c>
      <c r="I4063">
        <v>12904</v>
      </c>
      <c r="J4063">
        <v>12676</v>
      </c>
    </row>
    <row r="4064" spans="1:10" x14ac:dyDescent="0.25">
      <c r="A4064">
        <v>4063</v>
      </c>
      <c r="B4064" t="s">
        <v>4070</v>
      </c>
      <c r="C4064">
        <v>14834</v>
      </c>
      <c r="D4064">
        <v>14801</v>
      </c>
      <c r="E4064">
        <v>33</v>
      </c>
      <c r="F4064">
        <v>14851.119592379129</v>
      </c>
      <c r="G4064">
        <v>12.01115203925316</v>
      </c>
      <c r="H4064">
        <v>12348.60143531836</v>
      </c>
      <c r="I4064">
        <v>12904</v>
      </c>
      <c r="J4064">
        <v>12556</v>
      </c>
    </row>
    <row r="4065" spans="1:10" x14ac:dyDescent="0.25">
      <c r="A4065">
        <v>4064</v>
      </c>
      <c r="B4065" t="s">
        <v>4071</v>
      </c>
      <c r="C4065">
        <v>14834</v>
      </c>
      <c r="D4065">
        <v>14803</v>
      </c>
      <c r="E4065">
        <v>34</v>
      </c>
      <c r="F4065">
        <v>14866.08401885182</v>
      </c>
      <c r="G4065">
        <v>10.89335714038139</v>
      </c>
      <c r="H4065">
        <v>11993.21894845556</v>
      </c>
      <c r="I4065">
        <v>12904</v>
      </c>
      <c r="J4065">
        <v>12639</v>
      </c>
    </row>
    <row r="4066" spans="1:10" x14ac:dyDescent="0.25">
      <c r="A4066">
        <v>4065</v>
      </c>
      <c r="B4066" t="s">
        <v>4072</v>
      </c>
      <c r="C4066">
        <v>14834</v>
      </c>
      <c r="D4066">
        <v>14796</v>
      </c>
      <c r="E4066">
        <v>35</v>
      </c>
      <c r="F4066">
        <v>15198.691134188441</v>
      </c>
      <c r="G4066">
        <v>14.52772164042546</v>
      </c>
      <c r="H4066">
        <v>12965.83681238894</v>
      </c>
      <c r="I4066">
        <v>12904</v>
      </c>
      <c r="J4066">
        <v>12508</v>
      </c>
    </row>
    <row r="4067" spans="1:10" x14ac:dyDescent="0.25">
      <c r="A4067">
        <v>4066</v>
      </c>
      <c r="B4067" t="s">
        <v>4073</v>
      </c>
      <c r="C4067">
        <v>14834</v>
      </c>
      <c r="D4067">
        <v>14806</v>
      </c>
      <c r="E4067">
        <v>36</v>
      </c>
      <c r="F4067">
        <v>15252.58160009846</v>
      </c>
      <c r="G4067">
        <v>14.292740666024359</v>
      </c>
      <c r="H4067">
        <v>10565.28418025121</v>
      </c>
      <c r="I4067">
        <v>12904</v>
      </c>
      <c r="J4067">
        <v>12642</v>
      </c>
    </row>
    <row r="4068" spans="1:10" x14ac:dyDescent="0.25">
      <c r="A4068">
        <v>4067</v>
      </c>
      <c r="B4068" t="s">
        <v>4074</v>
      </c>
      <c r="C4068">
        <v>14834</v>
      </c>
      <c r="D4068">
        <v>14805</v>
      </c>
      <c r="E4068">
        <v>37</v>
      </c>
      <c r="F4068">
        <v>15439.180116371699</v>
      </c>
      <c r="G4068">
        <v>10.99822714031057</v>
      </c>
      <c r="H4068">
        <v>11496.18027237237</v>
      </c>
      <c r="I4068">
        <v>12904</v>
      </c>
      <c r="J4068">
        <v>12641</v>
      </c>
    </row>
    <row r="4069" spans="1:10" x14ac:dyDescent="0.25">
      <c r="A4069">
        <v>4068</v>
      </c>
      <c r="B4069" t="s">
        <v>4075</v>
      </c>
      <c r="C4069">
        <v>14834</v>
      </c>
      <c r="D4069">
        <v>14807</v>
      </c>
      <c r="E4069">
        <v>38</v>
      </c>
      <c r="F4069">
        <v>15747.073594179959</v>
      </c>
      <c r="G4069">
        <v>13.09234577125037</v>
      </c>
      <c r="H4069">
        <v>11405.298565283059</v>
      </c>
      <c r="I4069">
        <v>12904</v>
      </c>
      <c r="J4069">
        <v>12643</v>
      </c>
    </row>
    <row r="4070" spans="1:10" x14ac:dyDescent="0.25">
      <c r="A4070">
        <v>4069</v>
      </c>
      <c r="B4070" t="s">
        <v>4076</v>
      </c>
      <c r="C4070">
        <v>14834</v>
      </c>
      <c r="D4070">
        <v>14789</v>
      </c>
      <c r="E4070">
        <v>39</v>
      </c>
      <c r="F4070">
        <v>15911.18364093415</v>
      </c>
      <c r="G4070">
        <v>15.259829551930579</v>
      </c>
      <c r="H4070">
        <v>14170.52405329109</v>
      </c>
      <c r="I4070">
        <v>12904</v>
      </c>
      <c r="J4070">
        <v>12457</v>
      </c>
    </row>
    <row r="4071" spans="1:10" x14ac:dyDescent="0.25">
      <c r="A4071">
        <v>4070</v>
      </c>
      <c r="B4071" t="s">
        <v>4077</v>
      </c>
      <c r="C4071">
        <v>14834</v>
      </c>
      <c r="D4071">
        <v>14790</v>
      </c>
      <c r="E4071">
        <v>40</v>
      </c>
      <c r="F4071">
        <v>15944.93389288716</v>
      </c>
      <c r="G4071">
        <v>15.02518749338666</v>
      </c>
      <c r="H4071">
        <v>14153.758447567991</v>
      </c>
      <c r="I4071">
        <v>12904</v>
      </c>
      <c r="J4071">
        <v>12458</v>
      </c>
    </row>
    <row r="4072" spans="1:10" x14ac:dyDescent="0.25">
      <c r="A4072">
        <v>4071</v>
      </c>
      <c r="B4072" t="s">
        <v>4078</v>
      </c>
      <c r="C4072">
        <v>14834</v>
      </c>
      <c r="D4072">
        <v>14800</v>
      </c>
      <c r="E4072">
        <v>41</v>
      </c>
      <c r="F4072">
        <v>16930.815422855248</v>
      </c>
      <c r="G4072">
        <v>12.05030561991679</v>
      </c>
      <c r="H4072">
        <v>13087.694975847389</v>
      </c>
      <c r="I4072">
        <v>12904</v>
      </c>
      <c r="J4072">
        <v>12555</v>
      </c>
    </row>
    <row r="4073" spans="1:10" x14ac:dyDescent="0.25">
      <c r="A4073">
        <v>4072</v>
      </c>
      <c r="B4073" t="s">
        <v>4079</v>
      </c>
      <c r="C4073">
        <v>14834</v>
      </c>
      <c r="D4073">
        <v>14788</v>
      </c>
      <c r="E4073">
        <v>42</v>
      </c>
      <c r="F4073">
        <v>17071.234404888291</v>
      </c>
      <c r="G4073">
        <v>16.11438084271937</v>
      </c>
      <c r="H4073">
        <v>14336.72661528549</v>
      </c>
      <c r="I4073">
        <v>12904</v>
      </c>
      <c r="J4073">
        <v>12456</v>
      </c>
    </row>
    <row r="4074" spans="1:10" x14ac:dyDescent="0.25">
      <c r="A4074">
        <v>4073</v>
      </c>
      <c r="B4074" t="s">
        <v>4080</v>
      </c>
      <c r="C4074">
        <v>14834</v>
      </c>
      <c r="D4074">
        <v>14795</v>
      </c>
      <c r="E4074">
        <v>43</v>
      </c>
      <c r="F4074">
        <v>17155.544992068299</v>
      </c>
      <c r="G4074">
        <v>16.31629803923154</v>
      </c>
      <c r="H4074">
        <v>13041.66119127928</v>
      </c>
      <c r="I4074">
        <v>12904</v>
      </c>
      <c r="J4074">
        <v>12507</v>
      </c>
    </row>
    <row r="4075" spans="1:10" x14ac:dyDescent="0.25">
      <c r="A4075">
        <v>4074</v>
      </c>
      <c r="B4075" t="s">
        <v>4081</v>
      </c>
      <c r="C4075">
        <v>14834</v>
      </c>
      <c r="D4075">
        <v>14799</v>
      </c>
      <c r="E4075">
        <v>44</v>
      </c>
      <c r="F4075">
        <v>17212.393627599238</v>
      </c>
      <c r="G4075">
        <v>12.331750313682781</v>
      </c>
      <c r="H4075">
        <v>13685.80247266498</v>
      </c>
      <c r="I4075">
        <v>12904</v>
      </c>
      <c r="J4075">
        <v>12554</v>
      </c>
    </row>
    <row r="4076" spans="1:10" x14ac:dyDescent="0.25">
      <c r="A4076">
        <v>4075</v>
      </c>
      <c r="B4076" t="s">
        <v>4082</v>
      </c>
      <c r="C4076">
        <v>14834</v>
      </c>
      <c r="D4076">
        <v>14791</v>
      </c>
      <c r="E4076">
        <v>45</v>
      </c>
      <c r="F4076">
        <v>17684.236033840822</v>
      </c>
      <c r="G4076">
        <v>14.277214337519951</v>
      </c>
      <c r="H4076">
        <v>14912.74440355289</v>
      </c>
      <c r="I4076">
        <v>12904</v>
      </c>
      <c r="J4076">
        <v>12459</v>
      </c>
    </row>
    <row r="4077" spans="1:10" x14ac:dyDescent="0.25">
      <c r="A4077">
        <v>4076</v>
      </c>
      <c r="B4077" t="s">
        <v>4083</v>
      </c>
      <c r="C4077">
        <v>14834</v>
      </c>
      <c r="D4077">
        <v>14784</v>
      </c>
      <c r="E4077">
        <v>46</v>
      </c>
      <c r="F4077">
        <v>17998.745864841221</v>
      </c>
      <c r="G4077">
        <v>16.453221730594379</v>
      </c>
      <c r="H4077">
        <v>15266.48719288517</v>
      </c>
      <c r="I4077">
        <v>12904</v>
      </c>
      <c r="J4077">
        <v>12414</v>
      </c>
    </row>
    <row r="4078" spans="1:10" x14ac:dyDescent="0.25">
      <c r="A4078">
        <v>4077</v>
      </c>
      <c r="B4078" t="s">
        <v>4084</v>
      </c>
      <c r="C4078">
        <v>14834</v>
      </c>
      <c r="D4078">
        <v>14782</v>
      </c>
      <c r="E4078">
        <v>47</v>
      </c>
      <c r="F4078">
        <v>18101.906854474011</v>
      </c>
      <c r="G4078">
        <v>17.45055276547043</v>
      </c>
      <c r="H4078">
        <v>16194.136543884109</v>
      </c>
      <c r="I4078">
        <v>12904</v>
      </c>
      <c r="J4078">
        <v>12377</v>
      </c>
    </row>
    <row r="4079" spans="1:10" x14ac:dyDescent="0.25">
      <c r="A4079">
        <v>4078</v>
      </c>
      <c r="B4079" t="s">
        <v>4085</v>
      </c>
      <c r="C4079">
        <v>14834</v>
      </c>
      <c r="D4079">
        <v>14778</v>
      </c>
      <c r="E4079">
        <v>48</v>
      </c>
      <c r="F4079">
        <v>18725.18592697502</v>
      </c>
      <c r="G4079">
        <v>17.11037651895256</v>
      </c>
      <c r="H4079">
        <v>16859.891737001919</v>
      </c>
      <c r="I4079">
        <v>12904</v>
      </c>
      <c r="J4079">
        <v>12326</v>
      </c>
    </row>
    <row r="4080" spans="1:10" x14ac:dyDescent="0.25">
      <c r="A4080">
        <v>4079</v>
      </c>
      <c r="B4080" t="s">
        <v>4086</v>
      </c>
      <c r="C4080">
        <v>14834</v>
      </c>
      <c r="D4080">
        <v>14781</v>
      </c>
      <c r="E4080">
        <v>49</v>
      </c>
      <c r="F4080">
        <v>18908.54939271788</v>
      </c>
      <c r="G4080">
        <v>18.25719530371433</v>
      </c>
      <c r="H4080">
        <v>16031.91674073059</v>
      </c>
      <c r="I4080">
        <v>12904</v>
      </c>
      <c r="J4080">
        <v>12376</v>
      </c>
    </row>
    <row r="4081" spans="1:10" x14ac:dyDescent="0.25">
      <c r="A4081">
        <v>4080</v>
      </c>
      <c r="B4081" t="s">
        <v>4087</v>
      </c>
      <c r="C4081">
        <v>14834</v>
      </c>
      <c r="D4081">
        <v>14783</v>
      </c>
      <c r="E4081">
        <v>50</v>
      </c>
      <c r="F4081">
        <v>18996.268338652339</v>
      </c>
      <c r="G4081">
        <v>15.849175647698621</v>
      </c>
      <c r="H4081">
        <v>15904.175386857671</v>
      </c>
      <c r="I4081">
        <v>12904</v>
      </c>
      <c r="J4081">
        <v>12378</v>
      </c>
    </row>
    <row r="4082" spans="1:10" x14ac:dyDescent="0.25">
      <c r="A4082">
        <v>4081</v>
      </c>
      <c r="B4082" t="s">
        <v>4088</v>
      </c>
      <c r="C4082">
        <v>14834</v>
      </c>
      <c r="D4082">
        <v>14794</v>
      </c>
      <c r="E4082">
        <v>51</v>
      </c>
      <c r="F4082">
        <v>19064.49010441115</v>
      </c>
      <c r="G4082">
        <v>13.963661723375861</v>
      </c>
      <c r="H4082">
        <v>14903.74231303856</v>
      </c>
      <c r="I4082">
        <v>12904</v>
      </c>
      <c r="J4082">
        <v>12506</v>
      </c>
    </row>
    <row r="4083" spans="1:10" x14ac:dyDescent="0.25">
      <c r="A4083">
        <v>4082</v>
      </c>
      <c r="B4083" t="s">
        <v>4089</v>
      </c>
      <c r="C4083">
        <v>14834</v>
      </c>
      <c r="D4083">
        <v>14779</v>
      </c>
      <c r="E4083">
        <v>52</v>
      </c>
      <c r="F4083">
        <v>19065.92918699338</v>
      </c>
      <c r="G4083">
        <v>17.369264045830182</v>
      </c>
      <c r="H4083">
        <v>17168.471412647839</v>
      </c>
      <c r="I4083">
        <v>12904</v>
      </c>
      <c r="J4083">
        <v>12327</v>
      </c>
    </row>
    <row r="4084" spans="1:10" x14ac:dyDescent="0.25">
      <c r="A4084">
        <v>4083</v>
      </c>
      <c r="B4084" t="s">
        <v>4090</v>
      </c>
      <c r="C4084">
        <v>14834</v>
      </c>
      <c r="D4084">
        <v>14797</v>
      </c>
      <c r="E4084">
        <v>53</v>
      </c>
      <c r="F4084">
        <v>19398.555152750469</v>
      </c>
      <c r="G4084">
        <v>16.419095004771499</v>
      </c>
      <c r="H4084">
        <v>14356.84585247788</v>
      </c>
      <c r="I4084">
        <v>12904</v>
      </c>
      <c r="J4084">
        <v>12509</v>
      </c>
    </row>
    <row r="4085" spans="1:10" x14ac:dyDescent="0.25">
      <c r="A4085">
        <v>4084</v>
      </c>
      <c r="B4085" t="s">
        <v>4091</v>
      </c>
      <c r="C4085">
        <v>14834</v>
      </c>
      <c r="D4085">
        <v>14780</v>
      </c>
      <c r="E4085">
        <v>54</v>
      </c>
      <c r="F4085">
        <v>19794.56178430322</v>
      </c>
      <c r="G4085">
        <v>19.143207695299669</v>
      </c>
      <c r="H4085">
        <v>16368.566267527271</v>
      </c>
      <c r="I4085">
        <v>12904</v>
      </c>
      <c r="J4085">
        <v>12375</v>
      </c>
    </row>
    <row r="4086" spans="1:10" x14ac:dyDescent="0.25">
      <c r="A4086">
        <v>4085</v>
      </c>
      <c r="B4086" t="s">
        <v>4092</v>
      </c>
      <c r="C4086">
        <v>14834</v>
      </c>
      <c r="D4086">
        <v>14787</v>
      </c>
      <c r="E4086">
        <v>55</v>
      </c>
      <c r="F4086">
        <v>19820.72631551385</v>
      </c>
      <c r="G4086">
        <v>14.71989793447856</v>
      </c>
      <c r="H4086">
        <v>15125.55884340281</v>
      </c>
      <c r="I4086">
        <v>12904</v>
      </c>
      <c r="J4086">
        <v>12455</v>
      </c>
    </row>
    <row r="4087" spans="1:10" x14ac:dyDescent="0.25">
      <c r="A4087">
        <v>4086</v>
      </c>
      <c r="B4087" t="s">
        <v>4093</v>
      </c>
      <c r="C4087">
        <v>14834</v>
      </c>
      <c r="D4087">
        <v>14793</v>
      </c>
      <c r="E4087">
        <v>56</v>
      </c>
      <c r="F4087">
        <v>19820.72631551385</v>
      </c>
      <c r="G4087">
        <v>14.71989793447856</v>
      </c>
      <c r="H4087">
        <v>15125.55884340281</v>
      </c>
      <c r="I4087">
        <v>12904</v>
      </c>
      <c r="J4087">
        <v>12505</v>
      </c>
    </row>
    <row r="4088" spans="1:10" x14ac:dyDescent="0.25">
      <c r="A4088">
        <v>4087</v>
      </c>
      <c r="B4088" t="s">
        <v>4094</v>
      </c>
      <c r="C4088">
        <v>14834</v>
      </c>
      <c r="D4088">
        <v>14774</v>
      </c>
      <c r="E4088">
        <v>57</v>
      </c>
      <c r="F4088">
        <v>19902.211023299009</v>
      </c>
      <c r="G4088">
        <v>19.118399169728129</v>
      </c>
      <c r="H4088">
        <v>17588.341727681891</v>
      </c>
      <c r="I4088">
        <v>12904</v>
      </c>
      <c r="J4088">
        <v>12268</v>
      </c>
    </row>
    <row r="4089" spans="1:10" x14ac:dyDescent="0.25">
      <c r="A4089">
        <v>4088</v>
      </c>
      <c r="B4089" t="s">
        <v>4095</v>
      </c>
      <c r="C4089">
        <v>14834</v>
      </c>
      <c r="D4089">
        <v>14785</v>
      </c>
      <c r="E4089">
        <v>58</v>
      </c>
      <c r="F4089">
        <v>19991.126444431418</v>
      </c>
      <c r="G4089">
        <v>16.007382145462891</v>
      </c>
      <c r="H4089">
        <v>16516.354770482121</v>
      </c>
      <c r="I4089">
        <v>12904</v>
      </c>
      <c r="J4089">
        <v>12415</v>
      </c>
    </row>
    <row r="4090" spans="1:10" x14ac:dyDescent="0.25">
      <c r="A4090">
        <v>4089</v>
      </c>
      <c r="B4090" t="s">
        <v>4096</v>
      </c>
      <c r="C4090">
        <v>14834</v>
      </c>
      <c r="D4090">
        <v>14776</v>
      </c>
      <c r="E4090">
        <v>59</v>
      </c>
      <c r="F4090">
        <v>20037.99957271327</v>
      </c>
      <c r="G4090">
        <v>18.098316835120091</v>
      </c>
      <c r="H4090">
        <v>18043.071225204851</v>
      </c>
      <c r="I4090">
        <v>12904</v>
      </c>
      <c r="J4090">
        <v>12270</v>
      </c>
    </row>
    <row r="4091" spans="1:10" x14ac:dyDescent="0.25">
      <c r="A4091">
        <v>4090</v>
      </c>
      <c r="B4091" t="s">
        <v>4097</v>
      </c>
      <c r="C4091">
        <v>14834</v>
      </c>
      <c r="D4091">
        <v>14777</v>
      </c>
      <c r="E4091">
        <v>60</v>
      </c>
      <c r="F4091">
        <v>20155.36106724168</v>
      </c>
      <c r="G4091">
        <v>19.30826170268514</v>
      </c>
      <c r="H4091">
        <v>17180.689088960651</v>
      </c>
      <c r="I4091">
        <v>12904</v>
      </c>
      <c r="J4091">
        <v>12325</v>
      </c>
    </row>
    <row r="4092" spans="1:10" x14ac:dyDescent="0.25">
      <c r="A4092">
        <v>4091</v>
      </c>
      <c r="B4092" t="s">
        <v>4098</v>
      </c>
      <c r="C4092">
        <v>14834</v>
      </c>
      <c r="D4092">
        <v>14775</v>
      </c>
      <c r="E4092">
        <v>61</v>
      </c>
      <c r="F4092">
        <v>20802.424393728819</v>
      </c>
      <c r="G4092">
        <v>19.79355919755049</v>
      </c>
      <c r="H4092">
        <v>17885.6914810011</v>
      </c>
      <c r="I4092">
        <v>12904</v>
      </c>
      <c r="J4092">
        <v>12269</v>
      </c>
    </row>
    <row r="4093" spans="1:10" x14ac:dyDescent="0.25">
      <c r="A4093">
        <v>4092</v>
      </c>
      <c r="B4093" t="s">
        <v>4099</v>
      </c>
      <c r="C4093">
        <v>14834</v>
      </c>
      <c r="D4093">
        <v>14786</v>
      </c>
      <c r="E4093">
        <v>62</v>
      </c>
      <c r="F4093">
        <v>20938.587871541698</v>
      </c>
      <c r="G4093">
        <v>16.717978215795601</v>
      </c>
      <c r="H4093">
        <v>17035.042576245229</v>
      </c>
      <c r="I4093">
        <v>12904</v>
      </c>
      <c r="J4093">
        <v>12416</v>
      </c>
    </row>
    <row r="4094" spans="1:10" x14ac:dyDescent="0.25">
      <c r="A4094">
        <v>4093</v>
      </c>
      <c r="B4094" t="s">
        <v>4100</v>
      </c>
      <c r="C4094">
        <v>14834</v>
      </c>
      <c r="D4094">
        <v>14792</v>
      </c>
      <c r="E4094">
        <v>63</v>
      </c>
      <c r="F4094">
        <v>20962.153978574781</v>
      </c>
      <c r="G4094">
        <v>17.98269383059581</v>
      </c>
      <c r="H4094">
        <v>15845.28836048516</v>
      </c>
      <c r="I4094">
        <v>12904</v>
      </c>
      <c r="J4094">
        <v>12460</v>
      </c>
    </row>
    <row r="4095" spans="1:10" x14ac:dyDescent="0.25">
      <c r="A4095">
        <v>4094</v>
      </c>
      <c r="B4095" t="s">
        <v>4101</v>
      </c>
      <c r="C4095">
        <v>14834</v>
      </c>
      <c r="D4095">
        <v>14798</v>
      </c>
      <c r="E4095">
        <v>64</v>
      </c>
      <c r="F4095">
        <v>21939.230480987579</v>
      </c>
      <c r="G4095">
        <v>18.95977033300862</v>
      </c>
      <c r="H4095">
        <v>15106.18749701703</v>
      </c>
      <c r="I4095">
        <v>12904</v>
      </c>
      <c r="J4095">
        <v>12510</v>
      </c>
    </row>
    <row r="4096" spans="1:10" x14ac:dyDescent="0.25">
      <c r="A4096">
        <v>4095</v>
      </c>
      <c r="B4096" t="s">
        <v>4102</v>
      </c>
      <c r="C4096">
        <v>14834</v>
      </c>
      <c r="D4096">
        <v>14773</v>
      </c>
      <c r="E4096">
        <v>65</v>
      </c>
      <c r="F4096">
        <v>22109.312906095409</v>
      </c>
      <c r="G4096">
        <v>21.457958817091821</v>
      </c>
      <c r="H4096">
        <v>20000.3759580027</v>
      </c>
      <c r="I4096">
        <v>12904</v>
      </c>
      <c r="J4096">
        <v>12154</v>
      </c>
    </row>
    <row r="4097" spans="1:10" x14ac:dyDescent="0.25">
      <c r="A4097">
        <v>4096</v>
      </c>
      <c r="B4097" t="s">
        <v>4103</v>
      </c>
      <c r="C4097">
        <v>14835</v>
      </c>
      <c r="D4097">
        <v>14835</v>
      </c>
      <c r="E4097">
        <v>1</v>
      </c>
      <c r="F4097">
        <v>0</v>
      </c>
      <c r="G4097">
        <v>0</v>
      </c>
      <c r="H4097">
        <v>0</v>
      </c>
      <c r="I4097">
        <v>12905</v>
      </c>
      <c r="J4097">
        <v>12905</v>
      </c>
    </row>
    <row r="4098" spans="1:10" x14ac:dyDescent="0.25">
      <c r="A4098">
        <v>4097</v>
      </c>
      <c r="B4098" t="s">
        <v>4104</v>
      </c>
      <c r="C4098">
        <v>14835</v>
      </c>
      <c r="D4098">
        <v>14834</v>
      </c>
      <c r="E4098">
        <v>2</v>
      </c>
      <c r="F4098">
        <v>976.85627751936454</v>
      </c>
      <c r="G4098">
        <v>0.75230052361617761</v>
      </c>
      <c r="H4098">
        <v>971.7420882039105</v>
      </c>
      <c r="I4098">
        <v>12905</v>
      </c>
      <c r="J4098">
        <v>12904</v>
      </c>
    </row>
    <row r="4099" spans="1:10" x14ac:dyDescent="0.25">
      <c r="A4099">
        <v>4098</v>
      </c>
      <c r="B4099" t="s">
        <v>4105</v>
      </c>
      <c r="C4099">
        <v>14835</v>
      </c>
      <c r="D4099">
        <v>14836</v>
      </c>
      <c r="E4099">
        <v>3</v>
      </c>
      <c r="F4099">
        <v>2189.0466083989741</v>
      </c>
      <c r="G4099">
        <v>1.575441707640445</v>
      </c>
      <c r="H4099">
        <v>1384.8132752808031</v>
      </c>
      <c r="I4099">
        <v>12905</v>
      </c>
      <c r="J4099">
        <v>12919</v>
      </c>
    </row>
    <row r="4100" spans="1:10" x14ac:dyDescent="0.25">
      <c r="A4100">
        <v>4099</v>
      </c>
      <c r="B4100" t="s">
        <v>4106</v>
      </c>
      <c r="C4100">
        <v>14835</v>
      </c>
      <c r="D4100">
        <v>14833</v>
      </c>
      <c r="E4100">
        <v>4</v>
      </c>
      <c r="F4100">
        <v>4242.3141514476874</v>
      </c>
      <c r="G4100">
        <v>3.2741150473175629</v>
      </c>
      <c r="H4100">
        <v>3298.2432824982998</v>
      </c>
      <c r="I4100">
        <v>12905</v>
      </c>
      <c r="J4100">
        <v>12870</v>
      </c>
    </row>
    <row r="4101" spans="1:10" x14ac:dyDescent="0.25">
      <c r="A4101">
        <v>4100</v>
      </c>
      <c r="B4101" t="s">
        <v>4107</v>
      </c>
      <c r="C4101">
        <v>14835</v>
      </c>
      <c r="D4101">
        <v>14829</v>
      </c>
      <c r="E4101">
        <v>5</v>
      </c>
      <c r="F4101">
        <v>4330.169739157147</v>
      </c>
      <c r="G4101">
        <v>3.518727704046595</v>
      </c>
      <c r="H4101">
        <v>3019.6258200566658</v>
      </c>
      <c r="I4101">
        <v>12905</v>
      </c>
      <c r="J4101">
        <v>12848</v>
      </c>
    </row>
    <row r="4102" spans="1:10" x14ac:dyDescent="0.25">
      <c r="A4102">
        <v>4101</v>
      </c>
      <c r="B4102" t="s">
        <v>4108</v>
      </c>
      <c r="C4102">
        <v>14835</v>
      </c>
      <c r="D4102">
        <v>14832</v>
      </c>
      <c r="E4102">
        <v>6</v>
      </c>
      <c r="F4102">
        <v>4540.8605785514919</v>
      </c>
      <c r="G4102">
        <v>2.7282357750884039</v>
      </c>
      <c r="H4102">
        <v>4313.6780030016134</v>
      </c>
      <c r="I4102">
        <v>12905</v>
      </c>
      <c r="J4102">
        <v>12869</v>
      </c>
    </row>
    <row r="4103" spans="1:10" x14ac:dyDescent="0.25">
      <c r="A4103">
        <v>4102</v>
      </c>
      <c r="B4103" t="s">
        <v>4109</v>
      </c>
      <c r="C4103">
        <v>14835</v>
      </c>
      <c r="D4103">
        <v>14831</v>
      </c>
      <c r="E4103">
        <v>7</v>
      </c>
      <c r="F4103">
        <v>5535.835977480253</v>
      </c>
      <c r="G4103">
        <v>3.473731569840286</v>
      </c>
      <c r="H4103">
        <v>5287.7898992905166</v>
      </c>
      <c r="I4103">
        <v>12905</v>
      </c>
      <c r="J4103">
        <v>12868</v>
      </c>
    </row>
    <row r="4104" spans="1:10" x14ac:dyDescent="0.25">
      <c r="A4104">
        <v>4103</v>
      </c>
      <c r="B4104" t="s">
        <v>4110</v>
      </c>
      <c r="C4104">
        <v>14835</v>
      </c>
      <c r="D4104">
        <v>14827</v>
      </c>
      <c r="E4104">
        <v>8</v>
      </c>
      <c r="F4104">
        <v>5673.0473181264306</v>
      </c>
      <c r="G4104">
        <v>3.673835549492837</v>
      </c>
      <c r="H4104">
        <v>3972.526670876437</v>
      </c>
      <c r="I4104">
        <v>12905</v>
      </c>
      <c r="J4104">
        <v>12824</v>
      </c>
    </row>
    <row r="4105" spans="1:10" x14ac:dyDescent="0.25">
      <c r="A4105">
        <v>4104</v>
      </c>
      <c r="B4105" t="s">
        <v>4111</v>
      </c>
      <c r="C4105">
        <v>14835</v>
      </c>
      <c r="D4105">
        <v>14826</v>
      </c>
      <c r="E4105">
        <v>9</v>
      </c>
      <c r="F4105">
        <v>5814.5984763901743</v>
      </c>
      <c r="G4105">
        <v>4.7458709751685326</v>
      </c>
      <c r="H4105">
        <v>4410.5691247983759</v>
      </c>
      <c r="I4105">
        <v>12905</v>
      </c>
      <c r="J4105">
        <v>12823</v>
      </c>
    </row>
    <row r="4106" spans="1:10" x14ac:dyDescent="0.25">
      <c r="A4106">
        <v>4105</v>
      </c>
      <c r="B4106" t="s">
        <v>4112</v>
      </c>
      <c r="C4106">
        <v>14835</v>
      </c>
      <c r="D4106">
        <v>14825</v>
      </c>
      <c r="E4106">
        <v>10</v>
      </c>
      <c r="F4106">
        <v>6543.3898750499029</v>
      </c>
      <c r="G4106">
        <v>5.4701327856588344</v>
      </c>
      <c r="H4106">
        <v>4887.6006041167457</v>
      </c>
      <c r="I4106">
        <v>12905</v>
      </c>
      <c r="J4106">
        <v>12791</v>
      </c>
    </row>
    <row r="4107" spans="1:10" x14ac:dyDescent="0.25">
      <c r="A4107">
        <v>4106</v>
      </c>
      <c r="B4107" t="s">
        <v>4113</v>
      </c>
      <c r="C4107">
        <v>14835</v>
      </c>
      <c r="D4107">
        <v>14820</v>
      </c>
      <c r="E4107">
        <v>11</v>
      </c>
      <c r="F4107">
        <v>8093.7561547053529</v>
      </c>
      <c r="G4107">
        <v>7.0250286534837114</v>
      </c>
      <c r="H4107">
        <v>6020.4559504535919</v>
      </c>
      <c r="I4107">
        <v>12905</v>
      </c>
      <c r="J4107">
        <v>12762</v>
      </c>
    </row>
    <row r="4108" spans="1:10" x14ac:dyDescent="0.25">
      <c r="A4108">
        <v>4107</v>
      </c>
      <c r="B4108" t="s">
        <v>4114</v>
      </c>
      <c r="C4108">
        <v>14835</v>
      </c>
      <c r="D4108">
        <v>14818</v>
      </c>
      <c r="E4108">
        <v>12</v>
      </c>
      <c r="F4108">
        <v>8467.0819151054784</v>
      </c>
      <c r="G4108">
        <v>6.8925645219782368</v>
      </c>
      <c r="H4108">
        <v>6830.3646451878576</v>
      </c>
      <c r="I4108">
        <v>12905</v>
      </c>
      <c r="J4108">
        <v>12760</v>
      </c>
    </row>
    <row r="4109" spans="1:10" x14ac:dyDescent="0.25">
      <c r="A4109">
        <v>4108</v>
      </c>
      <c r="B4109" t="s">
        <v>4115</v>
      </c>
      <c r="C4109">
        <v>14835</v>
      </c>
      <c r="D4109">
        <v>14819</v>
      </c>
      <c r="E4109">
        <v>13</v>
      </c>
      <c r="F4109">
        <v>8562.3774959964285</v>
      </c>
      <c r="G4109">
        <v>7.4936499947747848</v>
      </c>
      <c r="H4109">
        <v>6280.2120973531628</v>
      </c>
      <c r="I4109">
        <v>12905</v>
      </c>
      <c r="J4109">
        <v>12761</v>
      </c>
    </row>
    <row r="4110" spans="1:10" x14ac:dyDescent="0.25">
      <c r="A4110">
        <v>4109</v>
      </c>
      <c r="B4110" t="s">
        <v>4116</v>
      </c>
      <c r="C4110">
        <v>14835</v>
      </c>
      <c r="D4110">
        <v>14830</v>
      </c>
      <c r="E4110">
        <v>14</v>
      </c>
      <c r="F4110">
        <v>9267.7430241997772</v>
      </c>
      <c r="G4110">
        <v>5.9854599604985097</v>
      </c>
      <c r="H4110">
        <v>8575.2319903549469</v>
      </c>
      <c r="I4110">
        <v>12905</v>
      </c>
      <c r="J4110">
        <v>12867</v>
      </c>
    </row>
    <row r="4111" spans="1:10" x14ac:dyDescent="0.25">
      <c r="A4111">
        <v>4110</v>
      </c>
      <c r="B4111" t="s">
        <v>4117</v>
      </c>
      <c r="C4111">
        <v>14835</v>
      </c>
      <c r="D4111">
        <v>14824</v>
      </c>
      <c r="E4111">
        <v>15</v>
      </c>
      <c r="F4111">
        <v>9517.2443131392884</v>
      </c>
      <c r="G4111">
        <v>6.2024956155217019</v>
      </c>
      <c r="H4111">
        <v>7909.6312137094455</v>
      </c>
      <c r="I4111">
        <v>12905</v>
      </c>
      <c r="J4111">
        <v>12790</v>
      </c>
    </row>
    <row r="4112" spans="1:10" x14ac:dyDescent="0.25">
      <c r="A4112">
        <v>4111</v>
      </c>
      <c r="B4112" t="s">
        <v>4118</v>
      </c>
      <c r="C4112">
        <v>14835</v>
      </c>
      <c r="D4112">
        <v>14828</v>
      </c>
      <c r="E4112">
        <v>16</v>
      </c>
      <c r="F4112">
        <v>10514.33559849923</v>
      </c>
      <c r="G4112">
        <v>7.3352753483320479</v>
      </c>
      <c r="H4112">
        <v>5019.0676118970296</v>
      </c>
      <c r="I4112">
        <v>12905</v>
      </c>
      <c r="J4112">
        <v>12825</v>
      </c>
    </row>
    <row r="4113" spans="1:10" x14ac:dyDescent="0.25">
      <c r="A4113">
        <v>4112</v>
      </c>
      <c r="B4113" t="s">
        <v>4119</v>
      </c>
      <c r="C4113">
        <v>14835</v>
      </c>
      <c r="D4113">
        <v>14821</v>
      </c>
      <c r="E4113">
        <v>17</v>
      </c>
      <c r="F4113">
        <v>10629.84007243857</v>
      </c>
      <c r="G4113">
        <v>6.6479112020801203</v>
      </c>
      <c r="H4113">
        <v>7101.1426732619238</v>
      </c>
      <c r="I4113">
        <v>12905</v>
      </c>
      <c r="J4113">
        <v>12763</v>
      </c>
    </row>
    <row r="4114" spans="1:10" x14ac:dyDescent="0.25">
      <c r="A4114">
        <v>4113</v>
      </c>
      <c r="B4114" t="s">
        <v>4120</v>
      </c>
      <c r="C4114">
        <v>14835</v>
      </c>
      <c r="D4114">
        <v>14814</v>
      </c>
      <c r="E4114">
        <v>18</v>
      </c>
      <c r="F4114">
        <v>10712.76282823337</v>
      </c>
      <c r="G4114">
        <v>7.6406615930856949</v>
      </c>
      <c r="H4114">
        <v>7507.1055321699232</v>
      </c>
      <c r="I4114">
        <v>12905</v>
      </c>
      <c r="J4114">
        <v>12707</v>
      </c>
    </row>
    <row r="4115" spans="1:10" x14ac:dyDescent="0.25">
      <c r="A4115">
        <v>4114</v>
      </c>
      <c r="B4115" t="s">
        <v>4121</v>
      </c>
      <c r="C4115">
        <v>14835</v>
      </c>
      <c r="D4115">
        <v>14822</v>
      </c>
      <c r="E4115">
        <v>19</v>
      </c>
      <c r="F4115">
        <v>11629.606360128209</v>
      </c>
      <c r="G4115">
        <v>7.2477709746939052</v>
      </c>
      <c r="H4115">
        <v>7693.3239115901006</v>
      </c>
      <c r="I4115">
        <v>12905</v>
      </c>
      <c r="J4115">
        <v>12764</v>
      </c>
    </row>
    <row r="4116" spans="1:10" x14ac:dyDescent="0.25">
      <c r="A4116">
        <v>4115</v>
      </c>
      <c r="B4116" t="s">
        <v>4122</v>
      </c>
      <c r="C4116">
        <v>14835</v>
      </c>
      <c r="D4116">
        <v>14772</v>
      </c>
      <c r="E4116">
        <v>20</v>
      </c>
      <c r="F4116">
        <v>11887.702293051219</v>
      </c>
      <c r="G4116">
        <v>10.818974791829589</v>
      </c>
      <c r="H4116">
        <v>9375.9463925878481</v>
      </c>
      <c r="I4116">
        <v>12905</v>
      </c>
      <c r="J4116">
        <v>0</v>
      </c>
    </row>
    <row r="4117" spans="1:10" x14ac:dyDescent="0.25">
      <c r="A4117">
        <v>4116</v>
      </c>
      <c r="B4117" t="s">
        <v>4123</v>
      </c>
      <c r="C4117">
        <v>14835</v>
      </c>
      <c r="D4117">
        <v>14823</v>
      </c>
      <c r="E4117">
        <v>21</v>
      </c>
      <c r="F4117">
        <v>12125.372850326819</v>
      </c>
      <c r="G4117">
        <v>9.4024442079825477</v>
      </c>
      <c r="H4117">
        <v>8945.6885898485762</v>
      </c>
      <c r="I4117">
        <v>12905</v>
      </c>
      <c r="J4117">
        <v>12765</v>
      </c>
    </row>
    <row r="4118" spans="1:10" x14ac:dyDescent="0.25">
      <c r="A4118">
        <v>4117</v>
      </c>
      <c r="B4118" t="s">
        <v>4124</v>
      </c>
      <c r="C4118">
        <v>14835</v>
      </c>
      <c r="D4118">
        <v>14817</v>
      </c>
      <c r="E4118">
        <v>22</v>
      </c>
      <c r="F4118">
        <v>13715.013483855049</v>
      </c>
      <c r="G4118">
        <v>8.4496978095440891</v>
      </c>
      <c r="H4118">
        <v>11849.502308035249</v>
      </c>
      <c r="I4118">
        <v>12905</v>
      </c>
      <c r="J4118">
        <v>12736</v>
      </c>
    </row>
    <row r="4119" spans="1:10" x14ac:dyDescent="0.25">
      <c r="A4119">
        <v>4118</v>
      </c>
      <c r="B4119" t="s">
        <v>4125</v>
      </c>
      <c r="C4119">
        <v>14835</v>
      </c>
      <c r="D4119">
        <v>14808</v>
      </c>
      <c r="E4119">
        <v>23</v>
      </c>
      <c r="F4119">
        <v>14196.50020453805</v>
      </c>
      <c r="G4119">
        <v>9.8766618816214251</v>
      </c>
      <c r="H4119">
        <v>11106.602473576329</v>
      </c>
      <c r="I4119">
        <v>12905</v>
      </c>
      <c r="J4119">
        <v>12673</v>
      </c>
    </row>
    <row r="4120" spans="1:10" x14ac:dyDescent="0.25">
      <c r="A4120">
        <v>4119</v>
      </c>
      <c r="B4120" t="s">
        <v>4126</v>
      </c>
      <c r="C4120">
        <v>14835</v>
      </c>
      <c r="D4120">
        <v>14815</v>
      </c>
      <c r="E4120">
        <v>24</v>
      </c>
      <c r="F4120">
        <v>14215.24912765278</v>
      </c>
      <c r="G4120">
        <v>10.366888171774891</v>
      </c>
      <c r="H4120">
        <v>9791.4905958678737</v>
      </c>
      <c r="I4120">
        <v>12905</v>
      </c>
      <c r="J4120">
        <v>12708</v>
      </c>
    </row>
    <row r="4121" spans="1:10" x14ac:dyDescent="0.25">
      <c r="A4121">
        <v>4120</v>
      </c>
      <c r="B4121" t="s">
        <v>4127</v>
      </c>
      <c r="C4121">
        <v>14835</v>
      </c>
      <c r="D4121">
        <v>14813</v>
      </c>
      <c r="E4121">
        <v>25</v>
      </c>
      <c r="F4121">
        <v>14393.48397682414</v>
      </c>
      <c r="G4121">
        <v>9.9780509271047411</v>
      </c>
      <c r="H4121">
        <v>10786.600148627451</v>
      </c>
      <c r="I4121">
        <v>12905</v>
      </c>
      <c r="J4121">
        <v>12706</v>
      </c>
    </row>
    <row r="4122" spans="1:10" x14ac:dyDescent="0.25">
      <c r="A4122">
        <v>4121</v>
      </c>
      <c r="B4122" t="s">
        <v>4128</v>
      </c>
      <c r="C4122">
        <v>14835</v>
      </c>
      <c r="D4122">
        <v>14810</v>
      </c>
      <c r="E4122">
        <v>26</v>
      </c>
      <c r="F4122">
        <v>14698.823535058929</v>
      </c>
      <c r="G4122">
        <v>11.626722299911251</v>
      </c>
      <c r="H4122">
        <v>10592.54878633471</v>
      </c>
      <c r="I4122">
        <v>12905</v>
      </c>
      <c r="J4122">
        <v>12675</v>
      </c>
    </row>
    <row r="4123" spans="1:10" x14ac:dyDescent="0.25">
      <c r="A4123">
        <v>4122</v>
      </c>
      <c r="B4123" t="s">
        <v>4129</v>
      </c>
      <c r="C4123">
        <v>14835</v>
      </c>
      <c r="D4123">
        <v>14816</v>
      </c>
      <c r="E4123">
        <v>27</v>
      </c>
      <c r="F4123">
        <v>14734.265666568401</v>
      </c>
      <c r="G4123">
        <v>11.8481866957758</v>
      </c>
      <c r="H4123">
        <v>10465.58521731264</v>
      </c>
      <c r="I4123">
        <v>12905</v>
      </c>
      <c r="J4123">
        <v>12709</v>
      </c>
    </row>
    <row r="4124" spans="1:10" x14ac:dyDescent="0.25">
      <c r="A4124">
        <v>4123</v>
      </c>
      <c r="B4124" t="s">
        <v>4130</v>
      </c>
      <c r="C4124">
        <v>14835</v>
      </c>
      <c r="D4124">
        <v>14809</v>
      </c>
      <c r="E4124">
        <v>28</v>
      </c>
      <c r="F4124">
        <v>14828.554137321569</v>
      </c>
      <c r="G4124">
        <v>10.30435354747781</v>
      </c>
      <c r="H4124">
        <v>10764.07000393869</v>
      </c>
      <c r="I4124">
        <v>12905</v>
      </c>
      <c r="J4124">
        <v>12674</v>
      </c>
    </row>
    <row r="4125" spans="1:10" x14ac:dyDescent="0.25">
      <c r="A4125">
        <v>4124</v>
      </c>
      <c r="B4125" t="s">
        <v>4131</v>
      </c>
      <c r="C4125">
        <v>14835</v>
      </c>
      <c r="D4125">
        <v>14802</v>
      </c>
      <c r="E4125">
        <v>29</v>
      </c>
      <c r="F4125">
        <v>14878.71583164022</v>
      </c>
      <c r="G4125">
        <v>11.806614596492549</v>
      </c>
      <c r="H4125">
        <v>10357.51500969912</v>
      </c>
      <c r="I4125">
        <v>12905</v>
      </c>
      <c r="J4125">
        <v>12598</v>
      </c>
    </row>
    <row r="4126" spans="1:10" x14ac:dyDescent="0.25">
      <c r="A4126">
        <v>4125</v>
      </c>
      <c r="B4126" t="s">
        <v>4132</v>
      </c>
      <c r="C4126">
        <v>14835</v>
      </c>
      <c r="D4126">
        <v>14804</v>
      </c>
      <c r="E4126">
        <v>30</v>
      </c>
      <c r="F4126">
        <v>15199.491349377789</v>
      </c>
      <c r="G4126">
        <v>10.489205537376399</v>
      </c>
      <c r="H4126">
        <v>11752.1393384603</v>
      </c>
      <c r="I4126">
        <v>12905</v>
      </c>
      <c r="J4126">
        <v>12640</v>
      </c>
    </row>
    <row r="4127" spans="1:10" x14ac:dyDescent="0.25">
      <c r="A4127">
        <v>4126</v>
      </c>
      <c r="B4127" t="s">
        <v>4133</v>
      </c>
      <c r="C4127">
        <v>14835</v>
      </c>
      <c r="D4127">
        <v>14812</v>
      </c>
      <c r="E4127">
        <v>31</v>
      </c>
      <c r="F4127">
        <v>15209.043718686869</v>
      </c>
      <c r="G4127">
        <v>10.56468357234411</v>
      </c>
      <c r="H4127">
        <v>11253.873679539131</v>
      </c>
      <c r="I4127">
        <v>12905</v>
      </c>
      <c r="J4127">
        <v>12705</v>
      </c>
    </row>
    <row r="4128" spans="1:10" x14ac:dyDescent="0.25">
      <c r="A4128">
        <v>4127</v>
      </c>
      <c r="B4128" t="s">
        <v>4134</v>
      </c>
      <c r="C4128">
        <v>14835</v>
      </c>
      <c r="D4128">
        <v>14811</v>
      </c>
      <c r="E4128">
        <v>32</v>
      </c>
      <c r="F4128">
        <v>15631.58310946516</v>
      </c>
      <c r="G4128">
        <v>12.559481874317489</v>
      </c>
      <c r="H4128">
        <v>11387.32187078644</v>
      </c>
      <c r="I4128">
        <v>12905</v>
      </c>
      <c r="J4128">
        <v>12676</v>
      </c>
    </row>
    <row r="4129" spans="1:10" x14ac:dyDescent="0.25">
      <c r="A4129">
        <v>4128</v>
      </c>
      <c r="B4129" t="s">
        <v>4135</v>
      </c>
      <c r="C4129">
        <v>14835</v>
      </c>
      <c r="D4129">
        <v>14801</v>
      </c>
      <c r="E4129">
        <v>33</v>
      </c>
      <c r="F4129">
        <v>15725.005257772969</v>
      </c>
      <c r="G4129">
        <v>12.46766429242893</v>
      </c>
      <c r="H4129">
        <v>11952.96462397277</v>
      </c>
      <c r="I4129">
        <v>12905</v>
      </c>
      <c r="J4129">
        <v>12556</v>
      </c>
    </row>
    <row r="4130" spans="1:10" x14ac:dyDescent="0.25">
      <c r="A4130">
        <v>4129</v>
      </c>
      <c r="B4130" t="s">
        <v>4136</v>
      </c>
      <c r="C4130">
        <v>14835</v>
      </c>
      <c r="D4130">
        <v>14803</v>
      </c>
      <c r="E4130">
        <v>34</v>
      </c>
      <c r="F4130">
        <v>15739.96968424566</v>
      </c>
      <c r="G4130">
        <v>11.34986939355716</v>
      </c>
      <c r="H4130">
        <v>12424.570411614121</v>
      </c>
      <c r="I4130">
        <v>12905</v>
      </c>
      <c r="J4130">
        <v>12639</v>
      </c>
    </row>
    <row r="4131" spans="1:10" x14ac:dyDescent="0.25">
      <c r="A4131">
        <v>4130</v>
      </c>
      <c r="B4131" t="s">
        <v>4137</v>
      </c>
      <c r="C4131">
        <v>14835</v>
      </c>
      <c r="D4131">
        <v>14796</v>
      </c>
      <c r="E4131">
        <v>35</v>
      </c>
      <c r="F4131">
        <v>16072.57679958229</v>
      </c>
      <c r="G4131">
        <v>14.98423389360123</v>
      </c>
      <c r="H4131">
        <v>12949.92920606504</v>
      </c>
      <c r="I4131">
        <v>12905</v>
      </c>
      <c r="J4131">
        <v>12508</v>
      </c>
    </row>
    <row r="4132" spans="1:10" x14ac:dyDescent="0.25">
      <c r="A4132">
        <v>4131</v>
      </c>
      <c r="B4132" t="s">
        <v>4138</v>
      </c>
      <c r="C4132">
        <v>14835</v>
      </c>
      <c r="D4132">
        <v>14806</v>
      </c>
      <c r="E4132">
        <v>36</v>
      </c>
      <c r="F4132">
        <v>16126.467265492311</v>
      </c>
      <c r="G4132">
        <v>14.74925291920013</v>
      </c>
      <c r="H4132">
        <v>10778.136906787569</v>
      </c>
      <c r="I4132">
        <v>12905</v>
      </c>
      <c r="J4132">
        <v>12642</v>
      </c>
    </row>
    <row r="4133" spans="1:10" x14ac:dyDescent="0.25">
      <c r="A4133">
        <v>4132</v>
      </c>
      <c r="B4133" t="s">
        <v>4139</v>
      </c>
      <c r="C4133">
        <v>14835</v>
      </c>
      <c r="D4133">
        <v>14805</v>
      </c>
      <c r="E4133">
        <v>37</v>
      </c>
      <c r="F4133">
        <v>16313.06578176555</v>
      </c>
      <c r="G4133">
        <v>11.45473939348634</v>
      </c>
      <c r="H4133">
        <v>11760.34581178854</v>
      </c>
      <c r="I4133">
        <v>12905</v>
      </c>
      <c r="J4133">
        <v>12641</v>
      </c>
    </row>
    <row r="4134" spans="1:10" x14ac:dyDescent="0.25">
      <c r="A4134">
        <v>4133</v>
      </c>
      <c r="B4134" t="s">
        <v>4140</v>
      </c>
      <c r="C4134">
        <v>14835</v>
      </c>
      <c r="D4134">
        <v>14807</v>
      </c>
      <c r="E4134">
        <v>38</v>
      </c>
      <c r="F4134">
        <v>16620.959259573799</v>
      </c>
      <c r="G4134">
        <v>13.54885802442614</v>
      </c>
      <c r="H4134">
        <v>10746.595858732449</v>
      </c>
      <c r="I4134">
        <v>12905</v>
      </c>
      <c r="J4134">
        <v>12643</v>
      </c>
    </row>
    <row r="4135" spans="1:10" x14ac:dyDescent="0.25">
      <c r="A4135">
        <v>4134</v>
      </c>
      <c r="B4135" t="s">
        <v>4141</v>
      </c>
      <c r="C4135">
        <v>14835</v>
      </c>
      <c r="D4135">
        <v>14789</v>
      </c>
      <c r="E4135">
        <v>39</v>
      </c>
      <c r="F4135">
        <v>16785.06930632799</v>
      </c>
      <c r="G4135">
        <v>15.71634180510636</v>
      </c>
      <c r="H4135">
        <v>14107.749031278699</v>
      </c>
      <c r="I4135">
        <v>12905</v>
      </c>
      <c r="J4135">
        <v>12457</v>
      </c>
    </row>
    <row r="4136" spans="1:10" x14ac:dyDescent="0.25">
      <c r="A4136">
        <v>4135</v>
      </c>
      <c r="B4136" t="s">
        <v>4142</v>
      </c>
      <c r="C4136">
        <v>14835</v>
      </c>
      <c r="D4136">
        <v>14790</v>
      </c>
      <c r="E4136">
        <v>40</v>
      </c>
      <c r="F4136">
        <v>16818.819558281011</v>
      </c>
      <c r="G4136">
        <v>15.481699746562439</v>
      </c>
      <c r="H4136">
        <v>14033.58583344643</v>
      </c>
      <c r="I4136">
        <v>12905</v>
      </c>
      <c r="J4136">
        <v>12458</v>
      </c>
    </row>
    <row r="4137" spans="1:10" x14ac:dyDescent="0.25">
      <c r="A4137">
        <v>4136</v>
      </c>
      <c r="B4137" t="s">
        <v>4143</v>
      </c>
      <c r="C4137">
        <v>14835</v>
      </c>
      <c r="D4137">
        <v>14800</v>
      </c>
      <c r="E4137">
        <v>41</v>
      </c>
      <c r="F4137">
        <v>17804.701088249101</v>
      </c>
      <c r="G4137">
        <v>12.50681787309256</v>
      </c>
      <c r="H4137">
        <v>13301.39836237561</v>
      </c>
      <c r="I4137">
        <v>12905</v>
      </c>
      <c r="J4137">
        <v>12555</v>
      </c>
    </row>
    <row r="4138" spans="1:10" x14ac:dyDescent="0.25">
      <c r="A4138">
        <v>4137</v>
      </c>
      <c r="B4138" t="s">
        <v>4144</v>
      </c>
      <c r="C4138">
        <v>14835</v>
      </c>
      <c r="D4138">
        <v>14788</v>
      </c>
      <c r="E4138">
        <v>42</v>
      </c>
      <c r="F4138">
        <v>17945.120070282141</v>
      </c>
      <c r="G4138">
        <v>16.570893095895141</v>
      </c>
      <c r="H4138">
        <v>14359.188012222919</v>
      </c>
      <c r="I4138">
        <v>12905</v>
      </c>
      <c r="J4138">
        <v>12456</v>
      </c>
    </row>
    <row r="4139" spans="1:10" x14ac:dyDescent="0.25">
      <c r="A4139">
        <v>4138</v>
      </c>
      <c r="B4139" t="s">
        <v>4145</v>
      </c>
      <c r="C4139">
        <v>14835</v>
      </c>
      <c r="D4139">
        <v>14795</v>
      </c>
      <c r="E4139">
        <v>43</v>
      </c>
      <c r="F4139">
        <v>18029.430657462151</v>
      </c>
      <c r="G4139">
        <v>16.772810292407311</v>
      </c>
      <c r="H4139">
        <v>13193.691521150769</v>
      </c>
      <c r="I4139">
        <v>12905</v>
      </c>
      <c r="J4139">
        <v>12507</v>
      </c>
    </row>
    <row r="4140" spans="1:10" x14ac:dyDescent="0.25">
      <c r="A4140">
        <v>4139</v>
      </c>
      <c r="B4140" t="s">
        <v>4146</v>
      </c>
      <c r="C4140">
        <v>14835</v>
      </c>
      <c r="D4140">
        <v>14799</v>
      </c>
      <c r="E4140">
        <v>44</v>
      </c>
      <c r="F4140">
        <v>18086.279292993091</v>
      </c>
      <c r="G4140">
        <v>12.78826256685856</v>
      </c>
      <c r="H4140">
        <v>13953.244155949211</v>
      </c>
      <c r="I4140">
        <v>12905</v>
      </c>
      <c r="J4140">
        <v>12554</v>
      </c>
    </row>
    <row r="4141" spans="1:10" x14ac:dyDescent="0.25">
      <c r="A4141">
        <v>4140</v>
      </c>
      <c r="B4141" t="s">
        <v>4147</v>
      </c>
      <c r="C4141">
        <v>14835</v>
      </c>
      <c r="D4141">
        <v>14791</v>
      </c>
      <c r="E4141">
        <v>45</v>
      </c>
      <c r="F4141">
        <v>18558.121699234671</v>
      </c>
      <c r="G4141">
        <v>14.733726590695721</v>
      </c>
      <c r="H4141">
        <v>14435.62487058827</v>
      </c>
      <c r="I4141">
        <v>12905</v>
      </c>
      <c r="J4141">
        <v>12459</v>
      </c>
    </row>
    <row r="4142" spans="1:10" x14ac:dyDescent="0.25">
      <c r="A4142">
        <v>4141</v>
      </c>
      <c r="B4142" t="s">
        <v>4148</v>
      </c>
      <c r="C4142">
        <v>14835</v>
      </c>
      <c r="D4142">
        <v>14784</v>
      </c>
      <c r="E4142">
        <v>46</v>
      </c>
      <c r="F4142">
        <v>18872.631530235059</v>
      </c>
      <c r="G4142">
        <v>16.909733983770149</v>
      </c>
      <c r="H4142">
        <v>15285.54541811918</v>
      </c>
      <c r="I4142">
        <v>12905</v>
      </c>
      <c r="J4142">
        <v>12414</v>
      </c>
    </row>
    <row r="4143" spans="1:10" x14ac:dyDescent="0.25">
      <c r="A4143">
        <v>4142</v>
      </c>
      <c r="B4143" t="s">
        <v>4149</v>
      </c>
      <c r="C4143">
        <v>14835</v>
      </c>
      <c r="D4143">
        <v>14782</v>
      </c>
      <c r="E4143">
        <v>47</v>
      </c>
      <c r="F4143">
        <v>18975.79251986786</v>
      </c>
      <c r="G4143">
        <v>17.907065018646211</v>
      </c>
      <c r="H4143">
        <v>16131.317656582471</v>
      </c>
      <c r="I4143">
        <v>12905</v>
      </c>
      <c r="J4143">
        <v>12377</v>
      </c>
    </row>
    <row r="4144" spans="1:10" x14ac:dyDescent="0.25">
      <c r="A4144">
        <v>4143</v>
      </c>
      <c r="B4144" t="s">
        <v>4150</v>
      </c>
      <c r="C4144">
        <v>14835</v>
      </c>
      <c r="D4144">
        <v>14778</v>
      </c>
      <c r="E4144">
        <v>48</v>
      </c>
      <c r="F4144">
        <v>19599.071592368869</v>
      </c>
      <c r="G4144">
        <v>17.56688877212834</v>
      </c>
      <c r="H4144">
        <v>16722.891862840701</v>
      </c>
      <c r="I4144">
        <v>12905</v>
      </c>
      <c r="J4144">
        <v>12326</v>
      </c>
    </row>
    <row r="4145" spans="1:10" x14ac:dyDescent="0.25">
      <c r="A4145">
        <v>4144</v>
      </c>
      <c r="B4145" t="s">
        <v>4151</v>
      </c>
      <c r="C4145">
        <v>14835</v>
      </c>
      <c r="D4145">
        <v>14781</v>
      </c>
      <c r="E4145">
        <v>49</v>
      </c>
      <c r="F4145">
        <v>19782.435058111729</v>
      </c>
      <c r="G4145">
        <v>18.7137075568901</v>
      </c>
      <c r="H4145">
        <v>16053.632199824429</v>
      </c>
      <c r="I4145">
        <v>12905</v>
      </c>
      <c r="J4145">
        <v>12376</v>
      </c>
    </row>
    <row r="4146" spans="1:10" x14ac:dyDescent="0.25">
      <c r="A4146">
        <v>4145</v>
      </c>
      <c r="B4146" t="s">
        <v>4152</v>
      </c>
      <c r="C4146">
        <v>14835</v>
      </c>
      <c r="D4146">
        <v>14783</v>
      </c>
      <c r="E4146">
        <v>50</v>
      </c>
      <c r="F4146">
        <v>19870.15400404618</v>
      </c>
      <c r="G4146">
        <v>16.305687900874389</v>
      </c>
      <c r="H4146">
        <v>15517.47626730505</v>
      </c>
      <c r="I4146">
        <v>12905</v>
      </c>
      <c r="J4146">
        <v>12378</v>
      </c>
    </row>
    <row r="4147" spans="1:10" x14ac:dyDescent="0.25">
      <c r="A4147">
        <v>4146</v>
      </c>
      <c r="B4147" t="s">
        <v>4153</v>
      </c>
      <c r="C4147">
        <v>14835</v>
      </c>
      <c r="D4147">
        <v>14794</v>
      </c>
      <c r="E4147">
        <v>51</v>
      </c>
      <c r="F4147">
        <v>19938.375769804999</v>
      </c>
      <c r="G4147">
        <v>14.42017397655164</v>
      </c>
      <c r="H4147">
        <v>15142.017470962861</v>
      </c>
      <c r="I4147">
        <v>12905</v>
      </c>
      <c r="J4147">
        <v>12506</v>
      </c>
    </row>
    <row r="4148" spans="1:10" x14ac:dyDescent="0.25">
      <c r="A4148">
        <v>4147</v>
      </c>
      <c r="B4148" t="s">
        <v>4154</v>
      </c>
      <c r="C4148">
        <v>14835</v>
      </c>
      <c r="D4148">
        <v>14779</v>
      </c>
      <c r="E4148">
        <v>52</v>
      </c>
      <c r="F4148">
        <v>19939.81485238723</v>
      </c>
      <c r="G4148">
        <v>17.825776299005948</v>
      </c>
      <c r="H4148">
        <v>17023.72714502423</v>
      </c>
      <c r="I4148">
        <v>12905</v>
      </c>
      <c r="J4148">
        <v>12327</v>
      </c>
    </row>
    <row r="4149" spans="1:10" x14ac:dyDescent="0.25">
      <c r="A4149">
        <v>4148</v>
      </c>
      <c r="B4149" t="s">
        <v>4155</v>
      </c>
      <c r="C4149">
        <v>14835</v>
      </c>
      <c r="D4149">
        <v>14797</v>
      </c>
      <c r="E4149">
        <v>53</v>
      </c>
      <c r="F4149">
        <v>20272.44081814431</v>
      </c>
      <c r="G4149">
        <v>16.875607257947269</v>
      </c>
      <c r="H4149">
        <v>13799.49088683831</v>
      </c>
      <c r="I4149">
        <v>12905</v>
      </c>
      <c r="J4149">
        <v>12509</v>
      </c>
    </row>
    <row r="4150" spans="1:10" x14ac:dyDescent="0.25">
      <c r="A4150">
        <v>4149</v>
      </c>
      <c r="B4150" t="s">
        <v>4156</v>
      </c>
      <c r="C4150">
        <v>14835</v>
      </c>
      <c r="D4150">
        <v>14780</v>
      </c>
      <c r="E4150">
        <v>54</v>
      </c>
      <c r="F4150">
        <v>20668.447449697069</v>
      </c>
      <c r="G4150">
        <v>19.599719948475439</v>
      </c>
      <c r="H4150">
        <v>16436.748345900662</v>
      </c>
      <c r="I4150">
        <v>12905</v>
      </c>
      <c r="J4150">
        <v>12375</v>
      </c>
    </row>
    <row r="4151" spans="1:10" x14ac:dyDescent="0.25">
      <c r="A4151">
        <v>4150</v>
      </c>
      <c r="B4151" t="s">
        <v>4157</v>
      </c>
      <c r="C4151">
        <v>14835</v>
      </c>
      <c r="D4151">
        <v>14787</v>
      </c>
      <c r="E4151">
        <v>55</v>
      </c>
      <c r="F4151">
        <v>20694.611980907699</v>
      </c>
      <c r="G4151">
        <v>15.17641018765433</v>
      </c>
      <c r="H4151">
        <v>15408.0374559961</v>
      </c>
      <c r="I4151">
        <v>12905</v>
      </c>
      <c r="J4151">
        <v>12455</v>
      </c>
    </row>
    <row r="4152" spans="1:10" x14ac:dyDescent="0.25">
      <c r="A4152">
        <v>4151</v>
      </c>
      <c r="B4152" t="s">
        <v>4158</v>
      </c>
      <c r="C4152">
        <v>14835</v>
      </c>
      <c r="D4152">
        <v>14793</v>
      </c>
      <c r="E4152">
        <v>56</v>
      </c>
      <c r="F4152">
        <v>20694.611980907699</v>
      </c>
      <c r="G4152">
        <v>15.17641018765433</v>
      </c>
      <c r="H4152">
        <v>15408.0374559961</v>
      </c>
      <c r="I4152">
        <v>12905</v>
      </c>
      <c r="J4152">
        <v>12505</v>
      </c>
    </row>
    <row r="4153" spans="1:10" x14ac:dyDescent="0.25">
      <c r="A4153">
        <v>4152</v>
      </c>
      <c r="B4153" t="s">
        <v>4159</v>
      </c>
      <c r="C4153">
        <v>14835</v>
      </c>
      <c r="D4153">
        <v>14774</v>
      </c>
      <c r="E4153">
        <v>57</v>
      </c>
      <c r="F4153">
        <v>20776.096688692851</v>
      </c>
      <c r="G4153">
        <v>19.574911422903899</v>
      </c>
      <c r="H4153">
        <v>17514.131649470259</v>
      </c>
      <c r="I4153">
        <v>12905</v>
      </c>
      <c r="J4153">
        <v>12268</v>
      </c>
    </row>
    <row r="4154" spans="1:10" x14ac:dyDescent="0.25">
      <c r="A4154">
        <v>4153</v>
      </c>
      <c r="B4154" t="s">
        <v>4160</v>
      </c>
      <c r="C4154">
        <v>14835</v>
      </c>
      <c r="D4154">
        <v>14785</v>
      </c>
      <c r="E4154">
        <v>58</v>
      </c>
      <c r="F4154">
        <v>20865.012109825271</v>
      </c>
      <c r="G4154">
        <v>16.463894398638669</v>
      </c>
      <c r="H4154">
        <v>15952.99590498559</v>
      </c>
      <c r="I4154">
        <v>12905</v>
      </c>
      <c r="J4154">
        <v>12415</v>
      </c>
    </row>
    <row r="4155" spans="1:10" x14ac:dyDescent="0.25">
      <c r="A4155">
        <v>4154</v>
      </c>
      <c r="B4155" t="s">
        <v>4161</v>
      </c>
      <c r="C4155">
        <v>14835</v>
      </c>
      <c r="D4155">
        <v>14776</v>
      </c>
      <c r="E4155">
        <v>59</v>
      </c>
      <c r="F4155">
        <v>20911.885238107119</v>
      </c>
      <c r="G4155">
        <v>18.554829088295872</v>
      </c>
      <c r="H4155">
        <v>17874.349160188671</v>
      </c>
      <c r="I4155">
        <v>12905</v>
      </c>
      <c r="J4155">
        <v>12270</v>
      </c>
    </row>
    <row r="4156" spans="1:10" x14ac:dyDescent="0.25">
      <c r="A4156">
        <v>4155</v>
      </c>
      <c r="B4156" t="s">
        <v>4162</v>
      </c>
      <c r="C4156">
        <v>14835</v>
      </c>
      <c r="D4156">
        <v>14777</v>
      </c>
      <c r="E4156">
        <v>60</v>
      </c>
      <c r="F4156">
        <v>21029.246732635529</v>
      </c>
      <c r="G4156">
        <v>19.76477395586091</v>
      </c>
      <c r="H4156">
        <v>17176.824603388519</v>
      </c>
      <c r="I4156">
        <v>12905</v>
      </c>
      <c r="J4156">
        <v>12325</v>
      </c>
    </row>
    <row r="4157" spans="1:10" x14ac:dyDescent="0.25">
      <c r="A4157">
        <v>4156</v>
      </c>
      <c r="B4157" t="s">
        <v>4163</v>
      </c>
      <c r="C4157">
        <v>14835</v>
      </c>
      <c r="D4157">
        <v>14775</v>
      </c>
      <c r="E4157">
        <v>61</v>
      </c>
      <c r="F4157">
        <v>21676.310059122661</v>
      </c>
      <c r="G4157">
        <v>20.25007145072626</v>
      </c>
      <c r="H4157">
        <v>17764.62983392477</v>
      </c>
      <c r="I4157">
        <v>12905</v>
      </c>
      <c r="J4157">
        <v>12269</v>
      </c>
    </row>
    <row r="4158" spans="1:10" x14ac:dyDescent="0.25">
      <c r="A4158">
        <v>4157</v>
      </c>
      <c r="B4158" t="s">
        <v>4164</v>
      </c>
      <c r="C4158">
        <v>14835</v>
      </c>
      <c r="D4158">
        <v>14786</v>
      </c>
      <c r="E4158">
        <v>62</v>
      </c>
      <c r="F4158">
        <v>21812.473536935551</v>
      </c>
      <c r="G4158">
        <v>17.174490468971381</v>
      </c>
      <c r="H4158">
        <v>16435.022098809761</v>
      </c>
      <c r="I4158">
        <v>12905</v>
      </c>
      <c r="J4158">
        <v>12416</v>
      </c>
    </row>
    <row r="4159" spans="1:10" x14ac:dyDescent="0.25">
      <c r="A4159">
        <v>4158</v>
      </c>
      <c r="B4159" t="s">
        <v>4165</v>
      </c>
      <c r="C4159">
        <v>14835</v>
      </c>
      <c r="D4159">
        <v>14792</v>
      </c>
      <c r="E4159">
        <v>63</v>
      </c>
      <c r="F4159">
        <v>21836.039643968619</v>
      </c>
      <c r="G4159">
        <v>18.43920608377158</v>
      </c>
      <c r="H4159">
        <v>15250.68589451027</v>
      </c>
      <c r="I4159">
        <v>12905</v>
      </c>
      <c r="J4159">
        <v>12460</v>
      </c>
    </row>
    <row r="4160" spans="1:10" x14ac:dyDescent="0.25">
      <c r="A4160">
        <v>4159</v>
      </c>
      <c r="B4160" t="s">
        <v>4166</v>
      </c>
      <c r="C4160">
        <v>14835</v>
      </c>
      <c r="D4160">
        <v>14798</v>
      </c>
      <c r="E4160">
        <v>64</v>
      </c>
      <c r="F4160">
        <v>22813.116146381421</v>
      </c>
      <c r="G4160">
        <v>19.416282586184391</v>
      </c>
      <c r="H4160">
        <v>14480.640162319711</v>
      </c>
      <c r="I4160">
        <v>12905</v>
      </c>
      <c r="J4160">
        <v>12510</v>
      </c>
    </row>
    <row r="4161" spans="1:10" x14ac:dyDescent="0.25">
      <c r="A4161">
        <v>4160</v>
      </c>
      <c r="B4161" t="s">
        <v>4167</v>
      </c>
      <c r="C4161">
        <v>14835</v>
      </c>
      <c r="D4161">
        <v>14773</v>
      </c>
      <c r="E4161">
        <v>65</v>
      </c>
      <c r="F4161">
        <v>22983.198571489251</v>
      </c>
      <c r="G4161">
        <v>21.914471070267599</v>
      </c>
      <c r="H4161">
        <v>19986.734375107659</v>
      </c>
      <c r="I4161">
        <v>12905</v>
      </c>
      <c r="J4161">
        <v>12154</v>
      </c>
    </row>
    <row r="4162" spans="1:10" x14ac:dyDescent="0.25">
      <c r="A4162">
        <v>4161</v>
      </c>
      <c r="B4162" t="s">
        <v>4168</v>
      </c>
      <c r="C4162">
        <v>14836</v>
      </c>
      <c r="D4162">
        <v>14836</v>
      </c>
      <c r="E4162">
        <v>1</v>
      </c>
      <c r="F4162">
        <v>0</v>
      </c>
      <c r="G4162">
        <v>0</v>
      </c>
      <c r="H4162">
        <v>0</v>
      </c>
      <c r="I4162">
        <v>12919</v>
      </c>
      <c r="J4162">
        <v>12919</v>
      </c>
    </row>
    <row r="4163" spans="1:10" x14ac:dyDescent="0.25">
      <c r="A4163">
        <v>4162</v>
      </c>
      <c r="B4163" t="s">
        <v>4169</v>
      </c>
      <c r="C4163">
        <v>14836</v>
      </c>
      <c r="D4163">
        <v>14834</v>
      </c>
      <c r="E4163">
        <v>2</v>
      </c>
      <c r="F4163">
        <v>1270.507484623334</v>
      </c>
      <c r="G4163">
        <v>0.85981134040107765</v>
      </c>
      <c r="H4163">
        <v>955.91548059924446</v>
      </c>
      <c r="I4163">
        <v>12919</v>
      </c>
      <c r="J4163">
        <v>12904</v>
      </c>
    </row>
    <row r="4164" spans="1:10" x14ac:dyDescent="0.25">
      <c r="A4164">
        <v>4163</v>
      </c>
      <c r="B4164" t="s">
        <v>4170</v>
      </c>
      <c r="C4164">
        <v>14836</v>
      </c>
      <c r="D4164">
        <v>14835</v>
      </c>
      <c r="E4164">
        <v>3</v>
      </c>
      <c r="F4164">
        <v>2189.0466083989731</v>
      </c>
      <c r="G4164">
        <v>1.5754417076404439</v>
      </c>
      <c r="H4164">
        <v>1384.8132752808031</v>
      </c>
      <c r="I4164">
        <v>12919</v>
      </c>
      <c r="J4164">
        <v>12905</v>
      </c>
    </row>
    <row r="4165" spans="1:10" x14ac:dyDescent="0.25">
      <c r="A4165">
        <v>4164</v>
      </c>
      <c r="B4165" t="s">
        <v>4171</v>
      </c>
      <c r="C4165">
        <v>14836</v>
      </c>
      <c r="D4165">
        <v>14833</v>
      </c>
      <c r="E4165">
        <v>4</v>
      </c>
      <c r="F4165">
        <v>4128.8802900375294</v>
      </c>
      <c r="G4165">
        <v>3.1724310250197711</v>
      </c>
      <c r="H4165">
        <v>3501.1712930274962</v>
      </c>
      <c r="I4165">
        <v>12919</v>
      </c>
      <c r="J4165">
        <v>12870</v>
      </c>
    </row>
    <row r="4166" spans="1:10" x14ac:dyDescent="0.25">
      <c r="A4166">
        <v>4165</v>
      </c>
      <c r="B4166" t="s">
        <v>4172</v>
      </c>
      <c r="C4166">
        <v>14836</v>
      </c>
      <c r="D4166">
        <v>14829</v>
      </c>
      <c r="E4166">
        <v>5</v>
      </c>
      <c r="F4166">
        <v>4216.7358777469872</v>
      </c>
      <c r="G4166">
        <v>3.4170436817488028</v>
      </c>
      <c r="H4166">
        <v>3797.3354521692399</v>
      </c>
      <c r="I4166">
        <v>12919</v>
      </c>
      <c r="J4166">
        <v>12848</v>
      </c>
    </row>
    <row r="4167" spans="1:10" x14ac:dyDescent="0.25">
      <c r="A4167">
        <v>4166</v>
      </c>
      <c r="B4167" t="s">
        <v>4173</v>
      </c>
      <c r="C4167">
        <v>14836</v>
      </c>
      <c r="D4167">
        <v>14832</v>
      </c>
      <c r="E4167">
        <v>6</v>
      </c>
      <c r="F4167">
        <v>4332.1498013224318</v>
      </c>
      <c r="G4167">
        <v>3.1814248892442101</v>
      </c>
      <c r="H4167">
        <v>4132.0933652829344</v>
      </c>
      <c r="I4167">
        <v>12919</v>
      </c>
      <c r="J4167">
        <v>12869</v>
      </c>
    </row>
    <row r="4168" spans="1:10" x14ac:dyDescent="0.25">
      <c r="A4168">
        <v>4167</v>
      </c>
      <c r="B4168" t="s">
        <v>4174</v>
      </c>
      <c r="C4168">
        <v>14836</v>
      </c>
      <c r="D4168">
        <v>14831</v>
      </c>
      <c r="E4168">
        <v>7</v>
      </c>
      <c r="F4168">
        <v>5327.1252002511928</v>
      </c>
      <c r="G4168">
        <v>3.9269206839960922</v>
      </c>
      <c r="H4168">
        <v>5013.7423447952278</v>
      </c>
      <c r="I4168">
        <v>12919</v>
      </c>
      <c r="J4168">
        <v>12868</v>
      </c>
    </row>
    <row r="4169" spans="1:10" x14ac:dyDescent="0.25">
      <c r="A4169">
        <v>4168</v>
      </c>
      <c r="B4169" t="s">
        <v>4175</v>
      </c>
      <c r="C4169">
        <v>14836</v>
      </c>
      <c r="D4169">
        <v>14827</v>
      </c>
      <c r="E4169">
        <v>8</v>
      </c>
      <c r="F4169">
        <v>5612.7512244859781</v>
      </c>
      <c r="G4169">
        <v>3.373523412352498</v>
      </c>
      <c r="H4169">
        <v>5132.5372807492686</v>
      </c>
      <c r="I4169">
        <v>12919</v>
      </c>
      <c r="J4169">
        <v>12824</v>
      </c>
    </row>
    <row r="4170" spans="1:10" x14ac:dyDescent="0.25">
      <c r="A4170">
        <v>4169</v>
      </c>
      <c r="B4170" t="s">
        <v>4176</v>
      </c>
      <c r="C4170">
        <v>14836</v>
      </c>
      <c r="D4170">
        <v>14826</v>
      </c>
      <c r="E4170">
        <v>9</v>
      </c>
      <c r="F4170">
        <v>5701.1646149800163</v>
      </c>
      <c r="G4170">
        <v>4.64418695287074</v>
      </c>
      <c r="H4170">
        <v>5187.6883466650324</v>
      </c>
      <c r="I4170">
        <v>12919</v>
      </c>
      <c r="J4170">
        <v>12823</v>
      </c>
    </row>
    <row r="4171" spans="1:10" x14ac:dyDescent="0.25">
      <c r="A4171">
        <v>4170</v>
      </c>
      <c r="B4171" t="s">
        <v>4177</v>
      </c>
      <c r="C4171">
        <v>14836</v>
      </c>
      <c r="D4171">
        <v>14825</v>
      </c>
      <c r="E4171">
        <v>10</v>
      </c>
      <c r="F4171">
        <v>6429.9560136397449</v>
      </c>
      <c r="G4171">
        <v>5.3684487633610409</v>
      </c>
      <c r="H4171">
        <v>5771.7054013907027</v>
      </c>
      <c r="I4171">
        <v>12919</v>
      </c>
      <c r="J4171">
        <v>12791</v>
      </c>
    </row>
    <row r="4172" spans="1:10" x14ac:dyDescent="0.25">
      <c r="A4172">
        <v>4171</v>
      </c>
      <c r="B4172" t="s">
        <v>4178</v>
      </c>
      <c r="C4172">
        <v>14836</v>
      </c>
      <c r="D4172">
        <v>14820</v>
      </c>
      <c r="E4172">
        <v>11</v>
      </c>
      <c r="F4172">
        <v>7980.3222932951949</v>
      </c>
      <c r="G4172">
        <v>6.9233446311859179</v>
      </c>
      <c r="H4172">
        <v>7043.9365510874213</v>
      </c>
      <c r="I4172">
        <v>12919</v>
      </c>
      <c r="J4172">
        <v>12762</v>
      </c>
    </row>
    <row r="4173" spans="1:10" x14ac:dyDescent="0.25">
      <c r="A4173">
        <v>4172</v>
      </c>
      <c r="B4173" t="s">
        <v>4179</v>
      </c>
      <c r="C4173">
        <v>14836</v>
      </c>
      <c r="D4173">
        <v>14818</v>
      </c>
      <c r="E4173">
        <v>12</v>
      </c>
      <c r="F4173">
        <v>8353.6480536953204</v>
      </c>
      <c r="G4173">
        <v>6.7908804996804442</v>
      </c>
      <c r="H4173">
        <v>7385.7034577514914</v>
      </c>
      <c r="I4173">
        <v>12919</v>
      </c>
      <c r="J4173">
        <v>12760</v>
      </c>
    </row>
    <row r="4174" spans="1:10" x14ac:dyDescent="0.25">
      <c r="A4174">
        <v>4173</v>
      </c>
      <c r="B4174" t="s">
        <v>4180</v>
      </c>
      <c r="C4174">
        <v>14836</v>
      </c>
      <c r="D4174">
        <v>14819</v>
      </c>
      <c r="E4174">
        <v>13</v>
      </c>
      <c r="F4174">
        <v>8448.9436345862705</v>
      </c>
      <c r="G4174">
        <v>7.3919659724769922</v>
      </c>
      <c r="H4174">
        <v>7215.2628301542754</v>
      </c>
      <c r="I4174">
        <v>12919</v>
      </c>
      <c r="J4174">
        <v>12761</v>
      </c>
    </row>
    <row r="4175" spans="1:10" x14ac:dyDescent="0.25">
      <c r="A4175">
        <v>4174</v>
      </c>
      <c r="B4175" t="s">
        <v>4181</v>
      </c>
      <c r="C4175">
        <v>14836</v>
      </c>
      <c r="D4175">
        <v>14830</v>
      </c>
      <c r="E4175">
        <v>14</v>
      </c>
      <c r="F4175">
        <v>9030.8713783980711</v>
      </c>
      <c r="G4175">
        <v>6.422975211797235</v>
      </c>
      <c r="H4175">
        <v>8198.7089528459001</v>
      </c>
      <c r="I4175">
        <v>12919</v>
      </c>
      <c r="J4175">
        <v>12867</v>
      </c>
    </row>
    <row r="4176" spans="1:10" x14ac:dyDescent="0.25">
      <c r="A4176">
        <v>4175</v>
      </c>
      <c r="B4176" t="s">
        <v>4182</v>
      </c>
      <c r="C4176">
        <v>14836</v>
      </c>
      <c r="D4176">
        <v>14824</v>
      </c>
      <c r="E4176">
        <v>15</v>
      </c>
      <c r="F4176">
        <v>9280.3726673375822</v>
      </c>
      <c r="G4176">
        <v>6.6400108668204281</v>
      </c>
      <c r="H4176">
        <v>8057.6747948507118</v>
      </c>
      <c r="I4176">
        <v>12919</v>
      </c>
      <c r="J4176">
        <v>12790</v>
      </c>
    </row>
    <row r="4177" spans="1:10" x14ac:dyDescent="0.25">
      <c r="A4177">
        <v>4176</v>
      </c>
      <c r="B4177" t="s">
        <v>4183</v>
      </c>
      <c r="C4177">
        <v>14836</v>
      </c>
      <c r="D4177">
        <v>14828</v>
      </c>
      <c r="E4177">
        <v>16</v>
      </c>
      <c r="F4177">
        <v>10454.039504858771</v>
      </c>
      <c r="G4177">
        <v>7.034963211191708</v>
      </c>
      <c r="H4177">
        <v>6403.1050112792664</v>
      </c>
      <c r="I4177">
        <v>12919</v>
      </c>
      <c r="J4177">
        <v>12825</v>
      </c>
    </row>
    <row r="4178" spans="1:10" x14ac:dyDescent="0.25">
      <c r="A4178">
        <v>4177</v>
      </c>
      <c r="B4178" t="s">
        <v>4184</v>
      </c>
      <c r="C4178">
        <v>14836</v>
      </c>
      <c r="D4178">
        <v>14821</v>
      </c>
      <c r="E4178">
        <v>17</v>
      </c>
      <c r="F4178">
        <v>10569.543978798119</v>
      </c>
      <c r="G4178">
        <v>6.3475990649397804</v>
      </c>
      <c r="H4178">
        <v>8485.9544232021726</v>
      </c>
      <c r="I4178">
        <v>12919</v>
      </c>
      <c r="J4178">
        <v>12763</v>
      </c>
    </row>
    <row r="4179" spans="1:10" x14ac:dyDescent="0.25">
      <c r="A4179">
        <v>4178</v>
      </c>
      <c r="B4179" t="s">
        <v>4185</v>
      </c>
      <c r="C4179">
        <v>14836</v>
      </c>
      <c r="D4179">
        <v>14814</v>
      </c>
      <c r="E4179">
        <v>18</v>
      </c>
      <c r="F4179">
        <v>10599.32896682321</v>
      </c>
      <c r="G4179">
        <v>7.5389775707879023</v>
      </c>
      <c r="H4179">
        <v>8783.1067836273596</v>
      </c>
      <c r="I4179">
        <v>12919</v>
      </c>
      <c r="J4179">
        <v>12707</v>
      </c>
    </row>
    <row r="4180" spans="1:10" x14ac:dyDescent="0.25">
      <c r="A4180">
        <v>4179</v>
      </c>
      <c r="B4180" t="s">
        <v>4186</v>
      </c>
      <c r="C4180">
        <v>14836</v>
      </c>
      <c r="D4180">
        <v>14822</v>
      </c>
      <c r="E4180">
        <v>19</v>
      </c>
      <c r="F4180">
        <v>11569.310266487761</v>
      </c>
      <c r="G4180">
        <v>6.9474588375535653</v>
      </c>
      <c r="H4180">
        <v>9070.9594604088652</v>
      </c>
      <c r="I4180">
        <v>12919</v>
      </c>
      <c r="J4180">
        <v>12764</v>
      </c>
    </row>
    <row r="4181" spans="1:10" x14ac:dyDescent="0.25">
      <c r="A4181">
        <v>4180</v>
      </c>
      <c r="B4181" t="s">
        <v>4187</v>
      </c>
      <c r="C4181">
        <v>14836</v>
      </c>
      <c r="D4181">
        <v>14772</v>
      </c>
      <c r="E4181">
        <v>20</v>
      </c>
      <c r="F4181">
        <v>11774.26843164107</v>
      </c>
      <c r="G4181">
        <v>10.71729076953179</v>
      </c>
      <c r="H4181">
        <v>10457.08752438016</v>
      </c>
      <c r="I4181">
        <v>12919</v>
      </c>
      <c r="J4181">
        <v>0</v>
      </c>
    </row>
    <row r="4182" spans="1:10" x14ac:dyDescent="0.25">
      <c r="A4182">
        <v>4181</v>
      </c>
      <c r="B4182" t="s">
        <v>4188</v>
      </c>
      <c r="C4182">
        <v>14836</v>
      </c>
      <c r="D4182">
        <v>14817</v>
      </c>
      <c r="E4182">
        <v>21</v>
      </c>
      <c r="F4182">
        <v>13478.141838053351</v>
      </c>
      <c r="G4182">
        <v>8.8872130608428126</v>
      </c>
      <c r="H4182">
        <v>11922.27373155406</v>
      </c>
      <c r="I4182">
        <v>12919</v>
      </c>
      <c r="J4182">
        <v>12736</v>
      </c>
    </row>
    <row r="4183" spans="1:10" x14ac:dyDescent="0.25">
      <c r="A4183">
        <v>4182</v>
      </c>
      <c r="B4183" t="s">
        <v>4189</v>
      </c>
      <c r="C4183">
        <v>14836</v>
      </c>
      <c r="D4183">
        <v>14823</v>
      </c>
      <c r="E4183">
        <v>22</v>
      </c>
      <c r="F4183">
        <v>13834.251609037139</v>
      </c>
      <c r="G4183">
        <v>8.5395668550483279</v>
      </c>
      <c r="H4183">
        <v>10292.97082850783</v>
      </c>
      <c r="I4183">
        <v>12919</v>
      </c>
      <c r="J4183">
        <v>12765</v>
      </c>
    </row>
    <row r="4184" spans="1:10" x14ac:dyDescent="0.25">
      <c r="A4184">
        <v>4183</v>
      </c>
      <c r="B4184" t="s">
        <v>4190</v>
      </c>
      <c r="C4184">
        <v>14836</v>
      </c>
      <c r="D4184">
        <v>14808</v>
      </c>
      <c r="E4184">
        <v>23</v>
      </c>
      <c r="F4184">
        <v>13959.628558736351</v>
      </c>
      <c r="G4184">
        <v>10.31417713292015</v>
      </c>
      <c r="H4184">
        <v>11599.07936458499</v>
      </c>
      <c r="I4184">
        <v>12919</v>
      </c>
      <c r="J4184">
        <v>12673</v>
      </c>
    </row>
    <row r="4185" spans="1:10" x14ac:dyDescent="0.25">
      <c r="A4185">
        <v>4184</v>
      </c>
      <c r="B4185" t="s">
        <v>4191</v>
      </c>
      <c r="C4185">
        <v>14836</v>
      </c>
      <c r="D4185">
        <v>14815</v>
      </c>
      <c r="E4185">
        <v>24</v>
      </c>
      <c r="F4185">
        <v>14146.994536382181</v>
      </c>
      <c r="G4185">
        <v>10.22175915635485</v>
      </c>
      <c r="H4185">
        <v>11174.089486632731</v>
      </c>
      <c r="I4185">
        <v>12919</v>
      </c>
      <c r="J4185">
        <v>12708</v>
      </c>
    </row>
    <row r="4186" spans="1:10" x14ac:dyDescent="0.25">
      <c r="A4186">
        <v>4185</v>
      </c>
      <c r="B4186" t="s">
        <v>4192</v>
      </c>
      <c r="C4186">
        <v>14836</v>
      </c>
      <c r="D4186">
        <v>14813</v>
      </c>
      <c r="E4186">
        <v>25</v>
      </c>
      <c r="F4186">
        <v>14156.61233102243</v>
      </c>
      <c r="G4186">
        <v>10.41556617840347</v>
      </c>
      <c r="H4186">
        <v>11313.334869877561</v>
      </c>
      <c r="I4186">
        <v>12919</v>
      </c>
      <c r="J4186">
        <v>12706</v>
      </c>
    </row>
    <row r="4187" spans="1:10" x14ac:dyDescent="0.25">
      <c r="A4187">
        <v>4186</v>
      </c>
      <c r="B4187" t="s">
        <v>4193</v>
      </c>
      <c r="C4187">
        <v>14836</v>
      </c>
      <c r="D4187">
        <v>14810</v>
      </c>
      <c r="E4187">
        <v>26</v>
      </c>
      <c r="F4187">
        <v>14585.38967364877</v>
      </c>
      <c r="G4187">
        <v>11.52503827761346</v>
      </c>
      <c r="H4187">
        <v>11977.32433940703</v>
      </c>
      <c r="I4187">
        <v>12919</v>
      </c>
      <c r="J4187">
        <v>12675</v>
      </c>
    </row>
    <row r="4188" spans="1:10" x14ac:dyDescent="0.25">
      <c r="A4188">
        <v>4187</v>
      </c>
      <c r="B4188" t="s">
        <v>4194</v>
      </c>
      <c r="C4188">
        <v>14836</v>
      </c>
      <c r="D4188">
        <v>14809</v>
      </c>
      <c r="E4188">
        <v>27</v>
      </c>
      <c r="F4188">
        <v>14591.682491519859</v>
      </c>
      <c r="G4188">
        <v>10.74186879877654</v>
      </c>
      <c r="H4188">
        <v>11340.800132645851</v>
      </c>
      <c r="I4188">
        <v>12919</v>
      </c>
      <c r="J4188">
        <v>12674</v>
      </c>
    </row>
    <row r="4189" spans="1:10" x14ac:dyDescent="0.25">
      <c r="A4189">
        <v>4188</v>
      </c>
      <c r="B4189" t="s">
        <v>4195</v>
      </c>
      <c r="C4189">
        <v>14836</v>
      </c>
      <c r="D4189">
        <v>14802</v>
      </c>
      <c r="E4189">
        <v>28</v>
      </c>
      <c r="F4189">
        <v>14765.28197023006</v>
      </c>
      <c r="G4189">
        <v>11.70493057419476</v>
      </c>
      <c r="H4189">
        <v>11704.32342933106</v>
      </c>
      <c r="I4189">
        <v>12919</v>
      </c>
      <c r="J4189">
        <v>12598</v>
      </c>
    </row>
    <row r="4190" spans="1:10" x14ac:dyDescent="0.25">
      <c r="A4190">
        <v>4189</v>
      </c>
      <c r="B4190" t="s">
        <v>4196</v>
      </c>
      <c r="C4190">
        <v>14836</v>
      </c>
      <c r="D4190">
        <v>14804</v>
      </c>
      <c r="E4190">
        <v>29</v>
      </c>
      <c r="F4190">
        <v>14962.61970357608</v>
      </c>
      <c r="G4190">
        <v>10.92672078867513</v>
      </c>
      <c r="H4190">
        <v>12324.221644125921</v>
      </c>
      <c r="I4190">
        <v>12919</v>
      </c>
      <c r="J4190">
        <v>12640</v>
      </c>
    </row>
    <row r="4191" spans="1:10" x14ac:dyDescent="0.25">
      <c r="A4191">
        <v>4190</v>
      </c>
      <c r="B4191" t="s">
        <v>4197</v>
      </c>
      <c r="C4191">
        <v>14836</v>
      </c>
      <c r="D4191">
        <v>14812</v>
      </c>
      <c r="E4191">
        <v>30</v>
      </c>
      <c r="F4191">
        <v>14972.17207288516</v>
      </c>
      <c r="G4191">
        <v>11.002198823642839</v>
      </c>
      <c r="H4191">
        <v>11572.891484977499</v>
      </c>
      <c r="I4191">
        <v>12919</v>
      </c>
      <c r="J4191">
        <v>12705</v>
      </c>
    </row>
    <row r="4192" spans="1:10" x14ac:dyDescent="0.25">
      <c r="A4192">
        <v>4191</v>
      </c>
      <c r="B4192" t="s">
        <v>4198</v>
      </c>
      <c r="C4192">
        <v>14836</v>
      </c>
      <c r="D4192">
        <v>14816</v>
      </c>
      <c r="E4192">
        <v>31</v>
      </c>
      <c r="F4192">
        <v>15177.11132125551</v>
      </c>
      <c r="G4192">
        <v>10.994346745009841</v>
      </c>
      <c r="H4192">
        <v>11838.930562265339</v>
      </c>
      <c r="I4192">
        <v>12919</v>
      </c>
      <c r="J4192">
        <v>12709</v>
      </c>
    </row>
    <row r="4193" spans="1:10" x14ac:dyDescent="0.25">
      <c r="A4193">
        <v>4192</v>
      </c>
      <c r="B4193" t="s">
        <v>4199</v>
      </c>
      <c r="C4193">
        <v>14836</v>
      </c>
      <c r="D4193">
        <v>14803</v>
      </c>
      <c r="E4193">
        <v>32</v>
      </c>
      <c r="F4193">
        <v>15503.098038443961</v>
      </c>
      <c r="G4193">
        <v>11.787384644855891</v>
      </c>
      <c r="H4193">
        <v>12858.326578322311</v>
      </c>
      <c r="I4193">
        <v>12919</v>
      </c>
      <c r="J4193">
        <v>12639</v>
      </c>
    </row>
    <row r="4194" spans="1:10" x14ac:dyDescent="0.25">
      <c r="A4194">
        <v>4193</v>
      </c>
      <c r="B4194" t="s">
        <v>4200</v>
      </c>
      <c r="C4194">
        <v>14836</v>
      </c>
      <c r="D4194">
        <v>14811</v>
      </c>
      <c r="E4194">
        <v>33</v>
      </c>
      <c r="F4194">
        <v>15518.149248055</v>
      </c>
      <c r="G4194">
        <v>12.4577978520197</v>
      </c>
      <c r="H4194">
        <v>12770.454922680639</v>
      </c>
      <c r="I4194">
        <v>12919</v>
      </c>
      <c r="J4194">
        <v>12676</v>
      </c>
    </row>
    <row r="4195" spans="1:10" x14ac:dyDescent="0.25">
      <c r="A4195">
        <v>4194</v>
      </c>
      <c r="B4195" t="s">
        <v>4201</v>
      </c>
      <c r="C4195">
        <v>14836</v>
      </c>
      <c r="D4195">
        <v>14801</v>
      </c>
      <c r="E4195">
        <v>34</v>
      </c>
      <c r="F4195">
        <v>15611.57139636282</v>
      </c>
      <c r="G4195">
        <v>12.365980270131139</v>
      </c>
      <c r="H4195">
        <v>13225.92248434636</v>
      </c>
      <c r="I4195">
        <v>12919</v>
      </c>
      <c r="J4195">
        <v>12556</v>
      </c>
    </row>
    <row r="4196" spans="1:10" x14ac:dyDescent="0.25">
      <c r="A4196">
        <v>4195</v>
      </c>
      <c r="B4196" t="s">
        <v>4202</v>
      </c>
      <c r="C4196">
        <v>14836</v>
      </c>
      <c r="D4196">
        <v>14806</v>
      </c>
      <c r="E4196">
        <v>35</v>
      </c>
      <c r="F4196">
        <v>15940.637890647529</v>
      </c>
      <c r="G4196">
        <v>11.7590540183058</v>
      </c>
      <c r="H4196">
        <v>11502.238041446381</v>
      </c>
      <c r="I4196">
        <v>12919</v>
      </c>
      <c r="J4196">
        <v>12642</v>
      </c>
    </row>
    <row r="4197" spans="1:10" x14ac:dyDescent="0.25">
      <c r="A4197">
        <v>4196</v>
      </c>
      <c r="B4197" t="s">
        <v>4203</v>
      </c>
      <c r="C4197">
        <v>14836</v>
      </c>
      <c r="D4197">
        <v>14796</v>
      </c>
      <c r="E4197">
        <v>36</v>
      </c>
      <c r="F4197">
        <v>15959.14293817213</v>
      </c>
      <c r="G4197">
        <v>14.882549871303439</v>
      </c>
      <c r="H4197">
        <v>13921.541804126909</v>
      </c>
      <c r="I4197">
        <v>12919</v>
      </c>
      <c r="J4197">
        <v>12508</v>
      </c>
    </row>
    <row r="4198" spans="1:10" x14ac:dyDescent="0.25">
      <c r="A4198">
        <v>4197</v>
      </c>
      <c r="B4198" t="s">
        <v>4204</v>
      </c>
      <c r="C4198">
        <v>14836</v>
      </c>
      <c r="D4198">
        <v>14805</v>
      </c>
      <c r="E4198">
        <v>37</v>
      </c>
      <c r="F4198">
        <v>16076.19413596384</v>
      </c>
      <c r="G4198">
        <v>11.892254644785069</v>
      </c>
      <c r="H4198">
        <v>12420.79150777969</v>
      </c>
      <c r="I4198">
        <v>12919</v>
      </c>
      <c r="J4198">
        <v>12641</v>
      </c>
    </row>
    <row r="4199" spans="1:10" x14ac:dyDescent="0.25">
      <c r="A4199">
        <v>4198</v>
      </c>
      <c r="B4199" t="s">
        <v>4205</v>
      </c>
      <c r="C4199">
        <v>14836</v>
      </c>
      <c r="D4199">
        <v>14807</v>
      </c>
      <c r="E4199">
        <v>38</v>
      </c>
      <c r="F4199">
        <v>16507.525398163649</v>
      </c>
      <c r="G4199">
        <v>13.447174002128349</v>
      </c>
      <c r="H4199">
        <v>12125.603998224449</v>
      </c>
      <c r="I4199">
        <v>12919</v>
      </c>
      <c r="J4199">
        <v>12643</v>
      </c>
    </row>
    <row r="4200" spans="1:10" x14ac:dyDescent="0.25">
      <c r="A4200">
        <v>4199</v>
      </c>
      <c r="B4200" t="s">
        <v>4206</v>
      </c>
      <c r="C4200">
        <v>14836</v>
      </c>
      <c r="D4200">
        <v>14789</v>
      </c>
      <c r="E4200">
        <v>39</v>
      </c>
      <c r="F4200">
        <v>16671.63544491784</v>
      </c>
      <c r="G4200">
        <v>15.614657782808569</v>
      </c>
      <c r="H4200">
        <v>15124.442618798879</v>
      </c>
      <c r="I4200">
        <v>12919</v>
      </c>
      <c r="J4200">
        <v>12457</v>
      </c>
    </row>
    <row r="4201" spans="1:10" x14ac:dyDescent="0.25">
      <c r="A4201">
        <v>4200</v>
      </c>
      <c r="B4201" t="s">
        <v>4207</v>
      </c>
      <c r="C4201">
        <v>14836</v>
      </c>
      <c r="D4201">
        <v>14790</v>
      </c>
      <c r="E4201">
        <v>40</v>
      </c>
      <c r="F4201">
        <v>16705.38569687085</v>
      </c>
      <c r="G4201">
        <v>15.38001572426465</v>
      </c>
      <c r="H4201">
        <v>15102.57199975115</v>
      </c>
      <c r="I4201">
        <v>12919</v>
      </c>
      <c r="J4201">
        <v>12458</v>
      </c>
    </row>
    <row r="4202" spans="1:10" x14ac:dyDescent="0.25">
      <c r="A4202">
        <v>4201</v>
      </c>
      <c r="B4202" t="s">
        <v>4208</v>
      </c>
      <c r="C4202">
        <v>14836</v>
      </c>
      <c r="D4202">
        <v>14800</v>
      </c>
      <c r="E4202">
        <v>41</v>
      </c>
      <c r="F4202">
        <v>17567.82944244739</v>
      </c>
      <c r="G4202">
        <v>12.94433312439129</v>
      </c>
      <c r="H4202">
        <v>14022.554834136859</v>
      </c>
      <c r="I4202">
        <v>12919</v>
      </c>
      <c r="J4202">
        <v>12555</v>
      </c>
    </row>
    <row r="4203" spans="1:10" x14ac:dyDescent="0.25">
      <c r="A4203">
        <v>4202</v>
      </c>
      <c r="B4203" t="s">
        <v>4209</v>
      </c>
      <c r="C4203">
        <v>14836</v>
      </c>
      <c r="D4203">
        <v>14788</v>
      </c>
      <c r="E4203">
        <v>42</v>
      </c>
      <c r="F4203">
        <v>17831.686208871979</v>
      </c>
      <c r="G4203">
        <v>16.469209073597352</v>
      </c>
      <c r="H4203">
        <v>15292.437738629131</v>
      </c>
      <c r="I4203">
        <v>12919</v>
      </c>
      <c r="J4203">
        <v>12456</v>
      </c>
    </row>
    <row r="4204" spans="1:10" x14ac:dyDescent="0.25">
      <c r="A4204">
        <v>4203</v>
      </c>
      <c r="B4204" t="s">
        <v>4210</v>
      </c>
      <c r="C4204">
        <v>14836</v>
      </c>
      <c r="D4204">
        <v>14799</v>
      </c>
      <c r="E4204">
        <v>43</v>
      </c>
      <c r="F4204">
        <v>17849.40764719138</v>
      </c>
      <c r="G4204">
        <v>13.22577781815728</v>
      </c>
      <c r="H4204">
        <v>14607.628032572609</v>
      </c>
      <c r="I4204">
        <v>12919</v>
      </c>
      <c r="J4204">
        <v>12554</v>
      </c>
    </row>
    <row r="4205" spans="1:10" x14ac:dyDescent="0.25">
      <c r="A4205">
        <v>4204</v>
      </c>
      <c r="B4205" t="s">
        <v>4211</v>
      </c>
      <c r="C4205">
        <v>14836</v>
      </c>
      <c r="D4205">
        <v>14795</v>
      </c>
      <c r="E4205">
        <v>44</v>
      </c>
      <c r="F4205">
        <v>17915.99679605199</v>
      </c>
      <c r="G4205">
        <v>16.671126270109522</v>
      </c>
      <c r="H4205">
        <v>13987.23484038369</v>
      </c>
      <c r="I4205">
        <v>12919</v>
      </c>
      <c r="J4205">
        <v>12507</v>
      </c>
    </row>
    <row r="4206" spans="1:10" x14ac:dyDescent="0.25">
      <c r="A4206">
        <v>4205</v>
      </c>
      <c r="B4206" t="s">
        <v>4212</v>
      </c>
      <c r="C4206">
        <v>14836</v>
      </c>
      <c r="D4206">
        <v>14791</v>
      </c>
      <c r="E4206">
        <v>45</v>
      </c>
      <c r="F4206">
        <v>18444.687837824509</v>
      </c>
      <c r="G4206">
        <v>14.63204256839793</v>
      </c>
      <c r="H4206">
        <v>15754.044612951149</v>
      </c>
      <c r="I4206">
        <v>12919</v>
      </c>
      <c r="J4206">
        <v>12459</v>
      </c>
    </row>
    <row r="4207" spans="1:10" x14ac:dyDescent="0.25">
      <c r="A4207">
        <v>4206</v>
      </c>
      <c r="B4207" t="s">
        <v>4213</v>
      </c>
      <c r="C4207">
        <v>14836</v>
      </c>
      <c r="D4207">
        <v>14784</v>
      </c>
      <c r="E4207">
        <v>46</v>
      </c>
      <c r="F4207">
        <v>18759.197668824909</v>
      </c>
      <c r="G4207">
        <v>16.80804996147236</v>
      </c>
      <c r="H4207">
        <v>16222.224339925249</v>
      </c>
      <c r="I4207">
        <v>12919</v>
      </c>
      <c r="J4207">
        <v>12414</v>
      </c>
    </row>
    <row r="4208" spans="1:10" x14ac:dyDescent="0.25">
      <c r="A4208">
        <v>4207</v>
      </c>
      <c r="B4208" t="s">
        <v>4214</v>
      </c>
      <c r="C4208">
        <v>14836</v>
      </c>
      <c r="D4208">
        <v>14782</v>
      </c>
      <c r="E4208">
        <v>47</v>
      </c>
      <c r="F4208">
        <v>18862.358658457699</v>
      </c>
      <c r="G4208">
        <v>17.805380996348411</v>
      </c>
      <c r="H4208">
        <v>17148.28668360972</v>
      </c>
      <c r="I4208">
        <v>12919</v>
      </c>
      <c r="J4208">
        <v>12377</v>
      </c>
    </row>
    <row r="4209" spans="1:10" x14ac:dyDescent="0.25">
      <c r="A4209">
        <v>4208</v>
      </c>
      <c r="B4209" t="s">
        <v>4215</v>
      </c>
      <c r="C4209">
        <v>14836</v>
      </c>
      <c r="D4209">
        <v>14778</v>
      </c>
      <c r="E4209">
        <v>48</v>
      </c>
      <c r="F4209">
        <v>19485.637730958719</v>
      </c>
      <c r="G4209">
        <v>17.465204749830551</v>
      </c>
      <c r="H4209">
        <v>17807.213197703339</v>
      </c>
      <c r="I4209">
        <v>12919</v>
      </c>
      <c r="J4209">
        <v>12326</v>
      </c>
    </row>
    <row r="4210" spans="1:10" x14ac:dyDescent="0.25">
      <c r="A4210">
        <v>4209</v>
      </c>
      <c r="B4210" t="s">
        <v>4216</v>
      </c>
      <c r="C4210">
        <v>14836</v>
      </c>
      <c r="D4210">
        <v>14781</v>
      </c>
      <c r="E4210">
        <v>49</v>
      </c>
      <c r="F4210">
        <v>19669.001196701571</v>
      </c>
      <c r="G4210">
        <v>18.612023534592311</v>
      </c>
      <c r="H4210">
        <v>16987.568744504249</v>
      </c>
      <c r="I4210">
        <v>12919</v>
      </c>
      <c r="J4210">
        <v>12376</v>
      </c>
    </row>
    <row r="4211" spans="1:10" x14ac:dyDescent="0.25">
      <c r="A4211">
        <v>4210</v>
      </c>
      <c r="B4211" t="s">
        <v>4217</v>
      </c>
      <c r="C4211">
        <v>14836</v>
      </c>
      <c r="D4211">
        <v>14794</v>
      </c>
      <c r="E4211">
        <v>50</v>
      </c>
      <c r="F4211">
        <v>19701.504124003299</v>
      </c>
      <c r="G4211">
        <v>14.85768922785036</v>
      </c>
      <c r="H4211">
        <v>15832.071453268771</v>
      </c>
      <c r="I4211">
        <v>12919</v>
      </c>
      <c r="J4211">
        <v>12506</v>
      </c>
    </row>
    <row r="4212" spans="1:10" x14ac:dyDescent="0.25">
      <c r="A4212">
        <v>4211</v>
      </c>
      <c r="B4212" t="s">
        <v>4218</v>
      </c>
      <c r="C4212">
        <v>14836</v>
      </c>
      <c r="D4212">
        <v>14783</v>
      </c>
      <c r="E4212">
        <v>51</v>
      </c>
      <c r="F4212">
        <v>19756.72014263603</v>
      </c>
      <c r="G4212">
        <v>16.204003878576589</v>
      </c>
      <c r="H4212">
        <v>16786.8555237088</v>
      </c>
      <c r="I4212">
        <v>12919</v>
      </c>
      <c r="J4212">
        <v>12378</v>
      </c>
    </row>
    <row r="4213" spans="1:10" x14ac:dyDescent="0.25">
      <c r="A4213">
        <v>4212</v>
      </c>
      <c r="B4213" t="s">
        <v>4219</v>
      </c>
      <c r="C4213">
        <v>14836</v>
      </c>
      <c r="D4213">
        <v>14779</v>
      </c>
      <c r="E4213">
        <v>52</v>
      </c>
      <c r="F4213">
        <v>19826.380990977072</v>
      </c>
      <c r="G4213">
        <v>17.724092276708159</v>
      </c>
      <c r="H4213">
        <v>18114.823867372648</v>
      </c>
      <c r="I4213">
        <v>12919</v>
      </c>
      <c r="J4213">
        <v>12327</v>
      </c>
    </row>
    <row r="4214" spans="1:10" x14ac:dyDescent="0.25">
      <c r="A4214">
        <v>4213</v>
      </c>
      <c r="B4214" t="s">
        <v>4220</v>
      </c>
      <c r="C4214">
        <v>14836</v>
      </c>
      <c r="D4214">
        <v>14797</v>
      </c>
      <c r="E4214">
        <v>53</v>
      </c>
      <c r="F4214">
        <v>20159.006956734149</v>
      </c>
      <c r="G4214">
        <v>16.77392323564948</v>
      </c>
      <c r="H4214">
        <v>15151.95027205029</v>
      </c>
      <c r="I4214">
        <v>12919</v>
      </c>
      <c r="J4214">
        <v>12509</v>
      </c>
    </row>
    <row r="4215" spans="1:10" x14ac:dyDescent="0.25">
      <c r="A4215">
        <v>4214</v>
      </c>
      <c r="B4215" t="s">
        <v>4221</v>
      </c>
      <c r="C4215">
        <v>14836</v>
      </c>
      <c r="D4215">
        <v>14787</v>
      </c>
      <c r="E4215">
        <v>54</v>
      </c>
      <c r="F4215">
        <v>20457.740335105991</v>
      </c>
      <c r="G4215">
        <v>15.613925438953061</v>
      </c>
      <c r="H4215">
        <v>16042.203100651301</v>
      </c>
      <c r="I4215">
        <v>12919</v>
      </c>
      <c r="J4215">
        <v>12455</v>
      </c>
    </row>
    <row r="4216" spans="1:10" x14ac:dyDescent="0.25">
      <c r="A4216">
        <v>4215</v>
      </c>
      <c r="B4216" t="s">
        <v>4222</v>
      </c>
      <c r="C4216">
        <v>14836</v>
      </c>
      <c r="D4216">
        <v>14793</v>
      </c>
      <c r="E4216">
        <v>55</v>
      </c>
      <c r="F4216">
        <v>20457.740335105991</v>
      </c>
      <c r="G4216">
        <v>15.613925438953061</v>
      </c>
      <c r="H4216">
        <v>16042.203100651301</v>
      </c>
      <c r="I4216">
        <v>12919</v>
      </c>
      <c r="J4216">
        <v>12505</v>
      </c>
    </row>
    <row r="4217" spans="1:10" x14ac:dyDescent="0.25">
      <c r="A4217">
        <v>4216</v>
      </c>
      <c r="B4217" t="s">
        <v>4223</v>
      </c>
      <c r="C4217">
        <v>14836</v>
      </c>
      <c r="D4217">
        <v>14780</v>
      </c>
      <c r="E4217">
        <v>56</v>
      </c>
      <c r="F4217">
        <v>20555.013588286911</v>
      </c>
      <c r="G4217">
        <v>19.49803592617765</v>
      </c>
      <c r="H4217">
        <v>17322.09242332547</v>
      </c>
      <c r="I4217">
        <v>12919</v>
      </c>
      <c r="J4217">
        <v>12375</v>
      </c>
    </row>
    <row r="4218" spans="1:10" x14ac:dyDescent="0.25">
      <c r="A4218">
        <v>4217</v>
      </c>
      <c r="B4218" t="s">
        <v>4224</v>
      </c>
      <c r="C4218">
        <v>14836</v>
      </c>
      <c r="D4218">
        <v>14774</v>
      </c>
      <c r="E4218">
        <v>57</v>
      </c>
      <c r="F4218">
        <v>20662.662827282689</v>
      </c>
      <c r="G4218">
        <v>19.47322740060611</v>
      </c>
      <c r="H4218">
        <v>18541.914230036731</v>
      </c>
      <c r="I4218">
        <v>12919</v>
      </c>
      <c r="J4218">
        <v>12268</v>
      </c>
    </row>
    <row r="4219" spans="1:10" x14ac:dyDescent="0.25">
      <c r="A4219">
        <v>4218</v>
      </c>
      <c r="B4219" t="s">
        <v>4225</v>
      </c>
      <c r="C4219">
        <v>14836</v>
      </c>
      <c r="D4219">
        <v>14785</v>
      </c>
      <c r="E4219">
        <v>58</v>
      </c>
      <c r="F4219">
        <v>20751.57824841511</v>
      </c>
      <c r="G4219">
        <v>16.362210376340879</v>
      </c>
      <c r="H4219">
        <v>17308.284548295491</v>
      </c>
      <c r="I4219">
        <v>12919</v>
      </c>
      <c r="J4219">
        <v>12415</v>
      </c>
    </row>
    <row r="4220" spans="1:10" x14ac:dyDescent="0.25">
      <c r="A4220">
        <v>4219</v>
      </c>
      <c r="B4220" t="s">
        <v>4226</v>
      </c>
      <c r="C4220">
        <v>14836</v>
      </c>
      <c r="D4220">
        <v>14776</v>
      </c>
      <c r="E4220">
        <v>59</v>
      </c>
      <c r="F4220">
        <v>20798.451376696961</v>
      </c>
      <c r="G4220">
        <v>18.453145065998079</v>
      </c>
      <c r="H4220">
        <v>18986.051447780941</v>
      </c>
      <c r="I4220">
        <v>12919</v>
      </c>
      <c r="J4220">
        <v>12270</v>
      </c>
    </row>
    <row r="4221" spans="1:10" x14ac:dyDescent="0.25">
      <c r="A4221">
        <v>4220</v>
      </c>
      <c r="B4221" t="s">
        <v>4227</v>
      </c>
      <c r="C4221">
        <v>14836</v>
      </c>
      <c r="D4221">
        <v>14777</v>
      </c>
      <c r="E4221">
        <v>60</v>
      </c>
      <c r="F4221">
        <v>20915.812871225371</v>
      </c>
      <c r="G4221">
        <v>19.663089933563121</v>
      </c>
      <c r="H4221">
        <v>18136.604559586129</v>
      </c>
      <c r="I4221">
        <v>12919</v>
      </c>
      <c r="J4221">
        <v>12325</v>
      </c>
    </row>
    <row r="4222" spans="1:10" x14ac:dyDescent="0.25">
      <c r="A4222">
        <v>4221</v>
      </c>
      <c r="B4222" t="s">
        <v>4228</v>
      </c>
      <c r="C4222">
        <v>14836</v>
      </c>
      <c r="D4222">
        <v>14775</v>
      </c>
      <c r="E4222">
        <v>61</v>
      </c>
      <c r="F4222">
        <v>21562.8761977125</v>
      </c>
      <c r="G4222">
        <v>20.148387428428471</v>
      </c>
      <c r="H4222">
        <v>18835.102438847531</v>
      </c>
      <c r="I4222">
        <v>12919</v>
      </c>
      <c r="J4222">
        <v>12269</v>
      </c>
    </row>
    <row r="4223" spans="1:10" x14ac:dyDescent="0.25">
      <c r="A4223">
        <v>4222</v>
      </c>
      <c r="B4223" t="s">
        <v>4229</v>
      </c>
      <c r="C4223">
        <v>14836</v>
      </c>
      <c r="D4223">
        <v>14786</v>
      </c>
      <c r="E4223">
        <v>62</v>
      </c>
      <c r="F4223">
        <v>21699.03967552539</v>
      </c>
      <c r="G4223">
        <v>17.072806446673589</v>
      </c>
      <c r="H4223">
        <v>17802.072308862709</v>
      </c>
      <c r="I4223">
        <v>12919</v>
      </c>
      <c r="J4223">
        <v>12416</v>
      </c>
    </row>
    <row r="4224" spans="1:10" x14ac:dyDescent="0.25">
      <c r="A4224">
        <v>4223</v>
      </c>
      <c r="B4224" t="s">
        <v>4230</v>
      </c>
      <c r="C4224">
        <v>14836</v>
      </c>
      <c r="D4224">
        <v>14792</v>
      </c>
      <c r="E4224">
        <v>63</v>
      </c>
      <c r="F4224">
        <v>21722.605782558461</v>
      </c>
      <c r="G4224">
        <v>18.337522061473791</v>
      </c>
      <c r="H4224">
        <v>16615.89495251673</v>
      </c>
      <c r="I4224">
        <v>12919</v>
      </c>
      <c r="J4224">
        <v>12460</v>
      </c>
    </row>
    <row r="4225" spans="1:10" x14ac:dyDescent="0.25">
      <c r="A4225">
        <v>4224</v>
      </c>
      <c r="B4225" t="s">
        <v>4231</v>
      </c>
      <c r="C4225">
        <v>14836</v>
      </c>
      <c r="D4225">
        <v>14798</v>
      </c>
      <c r="E4225">
        <v>64</v>
      </c>
      <c r="F4225">
        <v>22699.68228497127</v>
      </c>
      <c r="G4225">
        <v>19.314598563886602</v>
      </c>
      <c r="H4225">
        <v>15853.874035289729</v>
      </c>
      <c r="I4225">
        <v>12919</v>
      </c>
      <c r="J4225">
        <v>12510</v>
      </c>
    </row>
    <row r="4226" spans="1:10" x14ac:dyDescent="0.25">
      <c r="A4226">
        <v>4225</v>
      </c>
      <c r="B4226" t="s">
        <v>4232</v>
      </c>
      <c r="C4226">
        <v>14836</v>
      </c>
      <c r="D4226">
        <v>14773</v>
      </c>
      <c r="E4226">
        <v>65</v>
      </c>
      <c r="F4226">
        <v>22869.7647100791</v>
      </c>
      <c r="G4226">
        <v>21.81278704796981</v>
      </c>
      <c r="H4226">
        <v>20956.273777585389</v>
      </c>
      <c r="I4226">
        <v>12919</v>
      </c>
      <c r="J4226">
        <v>12154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2022-07-25T05:57:08Z</dcterms:modified>
</cp:coreProperties>
</file>