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A3C7AD8A-A50E-4FD1-BA82-3629DFB6171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76" sheetId="1" r:id="rId3"/>
  </sheets>
  <calcPr calcId="0"/>
  <pivotCaches>
    <pivotCache cacheId="89" r:id="rId4"/>
  </pivotCaches>
</workbook>
</file>

<file path=xl/sharedStrings.xml><?xml version="1.0" encoding="utf-8"?>
<sst xmlns="http://schemas.openxmlformats.org/spreadsheetml/2006/main" count="1043" uniqueCount="1041">
  <si>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</si>
  <si>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</si>
  <si>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</si>
  <si>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</si>
  <si>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</si>
  <si>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</si>
  <si>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</si>
  <si>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</si>
  <si>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</si>
  <si>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0 - 2361</t>
  </si>
  <si>
    <t>0 - 2360</t>
  </si>
  <si>
    <t>0 - 2359</t>
  </si>
  <si>
    <t>0 - 2470</t>
  </si>
  <si>
    <t>0 - 2469</t>
  </si>
  <si>
    <t>0 - 2518</t>
  </si>
  <si>
    <t>0 - 2323</t>
  </si>
  <si>
    <t>0 - 2393</t>
  </si>
  <si>
    <t>0 - 2519</t>
  </si>
  <si>
    <t>0 - 2322</t>
  </si>
  <si>
    <t>0 - 2517</t>
  </si>
  <si>
    <t>0 - 2392</t>
  </si>
  <si>
    <t>0 - 2567</t>
  </si>
  <si>
    <t>0 - 2427</t>
  </si>
  <si>
    <t>0 - 2516</t>
  </si>
  <si>
    <t>0 - 2391</t>
  </si>
  <si>
    <t>0 - 2426</t>
  </si>
  <si>
    <t>0 - 2618</t>
  </si>
  <si>
    <t>0 - 2568</t>
  </si>
  <si>
    <t>0 - 2468</t>
  </si>
  <si>
    <t>0 - 2565</t>
  </si>
  <si>
    <t>0 - 2515</t>
  </si>
  <si>
    <t>0 - 2425</t>
  </si>
  <si>
    <t>0 - 2617</t>
  </si>
  <si>
    <t>0 - 2514</t>
  </si>
  <si>
    <t>0 - 2390</t>
  </si>
  <si>
    <t>0 - 2467</t>
  </si>
  <si>
    <t>0 - 2424</t>
  </si>
  <si>
    <t>0 - 2669</t>
  </si>
  <si>
    <t>0 - 2729</t>
  </si>
  <si>
    <t>0 - 2566</t>
  </si>
  <si>
    <t>2322 - 2322</t>
  </si>
  <si>
    <t>2322 - 2323</t>
  </si>
  <si>
    <t>2322 - 2391</t>
  </si>
  <si>
    <t>2322 - 2392</t>
  </si>
  <si>
    <t>2322 - 2426</t>
  </si>
  <si>
    <t>2322 - 2390</t>
  </si>
  <si>
    <t>2322 - 2359</t>
  </si>
  <si>
    <t>2322 - 2427</t>
  </si>
  <si>
    <t>2322 - 2393</t>
  </si>
  <si>
    <t>2322 - 2425</t>
  </si>
  <si>
    <t>2322 - 2360</t>
  </si>
  <si>
    <t>2322 - 2424</t>
  </si>
  <si>
    <t>2322 - 2468</t>
  </si>
  <si>
    <t>2322 - 2515</t>
  </si>
  <si>
    <t>2322 - 2514</t>
  </si>
  <si>
    <t>2322 - 2467</t>
  </si>
  <si>
    <t>2322 - 2516</t>
  </si>
  <si>
    <t>2322 - 2565</t>
  </si>
  <si>
    <t>2322 - 2361</t>
  </si>
  <si>
    <t>2322 - 0</t>
  </si>
  <si>
    <t>2322 - 2517</t>
  </si>
  <si>
    <t>2322 - 2469</t>
  </si>
  <si>
    <t>2322 - 2470</t>
  </si>
  <si>
    <t>2322 - 2518</t>
  </si>
  <si>
    <t>2322 - 2617</t>
  </si>
  <si>
    <t>2322 - 2519</t>
  </si>
  <si>
    <t>2322 - 2566</t>
  </si>
  <si>
    <t>2322 - 2567</t>
  </si>
  <si>
    <t>2322 - 2618</t>
  </si>
  <si>
    <t>2322 - 2568</t>
  </si>
  <si>
    <t>2322 - 2669</t>
  </si>
  <si>
    <t>2322 - 2729</t>
  </si>
  <si>
    <t>2323 - 2323</t>
  </si>
  <si>
    <t>2323 - 2322</t>
  </si>
  <si>
    <t>2323 - 2392</t>
  </si>
  <si>
    <t>2323 - 2359</t>
  </si>
  <si>
    <t>2323 - 2391</t>
  </si>
  <si>
    <t>2323 - 2393</t>
  </si>
  <si>
    <t>2323 - 2427</t>
  </si>
  <si>
    <t>2323 - 2360</t>
  </si>
  <si>
    <t>2323 - 2426</t>
  </si>
  <si>
    <t>2323 - 2390</t>
  </si>
  <si>
    <t>2323 - 2425</t>
  </si>
  <si>
    <t>2323 - 2516</t>
  </si>
  <si>
    <t>2323 - 2468</t>
  </si>
  <si>
    <t>2323 - 2424</t>
  </si>
  <si>
    <t>2323 - 2515</t>
  </si>
  <si>
    <t>2323 - 2361</t>
  </si>
  <si>
    <t>2323 - 2514</t>
  </si>
  <si>
    <t>2323 - 2565</t>
  </si>
  <si>
    <t>2323 - 2467</t>
  </si>
  <si>
    <t>2323 - 0</t>
  </si>
  <si>
    <t>2323 - 2517</t>
  </si>
  <si>
    <t>2323 - 2469</t>
  </si>
  <si>
    <t>2323 - 2470</t>
  </si>
  <si>
    <t>2323 - 2518</t>
  </si>
  <si>
    <t>2323 - 2617</t>
  </si>
  <si>
    <t>2323 - 2519</t>
  </si>
  <si>
    <t>2323 - 2566</t>
  </si>
  <si>
    <t>2323 - 2567</t>
  </si>
  <si>
    <t>2323 - 2618</t>
  </si>
  <si>
    <t>2323 - 2568</t>
  </si>
  <si>
    <t>2323 - 2669</t>
  </si>
  <si>
    <t>2323 - 2729</t>
  </si>
  <si>
    <t>2359 - 2359</t>
  </si>
  <si>
    <t>2359 - 2360</t>
  </si>
  <si>
    <t>2359 - 2323</t>
  </si>
  <si>
    <t>2359 - 2393</t>
  </si>
  <si>
    <t>2359 - 2322</t>
  </si>
  <si>
    <t>2359 - 2392</t>
  </si>
  <si>
    <t>2359 - 2361</t>
  </si>
  <si>
    <t>2359 - 2427</t>
  </si>
  <si>
    <t>2359 - 2517</t>
  </si>
  <si>
    <t>2359 - 0</t>
  </si>
  <si>
    <t>2359 - 2391</t>
  </si>
  <si>
    <t>2359 - 2426</t>
  </si>
  <si>
    <t>2359 - 2469</t>
  </si>
  <si>
    <t>2359 - 2516</t>
  </si>
  <si>
    <t>2359 - 2425</t>
  </si>
  <si>
    <t>2359 - 2470</t>
  </si>
  <si>
    <t>2359 - 2468</t>
  </si>
  <si>
    <t>2359 - 2515</t>
  </si>
  <si>
    <t>2359 - 2565</t>
  </si>
  <si>
    <t>2359 - 2390</t>
  </si>
  <si>
    <t>2359 - 2514</t>
  </si>
  <si>
    <t>2359 - 2518</t>
  </si>
  <si>
    <t>2359 - 2424</t>
  </si>
  <si>
    <t>2359 - 2467</t>
  </si>
  <si>
    <t>2359 - 2617</t>
  </si>
  <si>
    <t>2359 - 2519</t>
  </si>
  <si>
    <t>2359 - 2566</t>
  </si>
  <si>
    <t>2359 - 2567</t>
  </si>
  <si>
    <t>2359 - 2618</t>
  </si>
  <si>
    <t>2359 - 2568</t>
  </si>
  <si>
    <t>2359 - 2669</t>
  </si>
  <si>
    <t>2359 - 2729</t>
  </si>
  <si>
    <t>2360 - 2360</t>
  </si>
  <si>
    <t>2360 - 2359</t>
  </si>
  <si>
    <t>2360 - 2361</t>
  </si>
  <si>
    <t>2360 - 2323</t>
  </si>
  <si>
    <t>2360 - 0</t>
  </si>
  <si>
    <t>2360 - 2393</t>
  </si>
  <si>
    <t>2360 - 2322</t>
  </si>
  <si>
    <t>2360 - 2392</t>
  </si>
  <si>
    <t>2360 - 2470</t>
  </si>
  <si>
    <t>2360 - 2469</t>
  </si>
  <si>
    <t>2360 - 2427</t>
  </si>
  <si>
    <t>2360 - 2517</t>
  </si>
  <si>
    <t>2360 - 2518</t>
  </si>
  <si>
    <t>2360 - 2391</t>
  </si>
  <si>
    <t>2360 - 2426</t>
  </si>
  <si>
    <t>2360 - 2519</t>
  </si>
  <si>
    <t>2360 - 2516</t>
  </si>
  <si>
    <t>2360 - 2425</t>
  </si>
  <si>
    <t>2360 - 2468</t>
  </si>
  <si>
    <t>2360 - 2390</t>
  </si>
  <si>
    <t>2360 - 2515</t>
  </si>
  <si>
    <t>2360 - 2567</t>
  </si>
  <si>
    <t>2360 - 2565</t>
  </si>
  <si>
    <t>2360 - 2514</t>
  </si>
  <si>
    <t>2360 - 2424</t>
  </si>
  <si>
    <t>2360 - 2467</t>
  </si>
  <si>
    <t>2360 - 2617</t>
  </si>
  <si>
    <t>2360 - 2618</t>
  </si>
  <si>
    <t>2360 - 2568</t>
  </si>
  <si>
    <t>2360 - 2566</t>
  </si>
  <si>
    <t>2360 - 2669</t>
  </si>
  <si>
    <t>2360 - 2729</t>
  </si>
  <si>
    <t>2361 - 2361</t>
  </si>
  <si>
    <t>2361 - 0</t>
  </si>
  <si>
    <t>2361 - 2360</t>
  </si>
  <si>
    <t>2361 - 2359</t>
  </si>
  <si>
    <t>2361 - 2470</t>
  </si>
  <si>
    <t>2361 - 2469</t>
  </si>
  <si>
    <t>2361 - 2518</t>
  </si>
  <si>
    <t>2361 - 2393</t>
  </si>
  <si>
    <t>2361 - 2519</t>
  </si>
  <si>
    <t>2361 - 2323</t>
  </si>
  <si>
    <t>2361 - 2517</t>
  </si>
  <si>
    <t>2361 - 2392</t>
  </si>
  <si>
    <t>2361 - 2567</t>
  </si>
  <si>
    <t>2361 - 2427</t>
  </si>
  <si>
    <t>2361 - 2322</t>
  </si>
  <si>
    <t>2361 - 2516</t>
  </si>
  <si>
    <t>2361 - 2391</t>
  </si>
  <si>
    <t>2361 - 2426</t>
  </si>
  <si>
    <t>2361 - 2618</t>
  </si>
  <si>
    <t>2361 - 2568</t>
  </si>
  <si>
    <t>2361 - 2468</t>
  </si>
  <si>
    <t>2361 - 2565</t>
  </si>
  <si>
    <t>2361 - 2515</t>
  </si>
  <si>
    <t>2361 - 2425</t>
  </si>
  <si>
    <t>2361 - 2617</t>
  </si>
  <si>
    <t>2361 - 2514</t>
  </si>
  <si>
    <t>2361 - 2467</t>
  </si>
  <si>
    <t>2361 - 2390</t>
  </si>
  <si>
    <t>2361 - 2424</t>
  </si>
  <si>
    <t>2361 - 2669</t>
  </si>
  <si>
    <t>2361 - 2729</t>
  </si>
  <si>
    <t>2361 - 2566</t>
  </si>
  <si>
    <t>2390 - 2390</t>
  </si>
  <si>
    <t>2390 - 2425</t>
  </si>
  <si>
    <t>2390 - 2424</t>
  </si>
  <si>
    <t>2390 - 2426</t>
  </si>
  <si>
    <t>2390 - 2391</t>
  </si>
  <si>
    <t>2390 - 2322</t>
  </si>
  <si>
    <t>2390 - 2427</t>
  </si>
  <si>
    <t>2390 - 2392</t>
  </si>
  <si>
    <t>2390 - 2393</t>
  </si>
  <si>
    <t>2390 - 2323</t>
  </si>
  <si>
    <t>2390 - 2468</t>
  </si>
  <si>
    <t>2390 - 2515</t>
  </si>
  <si>
    <t>2390 - 2514</t>
  </si>
  <si>
    <t>2390 - 2467</t>
  </si>
  <si>
    <t>2390 - 2516</t>
  </si>
  <si>
    <t>2390 - 2359</t>
  </si>
  <si>
    <t>2390 - 2565</t>
  </si>
  <si>
    <t>2390 - 2360</t>
  </si>
  <si>
    <t>2390 - 2517</t>
  </si>
  <si>
    <t>2390 - 2469</t>
  </si>
  <si>
    <t>2390 - 2361</t>
  </si>
  <si>
    <t>2390 - 2470</t>
  </si>
  <si>
    <t>2390 - 2518</t>
  </si>
  <si>
    <t>2390 - 0</t>
  </si>
  <si>
    <t>2390 - 2617</t>
  </si>
  <si>
    <t>2390 - 2519</t>
  </si>
  <si>
    <t>2390 - 2566</t>
  </si>
  <si>
    <t>2390 - 2567</t>
  </si>
  <si>
    <t>2390 - 2618</t>
  </si>
  <si>
    <t>2390 - 2568</t>
  </si>
  <si>
    <t>2390 - 2669</t>
  </si>
  <si>
    <t>2390 - 2729</t>
  </si>
  <si>
    <t>2391 - 2391</t>
  </si>
  <si>
    <t>2391 - 2426</t>
  </si>
  <si>
    <t>2391 - 2427</t>
  </si>
  <si>
    <t>2391 - 2392</t>
  </si>
  <si>
    <t>2391 - 2322</t>
  </si>
  <si>
    <t>2391 - 2425</t>
  </si>
  <si>
    <t>2391 - 2393</t>
  </si>
  <si>
    <t>2391 - 2323</t>
  </si>
  <si>
    <t>2391 - 2390</t>
  </si>
  <si>
    <t>2391 - 2468</t>
  </si>
  <si>
    <t>2391 - 2424</t>
  </si>
  <si>
    <t>2391 - 2515</t>
  </si>
  <si>
    <t>2391 - 2514</t>
  </si>
  <si>
    <t>2391 - 2467</t>
  </si>
  <si>
    <t>2391 - 2516</t>
  </si>
  <si>
    <t>2391 - 2359</t>
  </si>
  <si>
    <t>2391 - 2565</t>
  </si>
  <si>
    <t>2391 - 2360</t>
  </si>
  <si>
    <t>2391 - 2517</t>
  </si>
  <si>
    <t>2391 - 2469</t>
  </si>
  <si>
    <t>2391 - 2361</t>
  </si>
  <si>
    <t>2391 - 2470</t>
  </si>
  <si>
    <t>2391 - 2518</t>
  </si>
  <si>
    <t>2391 - 2617</t>
  </si>
  <si>
    <t>2391 - 0</t>
  </si>
  <si>
    <t>2391 - 2519</t>
  </si>
  <si>
    <t>2391 - 2566</t>
  </si>
  <si>
    <t>2391 - 2567</t>
  </si>
  <si>
    <t>2391 - 2618</t>
  </si>
  <si>
    <t>2391 - 2568</t>
  </si>
  <si>
    <t>2391 - 2669</t>
  </si>
  <si>
    <t>2391 - 2729</t>
  </si>
  <si>
    <t>2392 - 2392</t>
  </si>
  <si>
    <t>2392 - 2393</t>
  </si>
  <si>
    <t>2392 - 2427</t>
  </si>
  <si>
    <t>2392 - 2323</t>
  </si>
  <si>
    <t>2392 - 2391</t>
  </si>
  <si>
    <t>2392 - 2426</t>
  </si>
  <si>
    <t>2392 - 2322</t>
  </si>
  <si>
    <t>2392 - 2425</t>
  </si>
  <si>
    <t>2392 - 2516</t>
  </si>
  <si>
    <t>2392 - 2359</t>
  </si>
  <si>
    <t>2392 - 2390</t>
  </si>
  <si>
    <t>2392 - 2468</t>
  </si>
  <si>
    <t>2392 - 2515</t>
  </si>
  <si>
    <t>2392 - 2424</t>
  </si>
  <si>
    <t>2392 - 2514</t>
  </si>
  <si>
    <t>2392 - 2565</t>
  </si>
  <si>
    <t>2392 - 2467</t>
  </si>
  <si>
    <t>2392 - 2360</t>
  </si>
  <si>
    <t>2392 - 2517</t>
  </si>
  <si>
    <t>2392 - 2469</t>
  </si>
  <si>
    <t>2392 - 2361</t>
  </si>
  <si>
    <t>2392 - 2470</t>
  </si>
  <si>
    <t>2392 - 2518</t>
  </si>
  <si>
    <t>2392 - 2617</t>
  </si>
  <si>
    <t>2392 - 0</t>
  </si>
  <si>
    <t>2392 - 2519</t>
  </si>
  <si>
    <t>2392 - 2566</t>
  </si>
  <si>
    <t>2392 - 2567</t>
  </si>
  <si>
    <t>2392 - 2618</t>
  </si>
  <si>
    <t>2392 - 2568</t>
  </si>
  <si>
    <t>2392 - 2669</t>
  </si>
  <si>
    <t>2392 - 2729</t>
  </si>
  <si>
    <t>2393 - 2393</t>
  </si>
  <si>
    <t>2393 - 2392</t>
  </si>
  <si>
    <t>2393 - 2427</t>
  </si>
  <si>
    <t>2393 - 2391</t>
  </si>
  <si>
    <t>2393 - 2426</t>
  </si>
  <si>
    <t>2393 - 2359</t>
  </si>
  <si>
    <t>2393 - 2323</t>
  </si>
  <si>
    <t>2393 - 2425</t>
  </si>
  <si>
    <t>2393 - 2360</t>
  </si>
  <si>
    <t>2393 - 2516</t>
  </si>
  <si>
    <t>2393 - 2322</t>
  </si>
  <si>
    <t>2393 - 2390</t>
  </si>
  <si>
    <t>2393 - 2468</t>
  </si>
  <si>
    <t>2393 - 2515</t>
  </si>
  <si>
    <t>2393 - 2424</t>
  </si>
  <si>
    <t>2393 - 2517</t>
  </si>
  <si>
    <t>2393 - 2514</t>
  </si>
  <si>
    <t>2393 - 2565</t>
  </si>
  <si>
    <t>2393 - 2467</t>
  </si>
  <si>
    <t>2393 - 2361</t>
  </si>
  <si>
    <t>2393 - 2469</t>
  </si>
  <si>
    <t>2393 - 2470</t>
  </si>
  <si>
    <t>2393 - 2518</t>
  </si>
  <si>
    <t>2393 - 0</t>
  </si>
  <si>
    <t>2393 - 2617</t>
  </si>
  <si>
    <t>2393 - 2519</t>
  </si>
  <si>
    <t>2393 - 2566</t>
  </si>
  <si>
    <t>2393 - 2567</t>
  </si>
  <si>
    <t>2393 - 2618</t>
  </si>
  <si>
    <t>2393 - 2568</t>
  </si>
  <si>
    <t>2393 - 2669</t>
  </si>
  <si>
    <t>2393 - 2729</t>
  </si>
  <si>
    <t>2424 - 2424</t>
  </si>
  <si>
    <t>2424 - 2425</t>
  </si>
  <si>
    <t>2424 - 2390</t>
  </si>
  <si>
    <t>2424 - 2426</t>
  </si>
  <si>
    <t>2424 - 2391</t>
  </si>
  <si>
    <t>2424 - 2427</t>
  </si>
  <si>
    <t>2424 - 2392</t>
  </si>
  <si>
    <t>2424 - 2393</t>
  </si>
  <si>
    <t>2424 - 2322</t>
  </si>
  <si>
    <t>2424 - 2467</t>
  </si>
  <si>
    <t>2424 - 2468</t>
  </si>
  <si>
    <t>2424 - 2515</t>
  </si>
  <si>
    <t>2424 - 2323</t>
  </si>
  <si>
    <t>2424 - 2514</t>
  </si>
  <si>
    <t>2424 - 2516</t>
  </si>
  <si>
    <t>2424 - 2359</t>
  </si>
  <si>
    <t>2424 - 2565</t>
  </si>
  <si>
    <t>2424 - 2360</t>
  </si>
  <si>
    <t>2424 - 2517</t>
  </si>
  <si>
    <t>2424 - 2469</t>
  </si>
  <si>
    <t>2424 - 2361</t>
  </si>
  <si>
    <t>2424 - 2470</t>
  </si>
  <si>
    <t>2424 - 2518</t>
  </si>
  <si>
    <t>2424 - 2617</t>
  </si>
  <si>
    <t>2424 - 0</t>
  </si>
  <si>
    <t>2424 - 2519</t>
  </si>
  <si>
    <t>2424 - 2566</t>
  </si>
  <si>
    <t>2424 - 2567</t>
  </si>
  <si>
    <t>2424 - 2618</t>
  </si>
  <si>
    <t>2424 - 2568</t>
  </si>
  <si>
    <t>2424 - 2669</t>
  </si>
  <si>
    <t>2424 - 2729</t>
  </si>
  <si>
    <t>2425 - 2425</t>
  </si>
  <si>
    <t>2425 - 2390</t>
  </si>
  <si>
    <t>2425 - 2424</t>
  </si>
  <si>
    <t>2425 - 2426</t>
  </si>
  <si>
    <t>2425 - 2391</t>
  </si>
  <si>
    <t>2425 - 2427</t>
  </si>
  <si>
    <t>2425 - 2392</t>
  </si>
  <si>
    <t>2425 - 2393</t>
  </si>
  <si>
    <t>2425 - 2322</t>
  </si>
  <si>
    <t>2425 - 2468</t>
  </si>
  <si>
    <t>2425 - 2515</t>
  </si>
  <si>
    <t>2425 - 2323</t>
  </si>
  <si>
    <t>2425 - 2514</t>
  </si>
  <si>
    <t>2425 - 2467</t>
  </si>
  <si>
    <t>2425 - 2516</t>
  </si>
  <si>
    <t>2425 - 2359</t>
  </si>
  <si>
    <t>2425 - 2565</t>
  </si>
  <si>
    <t>2425 - 2360</t>
  </si>
  <si>
    <t>2425 - 2517</t>
  </si>
  <si>
    <t>2425 - 2469</t>
  </si>
  <si>
    <t>2425 - 2361</t>
  </si>
  <si>
    <t>2425 - 2470</t>
  </si>
  <si>
    <t>2425 - 2518</t>
  </si>
  <si>
    <t>2425 - 2617</t>
  </si>
  <si>
    <t>2425 - 0</t>
  </si>
  <si>
    <t>2425 - 2519</t>
  </si>
  <si>
    <t>2425 - 2566</t>
  </si>
  <si>
    <t>2425 - 2567</t>
  </si>
  <si>
    <t>2425 - 2618</t>
  </si>
  <si>
    <t>2425 - 2568</t>
  </si>
  <si>
    <t>2425 - 2669</t>
  </si>
  <si>
    <t>2425 - 2729</t>
  </si>
  <si>
    <t>2426 - 2426</t>
  </si>
  <si>
    <t>2426 - 2391</t>
  </si>
  <si>
    <t>2426 - 2425</t>
  </si>
  <si>
    <t>2426 - 2427</t>
  </si>
  <si>
    <t>2426 - 2390</t>
  </si>
  <si>
    <t>2426 - 2392</t>
  </si>
  <si>
    <t>2426 - 2424</t>
  </si>
  <si>
    <t>2426 - 2393</t>
  </si>
  <si>
    <t>2426 - 2468</t>
  </si>
  <si>
    <t>2426 - 2322</t>
  </si>
  <si>
    <t>2426 - 2515</t>
  </si>
  <si>
    <t>2426 - 2323</t>
  </si>
  <si>
    <t>2426 - 2514</t>
  </si>
  <si>
    <t>2426 - 2467</t>
  </si>
  <si>
    <t>2426 - 2516</t>
  </si>
  <si>
    <t>2426 - 2359</t>
  </si>
  <si>
    <t>2426 - 2565</t>
  </si>
  <si>
    <t>2426 - 2360</t>
  </si>
  <si>
    <t>2426 - 2517</t>
  </si>
  <si>
    <t>2426 - 2469</t>
  </si>
  <si>
    <t>2426 - 2361</t>
  </si>
  <si>
    <t>2426 - 2470</t>
  </si>
  <si>
    <t>2426 - 2518</t>
  </si>
  <si>
    <t>2426 - 2617</t>
  </si>
  <si>
    <t>2426 - 0</t>
  </si>
  <si>
    <t>2426 - 2519</t>
  </si>
  <si>
    <t>2426 - 2566</t>
  </si>
  <si>
    <t>2426 - 2567</t>
  </si>
  <si>
    <t>2426 - 2618</t>
  </si>
  <si>
    <t>2426 - 2568</t>
  </si>
  <si>
    <t>2426 - 2669</t>
  </si>
  <si>
    <t>2426 - 2729</t>
  </si>
  <si>
    <t>2427 - 2427</t>
  </si>
  <si>
    <t>2427 - 2392</t>
  </si>
  <si>
    <t>2427 - 2391</t>
  </si>
  <si>
    <t>2427 - 2426</t>
  </si>
  <si>
    <t>2427 - 2393</t>
  </si>
  <si>
    <t>2427 - 2468</t>
  </si>
  <si>
    <t>2427 - 2515</t>
  </si>
  <si>
    <t>2427 - 2425</t>
  </si>
  <si>
    <t>2427 - 2514</t>
  </si>
  <si>
    <t>2427 - 2323</t>
  </si>
  <si>
    <t>2427 - 2516</t>
  </si>
  <si>
    <t>2427 - 2467</t>
  </si>
  <si>
    <t>2427 - 2390</t>
  </si>
  <si>
    <t>2427 - 2322</t>
  </si>
  <si>
    <t>2427 - 2424</t>
  </si>
  <si>
    <t>2427 - 2359</t>
  </si>
  <si>
    <t>2427 - 2565</t>
  </si>
  <si>
    <t>2427 - 2360</t>
  </si>
  <si>
    <t>2427 - 2517</t>
  </si>
  <si>
    <t>2427 - 2469</t>
  </si>
  <si>
    <t>2427 - 2361</t>
  </si>
  <si>
    <t>2427 - 2470</t>
  </si>
  <si>
    <t>2427 - 2518</t>
  </si>
  <si>
    <t>2427 - 2617</t>
  </si>
  <si>
    <t>2427 - 0</t>
  </si>
  <si>
    <t>2427 - 2519</t>
  </si>
  <si>
    <t>2427 - 2566</t>
  </si>
  <si>
    <t>2427 - 2567</t>
  </si>
  <si>
    <t>2427 - 2618</t>
  </si>
  <si>
    <t>2427 - 2568</t>
  </si>
  <si>
    <t>2427 - 2669</t>
  </si>
  <si>
    <t>2427 - 2729</t>
  </si>
  <si>
    <t>2467 - 2467</t>
  </si>
  <si>
    <t>2467 - 2468</t>
  </si>
  <si>
    <t>2467 - 2514</t>
  </si>
  <si>
    <t>2467 - 2515</t>
  </si>
  <si>
    <t>2467 - 2427</t>
  </si>
  <si>
    <t>2467 - 2516</t>
  </si>
  <si>
    <t>2467 - 2391</t>
  </si>
  <si>
    <t>2467 - 2426</t>
  </si>
  <si>
    <t>2467 - 2565</t>
  </si>
  <si>
    <t>2467 - 2392</t>
  </si>
  <si>
    <t>2467 - 2393</t>
  </si>
  <si>
    <t>2467 - 2425</t>
  </si>
  <si>
    <t>2467 - 2424</t>
  </si>
  <si>
    <t>2467 - 2390</t>
  </si>
  <si>
    <t>2467 - 2322</t>
  </si>
  <si>
    <t>2467 - 2323</t>
  </si>
  <si>
    <t>2467 - 2517</t>
  </si>
  <si>
    <t>2467 - 2359</t>
  </si>
  <si>
    <t>2467 - 2469</t>
  </si>
  <si>
    <t>2467 - 2360</t>
  </si>
  <si>
    <t>2467 - 2470</t>
  </si>
  <si>
    <t>2467 - 2361</t>
  </si>
  <si>
    <t>2467 - 2518</t>
  </si>
  <si>
    <t>2467 - 2617</t>
  </si>
  <si>
    <t>2467 - 2519</t>
  </si>
  <si>
    <t>2467 - 2566</t>
  </si>
  <si>
    <t>2467 - 0</t>
  </si>
  <si>
    <t>2467 - 2567</t>
  </si>
  <si>
    <t>2467 - 2618</t>
  </si>
  <si>
    <t>2467 - 2568</t>
  </si>
  <si>
    <t>2467 - 2669</t>
  </si>
  <si>
    <t>2467 - 2729</t>
  </si>
  <si>
    <t>2468 - 2468</t>
  </si>
  <si>
    <t>2468 - 2514</t>
  </si>
  <si>
    <t>2468 - 2467</t>
  </si>
  <si>
    <t>2468 - 2515</t>
  </si>
  <si>
    <t>2468 - 2427</t>
  </si>
  <si>
    <t>2468 - 2516</t>
  </si>
  <si>
    <t>2468 - 2391</t>
  </si>
  <si>
    <t>2468 - 2426</t>
  </si>
  <si>
    <t>2468 - 2565</t>
  </si>
  <si>
    <t>2468 - 2392</t>
  </si>
  <si>
    <t>2468 - 2393</t>
  </si>
  <si>
    <t>2468 - 2425</t>
  </si>
  <si>
    <t>2468 - 2390</t>
  </si>
  <si>
    <t>2468 - 2322</t>
  </si>
  <si>
    <t>2468 - 2424</t>
  </si>
  <si>
    <t>2468 - 2323</t>
  </si>
  <si>
    <t>2468 - 2517</t>
  </si>
  <si>
    <t>2468 - 2359</t>
  </si>
  <si>
    <t>2468 - 2469</t>
  </si>
  <si>
    <t>2468 - 2360</t>
  </si>
  <si>
    <t>2468 - 2470</t>
  </si>
  <si>
    <t>2468 - 2361</t>
  </si>
  <si>
    <t>2468 - 2518</t>
  </si>
  <si>
    <t>2468 - 2617</t>
  </si>
  <si>
    <t>2468 - 2519</t>
  </si>
  <si>
    <t>2468 - 2566</t>
  </si>
  <si>
    <t>2468 - 0</t>
  </si>
  <si>
    <t>2468 - 2567</t>
  </si>
  <si>
    <t>2468 - 2618</t>
  </si>
  <si>
    <t>2468 - 2568</t>
  </si>
  <si>
    <t>2468 - 2669</t>
  </si>
  <si>
    <t>2468 - 2729</t>
  </si>
  <si>
    <t>2469 - 2469</t>
  </si>
  <si>
    <t>2469 - 2470</t>
  </si>
  <si>
    <t>2469 - 2517</t>
  </si>
  <si>
    <t>2469 - 2518</t>
  </si>
  <si>
    <t>2469 - 2519</t>
  </si>
  <si>
    <t>2469 - 2567</t>
  </si>
  <si>
    <t>2469 - 2565</t>
  </si>
  <si>
    <t>2469 - 2617</t>
  </si>
  <si>
    <t>2469 - 2516</t>
  </si>
  <si>
    <t>2469 - 2361</t>
  </si>
  <si>
    <t>2469 - 2618</t>
  </si>
  <si>
    <t>2469 - 2568</t>
  </si>
  <si>
    <t>2469 - 2359</t>
  </si>
  <si>
    <t>2469 - 2393</t>
  </si>
  <si>
    <t>2469 - 2515</t>
  </si>
  <si>
    <t>2469 - 2360</t>
  </si>
  <si>
    <t>2469 - 2566</t>
  </si>
  <si>
    <t>2469 - 2392</t>
  </si>
  <si>
    <t>2469 - 2427</t>
  </si>
  <si>
    <t>2469 - 0</t>
  </si>
  <si>
    <t>2469 - 2468</t>
  </si>
  <si>
    <t>2469 - 2669</t>
  </si>
  <si>
    <t>2469 - 2729</t>
  </si>
  <si>
    <t>2469 - 2514</t>
  </si>
  <si>
    <t>2469 - 2391</t>
  </si>
  <si>
    <t>2469 - 2426</t>
  </si>
  <si>
    <t>2469 - 2323</t>
  </si>
  <si>
    <t>2469 - 2467</t>
  </si>
  <si>
    <t>2469 - 2425</t>
  </si>
  <si>
    <t>2469 - 2322</t>
  </si>
  <si>
    <t>2469 - 2390</t>
  </si>
  <si>
    <t>2469 - 2424</t>
  </si>
  <si>
    <t>2470 - 2470</t>
  </si>
  <si>
    <t>2470 - 2469</t>
  </si>
  <si>
    <t>2470 - 2518</t>
  </si>
  <si>
    <t>2470 - 2519</t>
  </si>
  <si>
    <t>2470 - 2517</t>
  </si>
  <si>
    <t>2470 - 2567</t>
  </si>
  <si>
    <t>2470 - 2618</t>
  </si>
  <si>
    <t>2470 - 2568</t>
  </si>
  <si>
    <t>2470 - 2361</t>
  </si>
  <si>
    <t>2470 - 2565</t>
  </si>
  <si>
    <t>2470 - 2360</t>
  </si>
  <si>
    <t>2470 - 2617</t>
  </si>
  <si>
    <t>2470 - 2516</t>
  </si>
  <si>
    <t>2470 - 2669</t>
  </si>
  <si>
    <t>2470 - 0</t>
  </si>
  <si>
    <t>2470 - 2729</t>
  </si>
  <si>
    <t>2470 - 2359</t>
  </si>
  <si>
    <t>2470 - 2393</t>
  </si>
  <si>
    <t>2470 - 2515</t>
  </si>
  <si>
    <t>2470 - 2566</t>
  </si>
  <si>
    <t>2470 - 2392</t>
  </si>
  <si>
    <t>2470 - 2427</t>
  </si>
  <si>
    <t>2470 - 2468</t>
  </si>
  <si>
    <t>2470 - 2391</t>
  </si>
  <si>
    <t>2470 - 2426</t>
  </si>
  <si>
    <t>2470 - 2323</t>
  </si>
  <si>
    <t>2470 - 2514</t>
  </si>
  <si>
    <t>2470 - 2467</t>
  </si>
  <si>
    <t>2470 - 2425</t>
  </si>
  <si>
    <t>2470 - 2322</t>
  </si>
  <si>
    <t>2470 - 2390</t>
  </si>
  <si>
    <t>2470 - 2424</t>
  </si>
  <si>
    <t>2514 - 2514</t>
  </si>
  <si>
    <t>2514 - 2468</t>
  </si>
  <si>
    <t>2514 - 2467</t>
  </si>
  <si>
    <t>2514 - 2515</t>
  </si>
  <si>
    <t>2514 - 2427</t>
  </si>
  <si>
    <t>2514 - 2516</t>
  </si>
  <si>
    <t>2514 - 2391</t>
  </si>
  <si>
    <t>2514 - 2426</t>
  </si>
  <si>
    <t>2514 - 2565</t>
  </si>
  <si>
    <t>2514 - 2392</t>
  </si>
  <si>
    <t>2514 - 2393</t>
  </si>
  <si>
    <t>2514 - 2425</t>
  </si>
  <si>
    <t>2514 - 2390</t>
  </si>
  <si>
    <t>2514 - 2322</t>
  </si>
  <si>
    <t>2514 - 2424</t>
  </si>
  <si>
    <t>2514 - 2323</t>
  </si>
  <si>
    <t>2514 - 2517</t>
  </si>
  <si>
    <t>2514 - 2359</t>
  </si>
  <si>
    <t>2514 - 2469</t>
  </si>
  <si>
    <t>2514 - 2360</t>
  </si>
  <si>
    <t>2514 - 2470</t>
  </si>
  <si>
    <t>2514 - 2361</t>
  </si>
  <si>
    <t>2514 - 2518</t>
  </si>
  <si>
    <t>2514 - 2617</t>
  </si>
  <si>
    <t>2514 - 2519</t>
  </si>
  <si>
    <t>2514 - 2566</t>
  </si>
  <si>
    <t>2514 - 0</t>
  </si>
  <si>
    <t>2514 - 2567</t>
  </si>
  <si>
    <t>2514 - 2618</t>
  </si>
  <si>
    <t>2514 - 2568</t>
  </si>
  <si>
    <t>2514 - 2669</t>
  </si>
  <si>
    <t>2514 - 2729</t>
  </si>
  <si>
    <t>2515 - 2515</t>
  </si>
  <si>
    <t>2515 - 2516</t>
  </si>
  <si>
    <t>2515 - 2565</t>
  </si>
  <si>
    <t>2515 - 2468</t>
  </si>
  <si>
    <t>2515 - 2514</t>
  </si>
  <si>
    <t>2515 - 2427</t>
  </si>
  <si>
    <t>2515 - 2467</t>
  </si>
  <si>
    <t>2515 - 2391</t>
  </si>
  <si>
    <t>2515 - 2426</t>
  </si>
  <si>
    <t>2515 - 2392</t>
  </si>
  <si>
    <t>2515 - 2393</t>
  </si>
  <si>
    <t>2515 - 2425</t>
  </si>
  <si>
    <t>2515 - 2517</t>
  </si>
  <si>
    <t>2515 - 2390</t>
  </si>
  <si>
    <t>2515 - 2469</t>
  </si>
  <si>
    <t>2515 - 2322</t>
  </si>
  <si>
    <t>2515 - 2424</t>
  </si>
  <si>
    <t>2515 - 2323</t>
  </si>
  <si>
    <t>2515 - 2359</t>
  </si>
  <si>
    <t>2515 - 2470</t>
  </si>
  <si>
    <t>2515 - 2617</t>
  </si>
  <si>
    <t>2515 - 2518</t>
  </si>
  <si>
    <t>2515 - 2360</t>
  </si>
  <si>
    <t>2515 - 2519</t>
  </si>
  <si>
    <t>2515 - 2361</t>
  </si>
  <si>
    <t>2515 - 2566</t>
  </si>
  <si>
    <t>2515 - 2567</t>
  </si>
  <si>
    <t>2515 - 2618</t>
  </si>
  <si>
    <t>2515 - 0</t>
  </si>
  <si>
    <t>2515 - 2568</t>
  </si>
  <si>
    <t>2515 - 2669</t>
  </si>
  <si>
    <t>2515 - 2729</t>
  </si>
  <si>
    <t>2516 - 2516</t>
  </si>
  <si>
    <t>2516 - 2515</t>
  </si>
  <si>
    <t>2516 - 2565</t>
  </si>
  <si>
    <t>2516 - 2468</t>
  </si>
  <si>
    <t>2516 - 2427</t>
  </si>
  <si>
    <t>2516 - 2392</t>
  </si>
  <si>
    <t>2516 - 2514</t>
  </si>
  <si>
    <t>2516 - 2517</t>
  </si>
  <si>
    <t>2516 - 2393</t>
  </si>
  <si>
    <t>2516 - 2467</t>
  </si>
  <si>
    <t>2516 - 2469</t>
  </si>
  <si>
    <t>2516 - 2391</t>
  </si>
  <si>
    <t>2516 - 2426</t>
  </si>
  <si>
    <t>2516 - 2323</t>
  </si>
  <si>
    <t>2516 - 2470</t>
  </si>
  <si>
    <t>2516 - 2359</t>
  </si>
  <si>
    <t>2516 - 2425</t>
  </si>
  <si>
    <t>2516 - 2518</t>
  </si>
  <si>
    <t>2516 - 2322</t>
  </si>
  <si>
    <t>2516 - 2617</t>
  </si>
  <si>
    <t>2516 - 2390</t>
  </si>
  <si>
    <t>2516 - 2424</t>
  </si>
  <si>
    <t>2516 - 2360</t>
  </si>
  <si>
    <t>2516 - 2519</t>
  </si>
  <si>
    <t>2516 - 2361</t>
  </si>
  <si>
    <t>2516 - 2566</t>
  </si>
  <si>
    <t>2516 - 2567</t>
  </si>
  <si>
    <t>2516 - 2618</t>
  </si>
  <si>
    <t>2516 - 0</t>
  </si>
  <si>
    <t>2516 - 2568</t>
  </si>
  <si>
    <t>2516 - 2669</t>
  </si>
  <si>
    <t>2516 - 2729</t>
  </si>
  <si>
    <t>2517 - 2517</t>
  </si>
  <si>
    <t>2517 - 2469</t>
  </si>
  <si>
    <t>2517 - 2617</t>
  </si>
  <si>
    <t>2517 - 2470</t>
  </si>
  <si>
    <t>2517 - 2565</t>
  </si>
  <si>
    <t>2517 - 2518</t>
  </si>
  <si>
    <t>2517 - 2516</t>
  </si>
  <si>
    <t>2517 - 2566</t>
  </si>
  <si>
    <t>2517 - 2519</t>
  </si>
  <si>
    <t>2517 - 2359</t>
  </si>
  <si>
    <t>2517 - 2515</t>
  </si>
  <si>
    <t>2517 - 2393</t>
  </si>
  <si>
    <t>2517 - 2392</t>
  </si>
  <si>
    <t>2517 - 2567</t>
  </si>
  <si>
    <t>2517 - 2427</t>
  </si>
  <si>
    <t>2517 - 2360</t>
  </si>
  <si>
    <t>2517 - 2468</t>
  </si>
  <si>
    <t>2517 - 2361</t>
  </si>
  <si>
    <t>2517 - 2618</t>
  </si>
  <si>
    <t>2517 - 2514</t>
  </si>
  <si>
    <t>2517 - 2391</t>
  </si>
  <si>
    <t>2517 - 2426</t>
  </si>
  <si>
    <t>2517 - 2568</t>
  </si>
  <si>
    <t>2517 - 2323</t>
  </si>
  <si>
    <t>2517 - 2467</t>
  </si>
  <si>
    <t>2517 - 2425</t>
  </si>
  <si>
    <t>2517 - 2322</t>
  </si>
  <si>
    <t>2517 - 0</t>
  </si>
  <si>
    <t>2517 - 2390</t>
  </si>
  <si>
    <t>2517 - 2669</t>
  </si>
  <si>
    <t>2517 - 2424</t>
  </si>
  <si>
    <t>2517 - 2729</t>
  </si>
  <si>
    <t>2518 - 2518</t>
  </si>
  <si>
    <t>2518 - 2470</t>
  </si>
  <si>
    <t>2518 - 2469</t>
  </si>
  <si>
    <t>2518 - 2567</t>
  </si>
  <si>
    <t>2518 - 2618</t>
  </si>
  <si>
    <t>2518 - 2519</t>
  </si>
  <si>
    <t>2518 - 2568</t>
  </si>
  <si>
    <t>2518 - 2517</t>
  </si>
  <si>
    <t>2518 - 2361</t>
  </si>
  <si>
    <t>2518 - 2669</t>
  </si>
  <si>
    <t>2518 - 2729</t>
  </si>
  <si>
    <t>2518 - 2565</t>
  </si>
  <si>
    <t>2518 - 2360</t>
  </si>
  <si>
    <t>2518 - 2617</t>
  </si>
  <si>
    <t>2518 - 2516</t>
  </si>
  <si>
    <t>2518 - 0</t>
  </si>
  <si>
    <t>2518 - 2359</t>
  </si>
  <si>
    <t>2518 - 2393</t>
  </si>
  <si>
    <t>2518 - 2515</t>
  </si>
  <si>
    <t>2518 - 2566</t>
  </si>
  <si>
    <t>2518 - 2392</t>
  </si>
  <si>
    <t>2518 - 2427</t>
  </si>
  <si>
    <t>2518 - 2468</t>
  </si>
  <si>
    <t>2518 - 2391</t>
  </si>
  <si>
    <t>2518 - 2426</t>
  </si>
  <si>
    <t>2518 - 2323</t>
  </si>
  <si>
    <t>2518 - 2514</t>
  </si>
  <si>
    <t>2518 - 2467</t>
  </si>
  <si>
    <t>2518 - 2425</t>
  </si>
  <si>
    <t>2518 - 2322</t>
  </si>
  <si>
    <t>2518 - 2390</t>
  </si>
  <si>
    <t>2518 - 2424</t>
  </si>
  <si>
    <t>2519 - 2519</t>
  </si>
  <si>
    <t>2519 - 2470</t>
  </si>
  <si>
    <t>2519 - 2618</t>
  </si>
  <si>
    <t>2519 - 2568</t>
  </si>
  <si>
    <t>2519 - 2567</t>
  </si>
  <si>
    <t>2519 - 2469</t>
  </si>
  <si>
    <t>2519 - 2518</t>
  </si>
  <si>
    <t>2519 - 2669</t>
  </si>
  <si>
    <t>2519 - 2729</t>
  </si>
  <si>
    <t>2519 - 2517</t>
  </si>
  <si>
    <t>2519 - 2361</t>
  </si>
  <si>
    <t>2519 - 2565</t>
  </si>
  <si>
    <t>2519 - 2360</t>
  </si>
  <si>
    <t>2519 - 2617</t>
  </si>
  <si>
    <t>2519 - 2516</t>
  </si>
  <si>
    <t>2519 - 0</t>
  </si>
  <si>
    <t>2519 - 2359</t>
  </si>
  <si>
    <t>2519 - 2393</t>
  </si>
  <si>
    <t>2519 - 2515</t>
  </si>
  <si>
    <t>2519 - 2566</t>
  </si>
  <si>
    <t>2519 - 2392</t>
  </si>
  <si>
    <t>2519 - 2427</t>
  </si>
  <si>
    <t>2519 - 2468</t>
  </si>
  <si>
    <t>2519 - 2391</t>
  </si>
  <si>
    <t>2519 - 2426</t>
  </si>
  <si>
    <t>2519 - 2323</t>
  </si>
  <si>
    <t>2519 - 2514</t>
  </si>
  <si>
    <t>2519 - 2467</t>
  </si>
  <si>
    <t>2519 - 2425</t>
  </si>
  <si>
    <t>2519 - 2322</t>
  </si>
  <si>
    <t>2519 - 2390</t>
  </si>
  <si>
    <t>2519 - 2424</t>
  </si>
  <si>
    <t>2565 - 2565</t>
  </si>
  <si>
    <t>2565 - 2515</t>
  </si>
  <si>
    <t>2565 - 2516</t>
  </si>
  <si>
    <t>2565 - 2517</t>
  </si>
  <si>
    <t>2565 - 2468</t>
  </si>
  <si>
    <t>2565 - 2469</t>
  </si>
  <si>
    <t>2565 - 2514</t>
  </si>
  <si>
    <t>2565 - 2427</t>
  </si>
  <si>
    <t>2565 - 2467</t>
  </si>
  <si>
    <t>2565 - 2392</t>
  </si>
  <si>
    <t>2565 - 2393</t>
  </si>
  <si>
    <t>2565 - 2391</t>
  </si>
  <si>
    <t>2565 - 2426</t>
  </si>
  <si>
    <t>2565 - 2470</t>
  </si>
  <si>
    <t>2565 - 2617</t>
  </si>
  <si>
    <t>2565 - 2518</t>
  </si>
  <si>
    <t>2565 - 2425</t>
  </si>
  <si>
    <t>2565 - 2323</t>
  </si>
  <si>
    <t>2565 - 2359</t>
  </si>
  <si>
    <t>2565 - 2519</t>
  </si>
  <si>
    <t>2565 - 2390</t>
  </si>
  <si>
    <t>2565 - 2566</t>
  </si>
  <si>
    <t>2565 - 2322</t>
  </si>
  <si>
    <t>2565 - 2424</t>
  </si>
  <si>
    <t>2565 - 2567</t>
  </si>
  <si>
    <t>2565 - 2360</t>
  </si>
  <si>
    <t>2565 - 2361</t>
  </si>
  <si>
    <t>2565 - 2618</t>
  </si>
  <si>
    <t>2565 - 2568</t>
  </si>
  <si>
    <t>2565 - 0</t>
  </si>
  <si>
    <t>2565 - 2669</t>
  </si>
  <si>
    <t>2565 - 2729</t>
  </si>
  <si>
    <t>2566 - 2566</t>
  </si>
  <si>
    <t>2566 - 2617</t>
  </si>
  <si>
    <t>2566 - 2517</t>
  </si>
  <si>
    <t>2566 - 2469</t>
  </si>
  <si>
    <t>2566 - 2470</t>
  </si>
  <si>
    <t>2566 - 2565</t>
  </si>
  <si>
    <t>2566 - 2518</t>
  </si>
  <si>
    <t>2566 - 2516</t>
  </si>
  <si>
    <t>2566 - 2519</t>
  </si>
  <si>
    <t>2566 - 2669</t>
  </si>
  <si>
    <t>2566 - 2359</t>
  </si>
  <si>
    <t>2566 - 2515</t>
  </si>
  <si>
    <t>2566 - 2393</t>
  </si>
  <si>
    <t>2566 - 2392</t>
  </si>
  <si>
    <t>2566 - 2567</t>
  </si>
  <si>
    <t>2566 - 2427</t>
  </si>
  <si>
    <t>2566 - 2360</t>
  </si>
  <si>
    <t>2566 - 2729</t>
  </si>
  <si>
    <t>2566 - 2468</t>
  </si>
  <si>
    <t>2566 - 2361</t>
  </si>
  <si>
    <t>2566 - 2618</t>
  </si>
  <si>
    <t>2566 - 2514</t>
  </si>
  <si>
    <t>2566 - 2391</t>
  </si>
  <si>
    <t>2566 - 2426</t>
  </si>
  <si>
    <t>2566 - 2568</t>
  </si>
  <si>
    <t>2566 - 2323</t>
  </si>
  <si>
    <t>2566 - 2467</t>
  </si>
  <si>
    <t>2566 - 2425</t>
  </si>
  <si>
    <t>2566 - 2322</t>
  </si>
  <si>
    <t>2566 - 0</t>
  </si>
  <si>
    <t>2566 - 2390</t>
  </si>
  <si>
    <t>2566 - 2424</t>
  </si>
  <si>
    <t>2567 - 2567</t>
  </si>
  <si>
    <t>2567 - 2618</t>
  </si>
  <si>
    <t>2567 - 2568</t>
  </si>
  <si>
    <t>2567 - 2518</t>
  </si>
  <si>
    <t>2567 - 2519</t>
  </si>
  <si>
    <t>2567 - 2669</t>
  </si>
  <si>
    <t>2567 - 2470</t>
  </si>
  <si>
    <t>2567 - 2729</t>
  </si>
  <si>
    <t>2567 - 2469</t>
  </si>
  <si>
    <t>2567 - 2517</t>
  </si>
  <si>
    <t>2567 - 2361</t>
  </si>
  <si>
    <t>2567 - 2565</t>
  </si>
  <si>
    <t>2567 - 2360</t>
  </si>
  <si>
    <t>2567 - 2617</t>
  </si>
  <si>
    <t>2567 - 2516</t>
  </si>
  <si>
    <t>2567 - 0</t>
  </si>
  <si>
    <t>2567 - 2359</t>
  </si>
  <si>
    <t>2567 - 2393</t>
  </si>
  <si>
    <t>2567 - 2515</t>
  </si>
  <si>
    <t>2567 - 2566</t>
  </si>
  <si>
    <t>2567 - 2392</t>
  </si>
  <si>
    <t>2567 - 2427</t>
  </si>
  <si>
    <t>2567 - 2468</t>
  </si>
  <si>
    <t>2567 - 2391</t>
  </si>
  <si>
    <t>2567 - 2426</t>
  </si>
  <si>
    <t>2567 - 2323</t>
  </si>
  <si>
    <t>2567 - 2514</t>
  </si>
  <si>
    <t>2567 - 2467</t>
  </si>
  <si>
    <t>2567 - 2425</t>
  </si>
  <si>
    <t>2567 - 2322</t>
  </si>
  <si>
    <t>2567 - 2390</t>
  </si>
  <si>
    <t>2567 - 2424</t>
  </si>
  <si>
    <t>2568 - 2568</t>
  </si>
  <si>
    <t>2568 - 2618</t>
  </si>
  <si>
    <t>2568 - 2567</t>
  </si>
  <si>
    <t>2568 - 2519</t>
  </si>
  <si>
    <t>2568 - 2518</t>
  </si>
  <si>
    <t>2568 - 2669</t>
  </si>
  <si>
    <t>2568 - 2729</t>
  </si>
  <si>
    <t>2568 - 2470</t>
  </si>
  <si>
    <t>2568 - 2469</t>
  </si>
  <si>
    <t>2568 - 2517</t>
  </si>
  <si>
    <t>2568 - 2361</t>
  </si>
  <si>
    <t>2568 - 2565</t>
  </si>
  <si>
    <t>2568 - 2360</t>
  </si>
  <si>
    <t>2568 - 2617</t>
  </si>
  <si>
    <t>2568 - 2516</t>
  </si>
  <si>
    <t>2568 - 0</t>
  </si>
  <si>
    <t>2568 - 2359</t>
  </si>
  <si>
    <t>2568 - 2393</t>
  </si>
  <si>
    <t>2568 - 2515</t>
  </si>
  <si>
    <t>2568 - 2566</t>
  </si>
  <si>
    <t>2568 - 2392</t>
  </si>
  <si>
    <t>2568 - 2427</t>
  </si>
  <si>
    <t>2568 - 2468</t>
  </si>
  <si>
    <t>2568 - 2391</t>
  </si>
  <si>
    <t>2568 - 2426</t>
  </si>
  <si>
    <t>2568 - 2323</t>
  </si>
  <si>
    <t>2568 - 2514</t>
  </si>
  <si>
    <t>2568 - 2467</t>
  </si>
  <si>
    <t>2568 - 2425</t>
  </si>
  <si>
    <t>2568 - 2322</t>
  </si>
  <si>
    <t>2568 - 2390</t>
  </si>
  <si>
    <t>2568 - 2424</t>
  </si>
  <si>
    <t>2617 - 2617</t>
  </si>
  <si>
    <t>2617 - 2566</t>
  </si>
  <si>
    <t>2617 - 2517</t>
  </si>
  <si>
    <t>2617 - 2469</t>
  </si>
  <si>
    <t>2617 - 2470</t>
  </si>
  <si>
    <t>2617 - 2565</t>
  </si>
  <si>
    <t>2617 - 2518</t>
  </si>
  <si>
    <t>2617 - 2516</t>
  </si>
  <si>
    <t>2617 - 2519</t>
  </si>
  <si>
    <t>2617 - 2359</t>
  </si>
  <si>
    <t>2617 - 2515</t>
  </si>
  <si>
    <t>2617 - 2393</t>
  </si>
  <si>
    <t>2617 - 2392</t>
  </si>
  <si>
    <t>2617 - 2567</t>
  </si>
  <si>
    <t>2617 - 2427</t>
  </si>
  <si>
    <t>2617 - 2360</t>
  </si>
  <si>
    <t>2617 - 2669</t>
  </si>
  <si>
    <t>2617 - 2468</t>
  </si>
  <si>
    <t>2617 - 2361</t>
  </si>
  <si>
    <t>2617 - 2618</t>
  </si>
  <si>
    <t>2617 - 2514</t>
  </si>
  <si>
    <t>2617 - 2391</t>
  </si>
  <si>
    <t>2617 - 2426</t>
  </si>
  <si>
    <t>2617 - 2568</t>
  </si>
  <si>
    <t>2617 - 2323</t>
  </si>
  <si>
    <t>2617 - 2467</t>
  </si>
  <si>
    <t>2617 - 2729</t>
  </si>
  <si>
    <t>2617 - 2425</t>
  </si>
  <si>
    <t>2617 - 2322</t>
  </si>
  <si>
    <t>2617 - 0</t>
  </si>
  <si>
    <t>2617 - 2390</t>
  </si>
  <si>
    <t>2617 - 2424</t>
  </si>
  <si>
    <t>2618 - 2618</t>
  </si>
  <si>
    <t>2618 - 2567</t>
  </si>
  <si>
    <t>2618 - 2568</t>
  </si>
  <si>
    <t>2618 - 2669</t>
  </si>
  <si>
    <t>2618 - 2519</t>
  </si>
  <si>
    <t>2618 - 2729</t>
  </si>
  <si>
    <t>2618 - 2518</t>
  </si>
  <si>
    <t>2618 - 2470</t>
  </si>
  <si>
    <t>2618 - 2469</t>
  </si>
  <si>
    <t>2618 - 2517</t>
  </si>
  <si>
    <t>2618 - 2361</t>
  </si>
  <si>
    <t>2618 - 2565</t>
  </si>
  <si>
    <t>2618 - 2360</t>
  </si>
  <si>
    <t>2618 - 2617</t>
  </si>
  <si>
    <t>2618 - 2516</t>
  </si>
  <si>
    <t>2618 - 0</t>
  </si>
  <si>
    <t>2618 - 2359</t>
  </si>
  <si>
    <t>2618 - 2393</t>
  </si>
  <si>
    <t>2618 - 2515</t>
  </si>
  <si>
    <t>2618 - 2566</t>
  </si>
  <si>
    <t>2618 - 2392</t>
  </si>
  <si>
    <t>2618 - 2427</t>
  </si>
  <si>
    <t>2618 - 2468</t>
  </si>
  <si>
    <t>2618 - 2391</t>
  </si>
  <si>
    <t>2618 - 2426</t>
  </si>
  <si>
    <t>2618 - 2323</t>
  </si>
  <si>
    <t>2618 - 2514</t>
  </si>
  <si>
    <t>2618 - 2467</t>
  </si>
  <si>
    <t>2618 - 2425</t>
  </si>
  <si>
    <t>2618 - 2322</t>
  </si>
  <si>
    <t>2618 - 2390</t>
  </si>
  <si>
    <t>2618 - 2424</t>
  </si>
  <si>
    <t>2669 - 2669</t>
  </si>
  <si>
    <t>2669 - 2729</t>
  </si>
  <si>
    <t>2669 - 2618</t>
  </si>
  <si>
    <t>2669 - 2567</t>
  </si>
  <si>
    <t>2669 - 2568</t>
  </si>
  <si>
    <t>2669 - 2519</t>
  </si>
  <si>
    <t>2669 - 2518</t>
  </si>
  <si>
    <t>2669 - 2470</t>
  </si>
  <si>
    <t>2669 - 2469</t>
  </si>
  <si>
    <t>2669 - 2566</t>
  </si>
  <si>
    <t>2669 - 2617</t>
  </si>
  <si>
    <t>2669 - 2517</t>
  </si>
  <si>
    <t>2669 - 2361</t>
  </si>
  <si>
    <t>2669 - 2565</t>
  </si>
  <si>
    <t>2669 - 2360</t>
  </si>
  <si>
    <t>2669 - 2516</t>
  </si>
  <si>
    <t>2669 - 0</t>
  </si>
  <si>
    <t>2669 - 2359</t>
  </si>
  <si>
    <t>2669 - 2393</t>
  </si>
  <si>
    <t>2669 - 2515</t>
  </si>
  <si>
    <t>2669 - 2392</t>
  </si>
  <si>
    <t>2669 - 2427</t>
  </si>
  <si>
    <t>2669 - 2468</t>
  </si>
  <si>
    <t>2669 - 2391</t>
  </si>
  <si>
    <t>2669 - 2426</t>
  </si>
  <si>
    <t>2669 - 2323</t>
  </si>
  <si>
    <t>2669 - 2514</t>
  </si>
  <si>
    <t>2669 - 2467</t>
  </si>
  <si>
    <t>2669 - 2425</t>
  </si>
  <si>
    <t>2669 - 2322</t>
  </si>
  <si>
    <t>2669 - 2390</t>
  </si>
  <si>
    <t>2669 - 2424</t>
  </si>
  <si>
    <t>2729 - 2729</t>
  </si>
  <si>
    <t>2729 - 2669</t>
  </si>
  <si>
    <t>2729 - 2618</t>
  </si>
  <si>
    <t>2729 - 2567</t>
  </si>
  <si>
    <t>2729 - 2568</t>
  </si>
  <si>
    <t>2729 - 2519</t>
  </si>
  <si>
    <t>2729 - 2518</t>
  </si>
  <si>
    <t>2729 - 2470</t>
  </si>
  <si>
    <t>2729 - 2469</t>
  </si>
  <si>
    <t>2729 - 2517</t>
  </si>
  <si>
    <t>2729 - 2566</t>
  </si>
  <si>
    <t>2729 - 2617</t>
  </si>
  <si>
    <t>2729 - 2361</t>
  </si>
  <si>
    <t>2729 - 2565</t>
  </si>
  <si>
    <t>2729 - 2360</t>
  </si>
  <si>
    <t>2729 - 2516</t>
  </si>
  <si>
    <t>2729 - 0</t>
  </si>
  <si>
    <t>2729 - 2359</t>
  </si>
  <si>
    <t>2729 - 2393</t>
  </si>
  <si>
    <t>2729 - 2515</t>
  </si>
  <si>
    <t>2729 - 2392</t>
  </si>
  <si>
    <t>2729 - 2427</t>
  </si>
  <si>
    <t>2729 - 2468</t>
  </si>
  <si>
    <t>2729 - 2391</t>
  </si>
  <si>
    <t>2729 - 2426</t>
  </si>
  <si>
    <t>2729 - 2323</t>
  </si>
  <si>
    <t>2729 - 2514</t>
  </si>
  <si>
    <t>2729 - 2467</t>
  </si>
  <si>
    <t>2729 - 2425</t>
  </si>
  <si>
    <t>2729 - 2322</t>
  </si>
  <si>
    <t>2729 - 2390</t>
  </si>
  <si>
    <t>2729 - 2424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</si>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</sst>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89814812" createdVersion="8" refreshedVersion="8" minRefreshableVersion="3" recordCount="1025" xr:uid="{CBE278C5-42F8-4255-9E07-05A3AFD0CBC9}">
  <cacheSource type="worksheet">
    <worksheetSource ref="A1:J1048576" sheet="path176"/>
  </cacheSource>
  <cacheFields count="10">
    <cacheField name="ObjectID" numFmtId="0">
      <sharedItems containsString="0" containsBlank="1" containsNumber="1" containsInteger="1" minValue="1" maxValue="1024"/>
    </cacheField>
    <cacheField name="Name" numFmtId="0">
      <sharedItems containsBlank="1"/>
    </cacheField>
    <cacheField name="OriginID" numFmtId="0">
      <sharedItems containsString="0" containsBlank="1" containsNumber="1" containsInteger="1" minValue="14930" maxValue="14961"/>
    </cacheField>
    <cacheField name="DestinationID" numFmtId="0">
      <sharedItems containsString="0" containsBlank="1" containsNumber="1" containsInteger="1" minValue="14930" maxValue="14961"/>
    </cacheField>
    <cacheField name="DestinationRank" numFmtId="0">
      <sharedItems containsString="0" containsBlank="1" containsNumber="1" containsInteger="1" minValue="1" maxValue="32"/>
    </cacheField>
    <cacheField name="Total_Length" numFmtId="0">
      <sharedItems containsString="0" containsBlank="1" containsNumber="1" minValue="0" maxValue="15184.032292753131"/>
    </cacheField>
    <cacheField name="Total_time" numFmtId="0">
      <sharedItems containsString="0" containsBlank="1" containsNumber="1" minValue="0" maxValue="12.05884155572137"/>
    </cacheField>
    <cacheField name="Shape_Length" numFmtId="0">
      <sharedItems containsString="0" containsBlank="1" containsNumber="1" minValue="0" maxValue="11944.81441479485"/>
    </cacheField>
    <cacheField name="O" numFmtId="0">
      <sharedItems containsString="0" containsBlank="1" containsNumber="1" containsInteger="1" minValue="0" maxValue="2729" count="33">
        <n v="0"/>
        <n v="2322"/>
        <n v="2323"/>
        <n v="2359"/>
        <n v="2360"/>
        <n v="2361"/>
        <n v="2390"/>
        <n v="2391"/>
        <n v="2392"/>
        <n v="2393"/>
        <n v="2424"/>
        <n v="2425"/>
        <n v="2426"/>
        <n v="2427"/>
        <n v="2467"/>
        <n v="2468"/>
        <n v="2469"/>
        <n v="2470"/>
        <n v="2514"/>
        <n v="2515"/>
        <n v="2516"/>
        <n v="2517"/>
        <n v="2518"/>
        <n v="2519"/>
        <n v="2565"/>
        <n v="2566"/>
        <n v="2567"/>
        <n v="2568"/>
        <n v="2617"/>
        <n v="2618"/>
        <n v="2669"/>
        <n v="2729"/>
        <m/>
      </sharedItems>
    </cacheField>
    <cacheField name="D" numFmtId="0">
      <sharedItems containsString="0" containsBlank="1" containsNumber="1" containsInteger="1" minValue="0" maxValue="2729" count="33">
        <n v="0"/>
        <n v="2361"/>
        <n v="2360"/>
        <n v="2359"/>
        <n v="2470"/>
        <n v="2469"/>
        <n v="2518"/>
        <n v="2323"/>
        <n v="2393"/>
        <n v="2519"/>
        <n v="2322"/>
        <n v="2517"/>
        <n v="2392"/>
        <n v="2567"/>
        <n v="2427"/>
        <n v="2516"/>
        <n v="2391"/>
        <n v="2426"/>
        <n v="2618"/>
        <n v="2568"/>
        <n v="2468"/>
        <n v="2565"/>
        <n v="2515"/>
        <n v="2425"/>
        <n v="2617"/>
        <n v="2514"/>
        <n v="2390"/>
        <n v="2467"/>
        <n v="2424"/>
        <n v="2669"/>
        <n v="2729"/>
        <n v="25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n v="1"/>
    <s v="0 - 0"/>
    <n v="14930"/>
    <n v="14930"/>
    <n v="1"/>
    <n v="0"/>
    <n v="0"/>
    <n v="0"/>
    <x v="0"/>
    <x v="0"/>
  </r>
  <r>
    <n v="2"/>
    <s v="0 - 2361"/>
    <n v="14930"/>
    <n v="14935"/>
    <n v="2"/>
    <n v="1724.880786337038"/>
    <n v="1.7248807863370399"/>
    <n v="1723.5032820117631"/>
    <x v="0"/>
    <x v="1"/>
  </r>
  <r>
    <n v="3"/>
    <s v="0 - 2360"/>
    <n v="14930"/>
    <n v="14934"/>
    <n v="3"/>
    <n v="3167.978560710626"/>
    <n v="2.6688717894519032"/>
    <n v="2221.784750864113"/>
    <x v="0"/>
    <x v="2"/>
  </r>
  <r>
    <n v="4"/>
    <s v="0 - 2359"/>
    <n v="14930"/>
    <n v="14933"/>
    <n v="4"/>
    <n v="4361.2992888473982"/>
    <n v="3.5638623355544832"/>
    <n v="3112.1257280912118"/>
    <x v="0"/>
    <x v="3"/>
  </r>
  <r>
    <n v="5"/>
    <s v="0 - 2470"/>
    <n v="14930"/>
    <n v="14947"/>
    <n v="5"/>
    <n v="5470.6711443461409"/>
    <n v="5.2580929988843428"/>
    <n v="4817.3390245116316"/>
    <x v="0"/>
    <x v="4"/>
  </r>
  <r>
    <n v="6"/>
    <s v="0 - 2469"/>
    <n v="14930"/>
    <n v="14946"/>
    <n v="6"/>
    <n v="5819.3266527053866"/>
    <n v="5.1678039619609768"/>
    <n v="4786.0624337390527"/>
    <x v="0"/>
    <x v="5"/>
  </r>
  <r>
    <n v="7"/>
    <s v="0 - 2518"/>
    <n v="14930"/>
    <n v="14952"/>
    <n v="7"/>
    <n v="6145.604436245244"/>
    <n v="5.883361190577534"/>
    <n v="5345.3366358233561"/>
    <x v="0"/>
    <x v="6"/>
  </r>
  <r>
    <n v="8"/>
    <s v="0 - 2323"/>
    <n v="14930"/>
    <n v="14932"/>
    <n v="8"/>
    <n v="6239.0577399597187"/>
    <n v="4.9721811738887176"/>
    <n v="4727.06614236118"/>
    <x v="0"/>
    <x v="7"/>
  </r>
  <r>
    <n v="9"/>
    <s v="0 - 2393"/>
    <n v="14930"/>
    <n v="14939"/>
    <n v="9"/>
    <n v="6496.3933638241706"/>
    <n v="5.6760568256933466"/>
    <n v="4581.0432657138281"/>
    <x v="0"/>
    <x v="8"/>
  </r>
  <r>
    <n v="10"/>
    <s v="0 - 2519"/>
    <n v="14930"/>
    <n v="14953"/>
    <n v="10"/>
    <n v="6908.9435022892258"/>
    <n v="6.6963653568274291"/>
    <n v="5901.7968145923714"/>
    <x v="0"/>
    <x v="9"/>
  </r>
  <r>
    <n v="11"/>
    <s v="0 - 2322"/>
    <n v="14930"/>
    <n v="14931"/>
    <n v="11"/>
    <n v="7221.7220611775838"/>
    <n v="5.7091794148021187"/>
    <n v="5677.1858891868178"/>
    <x v="0"/>
    <x v="10"/>
  </r>
  <r>
    <n v="12"/>
    <s v="0 - 2517"/>
    <n v="14930"/>
    <n v="14951"/>
    <n v="12"/>
    <n v="7430.8972754078168"/>
    <n v="6.670585231494214"/>
    <n v="5888.446612147005"/>
    <x v="0"/>
    <x v="11"/>
  </r>
  <r>
    <n v="13"/>
    <s v="0 - 2392"/>
    <n v="14930"/>
    <n v="14938"/>
    <n v="13"/>
    <n v="7558.5214849284266"/>
    <n v="6.5675603517707053"/>
    <n v="5056.8734569078633"/>
    <x v="0"/>
    <x v="12"/>
  </r>
  <r>
    <n v="14"/>
    <s v="0 - 2567"/>
    <n v="14930"/>
    <n v="14956"/>
    <n v="14"/>
    <n v="7928.8007120945003"/>
    <n v="7.3398111046764942"/>
    <n v="6794.3227542669902"/>
    <x v="0"/>
    <x v="13"/>
  </r>
  <r>
    <n v="15"/>
    <s v="0 - 2427"/>
    <n v="14930"/>
    <n v="14943"/>
    <n v="15"/>
    <n v="8097.9729811359612"/>
    <n v="7.1117888598909538"/>
    <n v="5821.5448375272535"/>
    <x v="0"/>
    <x v="14"/>
  </r>
  <r>
    <n v="16"/>
    <s v="0 - 2516"/>
    <n v="14930"/>
    <n v="14950"/>
    <n v="16"/>
    <n v="8547.5504305396607"/>
    <n v="7.7585162756174011"/>
    <n v="6605.7154800810249"/>
    <x v="0"/>
    <x v="15"/>
  </r>
  <r>
    <n v="17"/>
    <s v="0 - 2391"/>
    <n v="14930"/>
    <n v="14937"/>
    <n v="17"/>
    <n v="8576.1313426194993"/>
    <n v="7.3545005544645017"/>
    <n v="5849.9822258035456"/>
    <x v="0"/>
    <x v="16"/>
  </r>
  <r>
    <n v="18"/>
    <s v="0 - 2426"/>
    <n v="14930"/>
    <n v="14942"/>
    <n v="18"/>
    <n v="8617.72383593841"/>
    <n v="7.2706678915471183"/>
    <n v="6472.3123661042428"/>
    <x v="0"/>
    <x v="17"/>
  </r>
  <r>
    <n v="19"/>
    <s v="0 - 2618"/>
    <n v="14930"/>
    <n v="14959"/>
    <n v="19"/>
    <n v="8870.0963063291438"/>
    <n v="8.0360734138941368"/>
    <n v="7818.9202335538412"/>
    <x v="0"/>
    <x v="18"/>
  </r>
  <r>
    <n v="20"/>
    <s v="0 - 2568"/>
    <n v="14930"/>
    <n v="14957"/>
    <n v="20"/>
    <n v="8963.2734373981093"/>
    <n v="8.281505604301632"/>
    <n v="7521.9655630195602"/>
    <x v="0"/>
    <x v="19"/>
  </r>
  <r>
    <n v="21"/>
    <s v="0 - 2468"/>
    <n v="14930"/>
    <n v="14945"/>
    <n v="21"/>
    <n v="9339.8084922539219"/>
    <n v="7.7940316018161599"/>
    <n v="7387.5868472078446"/>
    <x v="0"/>
    <x v="20"/>
  </r>
  <r>
    <n v="22"/>
    <s v="0 - 2565"/>
    <n v="14930"/>
    <n v="14954"/>
    <n v="22"/>
    <n v="9390.3948506726956"/>
    <n v="7.8516713797196536"/>
    <n v="7260.9338558049794"/>
    <x v="0"/>
    <x v="21"/>
  </r>
  <r>
    <n v="23"/>
    <s v="0 - 2515"/>
    <n v="14930"/>
    <n v="14949"/>
    <n v="23"/>
    <n v="9424.6134116114899"/>
    <n v="8.6355792566892315"/>
    <n v="7327.041886890288"/>
    <x v="0"/>
    <x v="22"/>
  </r>
  <r>
    <n v="24"/>
    <s v="0 - 2425"/>
    <n v="14930"/>
    <n v="14941"/>
    <n v="24"/>
    <n v="9615.4288035599511"/>
    <n v="8.0189466172632766"/>
    <n v="7407.1079914192806"/>
    <x v="0"/>
    <x v="23"/>
  </r>
  <r>
    <n v="25"/>
    <s v="0 - 2617"/>
    <n v="14930"/>
    <n v="14958"/>
    <n v="25"/>
    <n v="9863.6108400051125"/>
    <n v="8.5735570707283344"/>
    <n v="8105.8516238634329"/>
    <x v="0"/>
    <x v="24"/>
  </r>
  <r>
    <n v="26"/>
    <s v="0 - 2514"/>
    <n v="14930"/>
    <n v="14948"/>
    <n v="26"/>
    <n v="9872.4229454750439"/>
    <n v="8.3734849269504075"/>
    <n v="7577.4235317055609"/>
    <x v="0"/>
    <x v="25"/>
  </r>
  <r>
    <n v="27"/>
    <s v="0 - 2390"/>
    <n v="14930"/>
    <n v="14936"/>
    <n v="27"/>
    <n v="10147.83042896223"/>
    <n v="8.3532592406199129"/>
    <n v="7299.1300049261617"/>
    <x v="0"/>
    <x v="26"/>
  </r>
  <r>
    <n v="28"/>
    <s v="0 - 2467"/>
    <n v="14930"/>
    <n v="14944"/>
    <n v="28"/>
    <n v="10303.97953097205"/>
    <n v="8.5171598808547575"/>
    <n v="8263.9641609535829"/>
    <x v="0"/>
    <x v="27"/>
  </r>
  <r>
    <n v="29"/>
    <s v="0 - 2424"/>
    <n v="14930"/>
    <n v="14940"/>
    <n v="29"/>
    <n v="10602.38398578906"/>
    <n v="8.7591630039351038"/>
    <n v="8343.1960968911226"/>
    <x v="0"/>
    <x v="28"/>
  </r>
  <r>
    <n v="30"/>
    <s v="0 - 2669"/>
    <n v="14930"/>
    <n v="14960"/>
    <n v="30"/>
    <n v="10799.70901515779"/>
    <n v="9.7206613438982394"/>
    <n v="9327.8543663476812"/>
    <x v="0"/>
    <x v="29"/>
  </r>
  <r>
    <n v="31"/>
    <s v="0 - 2729"/>
    <n v="14930"/>
    <n v="14961"/>
    <n v="31"/>
    <n v="10984.911040225519"/>
    <n v="9.5421816580868857"/>
    <n v="9857.4344597906638"/>
    <x v="0"/>
    <x v="30"/>
  </r>
  <r>
    <n v="32"/>
    <s v="0 - 2566"/>
    <n v="14930"/>
    <n v="14955"/>
    <n v="32"/>
    <n v="10998.57885009341"/>
    <n v="9.7085250808166332"/>
    <n v="6902.8511446632738"/>
    <x v="0"/>
    <x v="31"/>
  </r>
  <r>
    <n v="33"/>
    <s v="2322 - 2322"/>
    <n v="14931"/>
    <n v="14931"/>
    <n v="1"/>
    <n v="0"/>
    <n v="0"/>
    <n v="0"/>
    <x v="1"/>
    <x v="10"/>
  </r>
  <r>
    <n v="34"/>
    <s v="2322 - 2323"/>
    <n v="14931"/>
    <n v="14932"/>
    <n v="2"/>
    <n v="982.66432121786659"/>
    <n v="0.73699824091340072"/>
    <n v="982.42685775152438"/>
    <x v="1"/>
    <x v="7"/>
  </r>
  <r>
    <n v="35"/>
    <s v="2322 - 2391"/>
    <n v="14931"/>
    <n v="14937"/>
    <n v="3"/>
    <n v="1915.9825889722431"/>
    <n v="1.851032907147468"/>
    <n v="1691.763553200823"/>
    <x v="1"/>
    <x v="16"/>
  </r>
  <r>
    <n v="36"/>
    <s v="2322 - 2392"/>
    <n v="14931"/>
    <n v="14938"/>
    <n v="4"/>
    <n v="2550.6584731992398"/>
    <n v="2.3191238651667092"/>
    <n v="2072.403002781728"/>
    <x v="1"/>
    <x v="12"/>
  </r>
  <r>
    <n v="37"/>
    <s v="2322 - 2426"/>
    <n v="14931"/>
    <n v="14942"/>
    <n v="5"/>
    <n v="2913.4207301891602"/>
    <n v="2.7223881866858419"/>
    <n v="2201.4157377310398"/>
    <x v="1"/>
    <x v="17"/>
  </r>
  <r>
    <n v="38"/>
    <s v="2322 - 2390"/>
    <n v="14931"/>
    <n v="14936"/>
    <n v="6"/>
    <n v="2929.006212661825"/>
    <n v="2.646513861407096"/>
    <n v="2102.9479413294898"/>
    <x v="1"/>
    <x v="26"/>
  </r>
  <r>
    <n v="39"/>
    <s v="2322 - 2359"/>
    <n v="14931"/>
    <n v="14933"/>
    <n v="7"/>
    <n v="3204.444078993713"/>
    <n v="2.4067510465085999"/>
    <n v="3058.2495558698961"/>
    <x v="1"/>
    <x v="3"/>
  </r>
  <r>
    <n v="40"/>
    <s v="2322 - 2427"/>
    <n v="14931"/>
    <n v="14943"/>
    <n v="8"/>
    <n v="3396.4465352794791"/>
    <n v="3.3265003694304309"/>
    <n v="2716.8421371595841"/>
    <x v="1"/>
    <x v="14"/>
  </r>
  <r>
    <n v="41"/>
    <s v="2322 - 2393"/>
    <n v="14931"/>
    <n v="14939"/>
    <n v="9"/>
    <n v="3565.678741370747"/>
    <n v="3.1546012773018859"/>
    <n v="2804.2426082196771"/>
    <x v="1"/>
    <x v="8"/>
  </r>
  <r>
    <n v="42"/>
    <s v="2322 - 2425"/>
    <n v="14931"/>
    <n v="14941"/>
    <n v="10"/>
    <n v="3610.634691380475"/>
    <n v="3.3092225826647992"/>
    <n v="2550.0794464749938"/>
    <x v="1"/>
    <x v="23"/>
  </r>
  <r>
    <n v="43"/>
    <s v="2322 - 2360"/>
    <n v="14931"/>
    <n v="14934"/>
    <n v="11"/>
    <n v="4077.3267137203538"/>
    <n v="3.0614130225535829"/>
    <n v="4020.2949820418262"/>
    <x v="1"/>
    <x v="2"/>
  </r>
  <r>
    <n v="44"/>
    <s v="2322 - 2424"/>
    <n v="14931"/>
    <n v="14940"/>
    <n v="12"/>
    <n v="4446.2318139220124"/>
    <n v="3.9359204245709498"/>
    <n v="3171.288287242452"/>
    <x v="1"/>
    <x v="28"/>
  </r>
  <r>
    <n v="45"/>
    <s v="2322 - 2468"/>
    <n v="14931"/>
    <n v="14945"/>
    <n v="13"/>
    <n v="4749.3126633297506"/>
    <n v="4.5117057893183343"/>
    <n v="3951.97834716437"/>
    <x v="1"/>
    <x v="20"/>
  </r>
  <r>
    <n v="46"/>
    <s v="2322 - 2515"/>
    <n v="14931"/>
    <n v="14949"/>
    <n v="14"/>
    <n v="5065.3652288601552"/>
    <n v="4.995419063011111"/>
    <n v="4821.1086347398832"/>
    <x v="1"/>
    <x v="22"/>
  </r>
  <r>
    <n v="47"/>
    <s v="2322 - 2514"/>
    <n v="14931"/>
    <n v="14948"/>
    <n v="15"/>
    <n v="5281.9271165508753"/>
    <n v="5.0911591144525836"/>
    <n v="4617.2840968098108"/>
    <x v="1"/>
    <x v="25"/>
  </r>
  <r>
    <n v="48"/>
    <s v="2322 - 2467"/>
    <n v="14931"/>
    <n v="14944"/>
    <n v="16"/>
    <n v="5713.4837020478799"/>
    <n v="5.2348340683569319"/>
    <n v="4294.5105058651316"/>
    <x v="1"/>
    <x v="27"/>
  </r>
  <r>
    <n v="49"/>
    <s v="2322 - 2516"/>
    <n v="14931"/>
    <n v="14950"/>
    <n v="17"/>
    <n v="5807.8718018950403"/>
    <n v="5.5750632100844584"/>
    <n v="4798.7217599379528"/>
    <x v="1"/>
    <x v="15"/>
  </r>
  <r>
    <n v="50"/>
    <s v="2322 - 2565"/>
    <n v="14931"/>
    <n v="14954"/>
    <n v="18"/>
    <n v="6503.3636364927661"/>
    <n v="6.2779296150948998"/>
    <n v="5530.7175112374362"/>
    <x v="1"/>
    <x v="21"/>
  </r>
  <r>
    <n v="51"/>
    <s v="2322 - 2361"/>
    <n v="14931"/>
    <n v="14935"/>
    <n v="19"/>
    <n v="6602.6458725010471"/>
    <n v="5.0872397953355311"/>
    <n v="6089.5294293705156"/>
    <x v="1"/>
    <x v="1"/>
  </r>
  <r>
    <n v="52"/>
    <s v="2322 - 0"/>
    <n v="14931"/>
    <n v="14930"/>
    <n v="20"/>
    <n v="7221.7220611775838"/>
    <n v="5.7091794148021204"/>
    <n v="5677.1858891868178"/>
    <x v="1"/>
    <x v="0"/>
  </r>
  <r>
    <n v="53"/>
    <s v="2322 - 2517"/>
    <n v="14931"/>
    <n v="14951"/>
    <n v="21"/>
    <n v="7350.4590537486529"/>
    <n v="5.5162622775748078"/>
    <n v="6178.8651457960341"/>
    <x v="1"/>
    <x v="11"/>
  </r>
  <r>
    <n v="54"/>
    <s v="2322 - 2469"/>
    <n v="14931"/>
    <n v="14946"/>
    <n v="22"/>
    <n v="8025.5966064349705"/>
    <n v="6.0561792183392749"/>
    <n v="6313.3392455721014"/>
    <x v="1"/>
    <x v="5"/>
  </r>
  <r>
    <n v="55"/>
    <s v="2322 - 2470"/>
    <n v="14931"/>
    <n v="14947"/>
    <n v="23"/>
    <n v="8721.8442225092931"/>
    <n v="6.6390347590364218"/>
    <n v="7004.3773432682819"/>
    <x v="1"/>
    <x v="4"/>
  </r>
  <r>
    <n v="56"/>
    <s v="2322 - 2518"/>
    <n v="14931"/>
    <n v="14952"/>
    <n v="24"/>
    <n v="9353.736967293029"/>
    <n v="7.4856868063558082"/>
    <n v="7602.2974631890957"/>
    <x v="1"/>
    <x v="6"/>
  </r>
  <r>
    <n v="57"/>
    <s v="2322 - 2617"/>
    <n v="14931"/>
    <n v="14958"/>
    <n v="25"/>
    <n v="9783.1726183459486"/>
    <n v="7.4192341168089291"/>
    <n v="7368.0092308946096"/>
    <x v="1"/>
    <x v="24"/>
  </r>
  <r>
    <n v="58"/>
    <s v="2322 - 2519"/>
    <n v="14931"/>
    <n v="14953"/>
    <n v="26"/>
    <n v="10160.116580452381"/>
    <n v="8.0773071169795081"/>
    <n v="8404.2232403285416"/>
    <x v="1"/>
    <x v="9"/>
  </r>
  <r>
    <n v="59"/>
    <s v="2322 - 2566"/>
    <n v="14931"/>
    <n v="14955"/>
    <n v="27"/>
    <n v="10918.14062843425"/>
    <n v="8.554202126897227"/>
    <n v="6920.7426330768094"/>
    <x v="1"/>
    <x v="31"/>
  </r>
  <r>
    <n v="60"/>
    <s v="2322 - 2567"/>
    <n v="14931"/>
    <n v="14956"/>
    <n v="28"/>
    <n v="11136.933243142281"/>
    <n v="8.9421367204547657"/>
    <n v="9075.065683998344"/>
    <x v="1"/>
    <x v="13"/>
  </r>
  <r>
    <n v="61"/>
    <s v="2322 - 2618"/>
    <n v="14931"/>
    <n v="14959"/>
    <n v="29"/>
    <n v="12078.22883737693"/>
    <n v="9.63839902967241"/>
    <n v="9916.7288900536023"/>
    <x v="1"/>
    <x v="18"/>
  </r>
  <r>
    <n v="62"/>
    <s v="2322 - 2568"/>
    <n v="14931"/>
    <n v="14957"/>
    <n v="30"/>
    <n v="12214.257411138569"/>
    <n v="9.4266476514977064"/>
    <n v="10098.05507715553"/>
    <x v="1"/>
    <x v="19"/>
  </r>
  <r>
    <n v="63"/>
    <s v="2322 - 2669"/>
    <n v="14931"/>
    <n v="14960"/>
    <n v="31"/>
    <n v="14007.84154620558"/>
    <n v="11.322986959676509"/>
    <n v="10979.566939952651"/>
    <x v="1"/>
    <x v="29"/>
  </r>
  <r>
    <n v="64"/>
    <s v="2322 - 2729"/>
    <n v="14931"/>
    <n v="14961"/>
    <n v="32"/>
    <n v="14198.335515008899"/>
    <n v="11.22847903789639"/>
    <n v="11871.133269990951"/>
    <x v="1"/>
    <x v="30"/>
  </r>
  <r>
    <n v="65"/>
    <s v="2323 - 2323"/>
    <n v="14932"/>
    <n v="14932"/>
    <n v="1"/>
    <n v="0"/>
    <n v="0"/>
    <n v="0"/>
    <x v="2"/>
    <x v="7"/>
  </r>
  <r>
    <n v="66"/>
    <s v="2323 - 2322"/>
    <n v="14932"/>
    <n v="14931"/>
    <n v="2"/>
    <n v="982.66432121786625"/>
    <n v="0.73699824091340072"/>
    <n v="982.42685775152438"/>
    <x v="2"/>
    <x v="10"/>
  </r>
  <r>
    <n v="67"/>
    <s v="2323 - 2392"/>
    <n v="14932"/>
    <n v="14938"/>
    <n v="3"/>
    <n v="1676.343107393659"/>
    <n v="1.663485618899776"/>
    <n v="1606.2762072129431"/>
    <x v="2"/>
    <x v="12"/>
  </r>
  <r>
    <n v="68"/>
    <s v="2323 - 2359"/>
    <n v="14932"/>
    <n v="14933"/>
    <n v="4"/>
    <n v="2221.779757775847"/>
    <n v="1.6697528055952"/>
    <n v="2097.099968040885"/>
    <x v="2"/>
    <x v="3"/>
  </r>
  <r>
    <n v="69"/>
    <s v="2323 - 2391"/>
    <n v="14932"/>
    <n v="14937"/>
    <n v="5"/>
    <n v="2374.3466328287182"/>
    <n v="2.194904218127077"/>
    <n v="1705.9613409350679"/>
    <x v="2"/>
    <x v="16"/>
  </r>
  <r>
    <n v="70"/>
    <s v="2323 - 2393"/>
    <n v="14932"/>
    <n v="14939"/>
    <n v="6"/>
    <n v="2583.0144201528801"/>
    <n v="2.4176030363884848"/>
    <n v="2142.4124896577459"/>
    <x v="2"/>
    <x v="8"/>
  </r>
  <r>
    <n v="71"/>
    <s v="2323 - 2427"/>
    <n v="14932"/>
    <n v="14943"/>
    <n v="7"/>
    <n v="2995.260259192798"/>
    <n v="2.982402770698922"/>
    <n v="2483.202797642678"/>
    <x v="2"/>
    <x v="14"/>
  </r>
  <r>
    <n v="72"/>
    <s v="2323 - 2360"/>
    <n v="14932"/>
    <n v="14934"/>
    <n v="8"/>
    <n v="3094.6623925024878"/>
    <n v="2.3244147816401828"/>
    <n v="3041.7118670024538"/>
    <x v="2"/>
    <x v="2"/>
  </r>
  <r>
    <n v="73"/>
    <s v="2323 - 2426"/>
    <n v="14932"/>
    <n v="14942"/>
    <n v="9"/>
    <n v="3365.9421313662579"/>
    <n v="3.0610970208857382"/>
    <n v="2374.227907326228"/>
    <x v="2"/>
    <x v="17"/>
  </r>
  <r>
    <n v="74"/>
    <s v="2323 - 2390"/>
    <n v="14932"/>
    <n v="14936"/>
    <n v="10"/>
    <n v="3910.6112857239259"/>
    <n v="3.382767215489217"/>
    <n v="2738.1979773207008"/>
    <x v="2"/>
    <x v="26"/>
  </r>
  <r>
    <n v="75"/>
    <s v="2323 - 2425"/>
    <n v="14932"/>
    <n v="14941"/>
    <n v="11"/>
    <n v="4363.6470989877998"/>
    <n v="3.809375746601896"/>
    <n v="3036.134667256772"/>
    <x v="2"/>
    <x v="23"/>
  </r>
  <r>
    <n v="76"/>
    <s v="2323 - 2516"/>
    <n v="14932"/>
    <n v="14950"/>
    <n v="12"/>
    <n v="4928.0673886282138"/>
    <n v="4.9152099001343386"/>
    <n v="4460.8539384619598"/>
    <x v="2"/>
    <x v="15"/>
  </r>
  <r>
    <n v="77"/>
    <s v="2323 - 2468"/>
    <n v="14932"/>
    <n v="14945"/>
    <n v="13"/>
    <n v="5195.9103066786083"/>
    <n v="5.0051465688820063"/>
    <n v="3991.8070022682991"/>
    <x v="2"/>
    <x v="20"/>
  </r>
  <r>
    <n v="78"/>
    <s v="2323 - 2424"/>
    <n v="14932"/>
    <n v="14940"/>
    <n v="14"/>
    <n v="5350.6022812169049"/>
    <n v="4.5495921332737224"/>
    <n v="3831.3760207113628"/>
    <x v="2"/>
    <x v="28"/>
  </r>
  <r>
    <n v="79"/>
    <s v="2323 - 2515"/>
    <n v="14932"/>
    <n v="14949"/>
    <n v="15"/>
    <n v="5475.6739117354691"/>
    <n v="5.4628164232415948"/>
    <n v="4659.4667158215379"/>
    <x v="2"/>
    <x v="22"/>
  </r>
  <r>
    <n v="80"/>
    <s v="2323 - 2361"/>
    <n v="14932"/>
    <n v="14935"/>
    <n v="16"/>
    <n v="5619.9815512831801"/>
    <n v="4.35024155442213"/>
    <n v="5108.651405386383"/>
    <x v="2"/>
    <x v="1"/>
  </r>
  <r>
    <n v="81"/>
    <s v="2323 - 2514"/>
    <n v="14932"/>
    <n v="14948"/>
    <n v="17"/>
    <n v="5728.524759899733"/>
    <n v="5.5845998940162538"/>
    <n v="4564.6815307950801"/>
    <x v="2"/>
    <x v="25"/>
  </r>
  <r>
    <n v="82"/>
    <s v="2323 - 2565"/>
    <n v="14932"/>
    <n v="14954"/>
    <n v="18"/>
    <n v="5957.7145076786182"/>
    <n v="5.7504119784693843"/>
    <n v="5231.2246130180292"/>
    <x v="2"/>
    <x v="21"/>
  </r>
  <r>
    <n v="83"/>
    <s v="2323 - 2467"/>
    <n v="14932"/>
    <n v="14944"/>
    <n v="19"/>
    <n v="6160.0813453967376"/>
    <n v="5.7282748479206038"/>
    <n v="4533.0321974904082"/>
    <x v="2"/>
    <x v="27"/>
  </r>
  <r>
    <n v="84"/>
    <s v="2323 - 0"/>
    <n v="14932"/>
    <n v="14930"/>
    <n v="20"/>
    <n v="6239.0577399597159"/>
    <n v="4.9721811738887176"/>
    <n v="4727.06614236118"/>
    <x v="2"/>
    <x v="0"/>
  </r>
  <r>
    <n v="85"/>
    <s v="2323 - 2517"/>
    <n v="14932"/>
    <n v="14951"/>
    <n v="21"/>
    <n v="6367.7947325307869"/>
    <n v="4.7792640366614094"/>
    <n v="5541.1543454360881"/>
    <x v="2"/>
    <x v="11"/>
  </r>
  <r>
    <n v="86"/>
    <s v="2323 - 2469"/>
    <n v="14932"/>
    <n v="14946"/>
    <n v="22"/>
    <n v="7042.9322852171044"/>
    <n v="5.3191809774258756"/>
    <n v="5518.2340992610989"/>
    <x v="2"/>
    <x v="5"/>
  </r>
  <r>
    <n v="87"/>
    <s v="2323 - 2470"/>
    <n v="14932"/>
    <n v="14947"/>
    <n v="23"/>
    <n v="7739.1799012914271"/>
    <n v="5.9020365181230217"/>
    <n v="6169.9356671583419"/>
    <x v="2"/>
    <x v="4"/>
  </r>
  <r>
    <n v="88"/>
    <s v="2323 - 2518"/>
    <n v="14932"/>
    <n v="14952"/>
    <n v="24"/>
    <n v="8371.0726460751648"/>
    <n v="6.748688565442408"/>
    <n v="6781.0155584940148"/>
    <x v="2"/>
    <x v="6"/>
  </r>
  <r>
    <n v="89"/>
    <s v="2323 - 2617"/>
    <n v="14932"/>
    <n v="14958"/>
    <n v="25"/>
    <n v="8800.5082971280826"/>
    <n v="6.6822358758955298"/>
    <n v="6963.9091751055912"/>
    <x v="2"/>
    <x v="24"/>
  </r>
  <r>
    <n v="90"/>
    <s v="2323 - 2519"/>
    <n v="14932"/>
    <n v="14953"/>
    <n v="26"/>
    <n v="9177.4522592345111"/>
    <n v="7.3403088760661088"/>
    <n v="7580.1189268790331"/>
    <x v="2"/>
    <x v="9"/>
  </r>
  <r>
    <n v="91"/>
    <s v="2323 - 2566"/>
    <n v="14932"/>
    <n v="14955"/>
    <n v="27"/>
    <n v="9935.4763072163805"/>
    <n v="7.8172038859838269"/>
    <n v="6365.6942716271669"/>
    <x v="2"/>
    <x v="31"/>
  </r>
  <r>
    <n v="92"/>
    <s v="2323 - 2567"/>
    <n v="14932"/>
    <n v="14956"/>
    <n v="28"/>
    <n v="10154.26892192442"/>
    <n v="8.2051384795413664"/>
    <n v="8289.214810605783"/>
    <x v="2"/>
    <x v="13"/>
  </r>
  <r>
    <n v="93"/>
    <s v="2323 - 2618"/>
    <n v="14932"/>
    <n v="14959"/>
    <n v="29"/>
    <n v="11095.56451615906"/>
    <n v="8.9014007887590108"/>
    <n v="9168.4160207752902"/>
    <x v="2"/>
    <x v="18"/>
  </r>
  <r>
    <n v="94"/>
    <s v="2323 - 2568"/>
    <n v="14932"/>
    <n v="14957"/>
    <n v="30"/>
    <n v="11231.593089920711"/>
    <n v="8.689649410584309"/>
    <n v="9299.573935736038"/>
    <x v="2"/>
    <x v="19"/>
  </r>
  <r>
    <n v="95"/>
    <s v="2323 - 2669"/>
    <n v="14932"/>
    <n v="14960"/>
    <n v="31"/>
    <n v="13025.17722498771"/>
    <n v="10.58598871876311"/>
    <n v="10304.98955463916"/>
    <x v="2"/>
    <x v="29"/>
  </r>
  <r>
    <n v="96"/>
    <s v="2323 - 2729"/>
    <n v="14932"/>
    <n v="14961"/>
    <n v="32"/>
    <n v="13215.67119379104"/>
    <n v="10.491480796982991"/>
    <n v="11163.72629275383"/>
    <x v="2"/>
    <x v="30"/>
  </r>
  <r>
    <n v="97"/>
    <s v="2359 - 2359"/>
    <n v="14933"/>
    <n v="14933"/>
    <n v="1"/>
    <n v="0"/>
    <n v="0"/>
    <n v="0"/>
    <x v="3"/>
    <x v="3"/>
  </r>
  <r>
    <n v="98"/>
    <s v="2359 - 2360"/>
    <n v="14933"/>
    <n v="14934"/>
    <n v="2"/>
    <n v="1193.320728136772"/>
    <n v="0.89499054610258078"/>
    <n v="1018.249525657704"/>
    <x v="3"/>
    <x v="2"/>
  </r>
  <r>
    <n v="99"/>
    <s v="2359 - 2323"/>
    <n v="14933"/>
    <n v="14932"/>
    <n v="3"/>
    <n v="2221.7797577758461"/>
    <n v="1.6697528055952"/>
    <n v="2097.099968040885"/>
    <x v="3"/>
    <x v="7"/>
  </r>
  <r>
    <n v="100"/>
    <s v="2359 - 2393"/>
    <n v="14933"/>
    <n v="14939"/>
    <n v="4"/>
    <n v="2313.9035471902312"/>
    <n v="1.735427660392673"/>
    <n v="1529.419942863954"/>
    <x v="3"/>
    <x v="8"/>
  </r>
  <r>
    <n v="101"/>
    <s v="2359 - 2322"/>
    <n v="14933"/>
    <n v="14931"/>
    <n v="5"/>
    <n v="3204.4440789937121"/>
    <n v="2.4067510465085999"/>
    <n v="3058.2495558698961"/>
    <x v="3"/>
    <x v="10"/>
  </r>
  <r>
    <n v="102"/>
    <s v="2359 - 2392"/>
    <n v="14933"/>
    <n v="14938"/>
    <n v="6"/>
    <n v="3376.0316682944881"/>
    <n v="2.6269311864700309"/>
    <n v="1947.8397124749711"/>
    <x v="3"/>
    <x v="12"/>
  </r>
  <r>
    <n v="103"/>
    <s v="2359 - 2361"/>
    <n v="14933"/>
    <n v="14935"/>
    <n v="7"/>
    <n v="3718.7183005486409"/>
    <n v="2.9242941163712288"/>
    <n v="3075.6424169096772"/>
    <x v="3"/>
    <x v="1"/>
  </r>
  <r>
    <n v="104"/>
    <s v="2359 - 2427"/>
    <n v="14933"/>
    <n v="14943"/>
    <n v="8"/>
    <n v="3918.0848354741611"/>
    <n v="3.169497736051297"/>
    <n v="2729.4560240855399"/>
    <x v="3"/>
    <x v="14"/>
  </r>
  <r>
    <n v="105"/>
    <s v="2359 - 2517"/>
    <n v="14933"/>
    <n v="14951"/>
    <n v="9"/>
    <n v="4152.6893083695031"/>
    <n v="3.1145169812771281"/>
    <n v="4122.5598325396404"/>
    <x v="3"/>
    <x v="11"/>
  </r>
  <r>
    <n v="106"/>
    <s v="2359 - 0"/>
    <n v="14933"/>
    <n v="14930"/>
    <n v="10"/>
    <n v="4361.2992888473991"/>
    <n v="3.5638623355544841"/>
    <n v="3112.1257280912118"/>
    <x v="3"/>
    <x v="0"/>
  </r>
  <r>
    <n v="107"/>
    <s v="2359 - 2391"/>
    <n v="14933"/>
    <n v="14937"/>
    <n v="11"/>
    <n v="4393.6415259855603"/>
    <n v="3.413871389163829"/>
    <n v="2774.762244496038"/>
    <x v="3"/>
    <x v="16"/>
  </r>
  <r>
    <n v="108"/>
    <s v="2359 - 2426"/>
    <n v="14933"/>
    <n v="14942"/>
    <n v="12"/>
    <n v="4437.83569027661"/>
    <n v="3.3283767677074598"/>
    <n v="3370.4402720682369"/>
    <x v="3"/>
    <x v="17"/>
  </r>
  <r>
    <n v="109"/>
    <s v="2359 - 2469"/>
    <n v="14933"/>
    <n v="14946"/>
    <n v="13"/>
    <n v="4822.7632927582335"/>
    <n v="3.6475519873539182"/>
    <n v="3711.0231419801089"/>
    <x v="3"/>
    <x v="5"/>
  </r>
  <r>
    <n v="110"/>
    <s v="2359 - 2516"/>
    <n v="14933"/>
    <n v="14950"/>
    <n v="14"/>
    <n v="5200.2041146068159"/>
    <n v="4.4567855897096784"/>
    <n v="3911.1381339213858"/>
    <x v="3"/>
    <x v="15"/>
  </r>
  <r>
    <n v="111"/>
    <s v="2359 - 2425"/>
    <n v="14933"/>
    <n v="14941"/>
    <n v="15"/>
    <n v="5435.540657898151"/>
    <n v="4.0766554934236181"/>
    <n v="4326.6569140997681"/>
    <x v="3"/>
    <x v="23"/>
  </r>
  <r>
    <n v="112"/>
    <s v="2359 - 2470"/>
    <n v="14933"/>
    <n v="14947"/>
    <n v="16"/>
    <n v="5517.4001435155806"/>
    <n v="4.2322837125278232"/>
    <n v="4255.1674389833825"/>
    <x v="3"/>
    <x v="4"/>
  </r>
  <r>
    <n v="113"/>
    <s v="2359 - 2468"/>
    <n v="14933"/>
    <n v="14945"/>
    <n v="17"/>
    <n v="5560.164602268409"/>
    <n v="5.0459457117133244"/>
    <n v="4342.3215372105778"/>
    <x v="3"/>
    <x v="20"/>
  </r>
  <r>
    <n v="114"/>
    <s v="2359 - 2515"/>
    <n v="14933"/>
    <n v="14949"/>
    <n v="18"/>
    <n v="5839.9282073252689"/>
    <n v="5.5036155660729129"/>
    <n v="4479.3002763855347"/>
    <x v="3"/>
    <x v="22"/>
  </r>
  <r>
    <n v="115"/>
    <s v="2359 - 2565"/>
    <n v="14933"/>
    <n v="14954"/>
    <n v="19"/>
    <n v="6056.082982869867"/>
    <n v="4.5823538296507946"/>
    <n v="4663.7110600056894"/>
    <x v="3"/>
    <x v="21"/>
  </r>
  <r>
    <n v="116"/>
    <s v="2359 - 2390"/>
    <n v="14933"/>
    <n v="14936"/>
    <n v="20"/>
    <n v="6079.0764662939409"/>
    <n v="4.7050914828994088"/>
    <n v="4284.0457719675715"/>
    <x v="3"/>
    <x v="26"/>
  </r>
  <r>
    <n v="117"/>
    <s v="2359 - 2514"/>
    <n v="14933"/>
    <n v="14948"/>
    <n v="21"/>
    <n v="6092.7790554895337"/>
    <n v="5.6253990368475719"/>
    <n v="4632.0453483857327"/>
    <x v="3"/>
    <x v="25"/>
  </r>
  <r>
    <n v="118"/>
    <s v="2359 - 2518"/>
    <n v="14933"/>
    <n v="14952"/>
    <n v="22"/>
    <n v="6149.2928882993174"/>
    <n v="5.0789357598472078"/>
    <n v="4881.9894873859821"/>
    <x v="3"/>
    <x v="6"/>
  </r>
  <r>
    <n v="119"/>
    <s v="2359 - 2424"/>
    <n v="14933"/>
    <n v="14940"/>
    <n v="23"/>
    <n v="6422.495840127257"/>
    <n v="4.8168718800954444"/>
    <n v="5285.5196309594239"/>
    <x v="3"/>
    <x v="28"/>
  </r>
  <r>
    <n v="120"/>
    <s v="2359 - 2467"/>
    <n v="14933"/>
    <n v="14944"/>
    <n v="24"/>
    <n v="6524.3356409865382"/>
    <n v="5.769073990751922"/>
    <n v="5180.320946482514"/>
    <x v="3"/>
    <x v="27"/>
  </r>
  <r>
    <n v="121"/>
    <s v="2359 - 2617"/>
    <n v="14933"/>
    <n v="14958"/>
    <n v="25"/>
    <n v="6585.4028729667989"/>
    <n v="5.0174888205112493"/>
    <n v="6007.6325937534502"/>
    <x v="3"/>
    <x v="24"/>
  </r>
  <r>
    <n v="122"/>
    <s v="2359 - 2519"/>
    <n v="14933"/>
    <n v="14953"/>
    <n v="26"/>
    <n v="6955.6725014586646"/>
    <n v="5.6705560704709086"/>
    <n v="5663.4250697784319"/>
    <x v="3"/>
    <x v="9"/>
  </r>
  <r>
    <n v="123"/>
    <s v="2359 - 2566"/>
    <n v="14933"/>
    <n v="14955"/>
    <n v="27"/>
    <n v="7720.3708830550977"/>
    <n v="6.1524568305995473"/>
    <n v="5093.6643903663689"/>
    <x v="3"/>
    <x v="31"/>
  </r>
  <r>
    <n v="124"/>
    <s v="2359 - 2567"/>
    <n v="14933"/>
    <n v="14956"/>
    <n v="28"/>
    <n v="7932.4891641485738"/>
    <n v="6.535385673946168"/>
    <n v="6438.1074961902514"/>
    <x v="3"/>
    <x v="13"/>
  </r>
  <r>
    <n v="125"/>
    <s v="2359 - 2618"/>
    <n v="14933"/>
    <n v="14959"/>
    <n v="29"/>
    <n v="8873.7847583832172"/>
    <n v="7.2316479831638096"/>
    <n v="7380.0108305973272"/>
    <x v="3"/>
    <x v="18"/>
  </r>
  <r>
    <n v="126"/>
    <s v="2359 - 2568"/>
    <n v="14933"/>
    <n v="14957"/>
    <n v="30"/>
    <n v="9009.8133321448604"/>
    <n v="7.0198966049891078"/>
    <n v="7412.7470458357238"/>
    <x v="3"/>
    <x v="19"/>
  </r>
  <r>
    <n v="127"/>
    <s v="2359 - 2669"/>
    <n v="14933"/>
    <n v="14960"/>
    <n v="31"/>
    <n v="10803.397467211869"/>
    <n v="8.9162359131679132"/>
    <n v="8649.3785539775818"/>
    <x v="3"/>
    <x v="29"/>
  </r>
  <r>
    <n v="128"/>
    <s v="2359 - 2729"/>
    <n v="14933"/>
    <n v="14961"/>
    <n v="32"/>
    <n v="10993.89143601519"/>
    <n v="8.8217279913877906"/>
    <n v="9432.6979790596179"/>
    <x v="3"/>
    <x v="30"/>
  </r>
  <r>
    <n v="129"/>
    <s v="2360 - 2360"/>
    <n v="14934"/>
    <n v="14934"/>
    <n v="1"/>
    <n v="0"/>
    <n v="0"/>
    <n v="0"/>
    <x v="4"/>
    <x v="2"/>
  </r>
  <r>
    <n v="130"/>
    <s v="2360 - 2359"/>
    <n v="14934"/>
    <n v="14933"/>
    <n v="2"/>
    <n v="1193.320728136772"/>
    <n v="0.89499054610258066"/>
    <n v="1018.249525657704"/>
    <x v="4"/>
    <x v="3"/>
  </r>
  <r>
    <n v="131"/>
    <s v="2360 - 2361"/>
    <n v="14934"/>
    <n v="14935"/>
    <n v="3"/>
    <n v="2525.3975724118691"/>
    <n v="2.0293035702686479"/>
    <n v="2073.0788228339129"/>
    <x v="4"/>
    <x v="1"/>
  </r>
  <r>
    <n v="132"/>
    <s v="2360 - 2323"/>
    <n v="14934"/>
    <n v="14932"/>
    <n v="4"/>
    <n v="3094.6623925024878"/>
    <n v="2.3244147816401828"/>
    <n v="3041.7118670024538"/>
    <x v="4"/>
    <x v="7"/>
  </r>
  <r>
    <n v="133"/>
    <s v="2360 - 0"/>
    <n v="14934"/>
    <n v="14930"/>
    <n v="5"/>
    <n v="3167.978560710626"/>
    <n v="2.6688717894519032"/>
    <n v="2221.784750864113"/>
    <x v="4"/>
    <x v="0"/>
  </r>
  <r>
    <n v="134"/>
    <s v="2360 - 2393"/>
    <n v="14934"/>
    <n v="14939"/>
    <n v="6"/>
    <n v="3507.2242753270029"/>
    <n v="2.6304182064952539"/>
    <n v="2371.45701915679"/>
    <x v="4"/>
    <x v="8"/>
  </r>
  <r>
    <n v="135"/>
    <s v="2360 - 2322"/>
    <n v="14934"/>
    <n v="14931"/>
    <n v="7"/>
    <n v="4077.3267137203538"/>
    <n v="3.0614130225535838"/>
    <n v="4020.2949820418262"/>
    <x v="4"/>
    <x v="10"/>
  </r>
  <r>
    <n v="136"/>
    <s v="2360 - 2392"/>
    <n v="14934"/>
    <n v="14938"/>
    <n v="8"/>
    <n v="4569.3523964312599"/>
    <n v="3.5219217325726131"/>
    <n v="2925.590955523483"/>
    <x v="4"/>
    <x v="12"/>
  </r>
  <r>
    <n v="137"/>
    <s v="2360 - 2470"/>
    <n v="14934"/>
    <n v="14947"/>
    <n v="9"/>
    <n v="4738.0213662486603"/>
    <n v="3.6477496295776328"/>
    <n v="3780.2199501720429"/>
    <x v="4"/>
    <x v="4"/>
  </r>
  <r>
    <n v="138"/>
    <s v="2360 - 2469"/>
    <n v="14934"/>
    <n v="14946"/>
    <n v="10"/>
    <n v="5040.2804737492161"/>
    <n v="3.792298378785758"/>
    <n v="3400.0197636481862"/>
    <x v="4"/>
    <x v="5"/>
  </r>
  <r>
    <n v="139"/>
    <s v="2360 - 2427"/>
    <n v="14934"/>
    <n v="14943"/>
    <n v="11"/>
    <n v="5111.4055636109324"/>
    <n v="4.0644882821538779"/>
    <n v="3621.6473727718549"/>
    <x v="4"/>
    <x v="14"/>
  </r>
  <r>
    <n v="140"/>
    <s v="2360 - 2517"/>
    <n v="14934"/>
    <n v="14951"/>
    <n v="12"/>
    <n v="5346.0100365062744"/>
    <n v="4.0095075273797089"/>
    <n v="4142.8691837138649"/>
    <x v="4"/>
    <x v="11"/>
  </r>
  <r>
    <n v="141"/>
    <s v="2360 - 2518"/>
    <n v="14934"/>
    <n v="14952"/>
    <n v="13"/>
    <n v="5373.1918931463588"/>
    <n v="4.237631140730155"/>
    <n v="4403.3093698150979"/>
    <x v="4"/>
    <x v="6"/>
  </r>
  <r>
    <n v="142"/>
    <s v="2360 - 2391"/>
    <n v="14934"/>
    <n v="14937"/>
    <n v="14"/>
    <n v="5449.1480304059942"/>
    <n v="4.4972640574836236"/>
    <n v="3778.7196663653049"/>
    <x v="4"/>
    <x v="16"/>
  </r>
  <r>
    <n v="143"/>
    <s v="2360 - 2426"/>
    <n v="14934"/>
    <n v="14942"/>
    <n v="15"/>
    <n v="5631.1564184133822"/>
    <n v="4.2233673138100407"/>
    <n v="4351.7673804342112"/>
    <x v="4"/>
    <x v="17"/>
  </r>
  <r>
    <n v="144"/>
    <s v="2360 - 2519"/>
    <n v="14934"/>
    <n v="14953"/>
    <n v="16"/>
    <n v="6176.2937241917452"/>
    <n v="5.0860219875207191"/>
    <n v="5140.6056014028254"/>
    <x v="4"/>
    <x v="9"/>
  </r>
  <r>
    <n v="145"/>
    <s v="2360 - 2516"/>
    <n v="14934"/>
    <n v="14950"/>
    <n v="17"/>
    <n v="6393.5248427435872"/>
    <n v="5.3517761358122602"/>
    <n v="4451.5496241001783"/>
    <x v="4"/>
    <x v="15"/>
  </r>
  <r>
    <n v="146"/>
    <s v="2360 - 2425"/>
    <n v="14934"/>
    <n v="14941"/>
    <n v="18"/>
    <n v="6628.8613860349233"/>
    <n v="4.971646039526199"/>
    <n v="5322.5278015804597"/>
    <x v="4"/>
    <x v="23"/>
  </r>
  <r>
    <n v="147"/>
    <s v="2360 - 2468"/>
    <n v="14934"/>
    <n v="14945"/>
    <n v="19"/>
    <n v="6753.4853304051812"/>
    <n v="5.9409362578159044"/>
    <n v="5167.2035240116174"/>
    <x v="4"/>
    <x v="20"/>
  </r>
  <r>
    <n v="148"/>
    <s v="2360 - 2390"/>
    <n v="14934"/>
    <n v="14936"/>
    <n v="20"/>
    <n v="6985.4126833012006"/>
    <n v="5.685127054845764"/>
    <n v="5298.8199949420023"/>
    <x v="4"/>
    <x v="26"/>
  </r>
  <r>
    <n v="149"/>
    <s v="2360 - 2515"/>
    <n v="14934"/>
    <n v="14949"/>
    <n v="21"/>
    <n v="7033.2489354620411"/>
    <n v="6.3986061121754929"/>
    <n v="5132.3688326634074"/>
    <x v="4"/>
    <x v="22"/>
  </r>
  <r>
    <n v="150"/>
    <s v="2360 - 2567"/>
    <n v="14934"/>
    <n v="14956"/>
    <n v="22"/>
    <n v="7156.3881689956143"/>
    <n v="5.6940810548291143"/>
    <n v="5974.1695156765536"/>
    <x v="4"/>
    <x v="13"/>
  </r>
  <r>
    <n v="151"/>
    <s v="2360 - 2565"/>
    <n v="14934"/>
    <n v="14954"/>
    <n v="23"/>
    <n v="7249.4037110066383"/>
    <n v="5.4773443757533764"/>
    <n v="5148.6839795026444"/>
    <x v="4"/>
    <x v="21"/>
  </r>
  <r>
    <n v="152"/>
    <s v="2360 - 2514"/>
    <n v="14934"/>
    <n v="14948"/>
    <n v="24"/>
    <n v="7286.0997836263059"/>
    <n v="6.5203895829501537"/>
    <n v="5362.5065565100858"/>
    <x v="4"/>
    <x v="25"/>
  </r>
  <r>
    <n v="153"/>
    <s v="2360 - 2424"/>
    <n v="14934"/>
    <n v="14940"/>
    <n v="25"/>
    <n v="7615.8165682640283"/>
    <n v="5.7118624261980253"/>
    <n v="6289.2612674080447"/>
    <x v="4"/>
    <x v="28"/>
  </r>
  <r>
    <n v="154"/>
    <s v="2360 - 2467"/>
    <n v="14934"/>
    <n v="14944"/>
    <n v="26"/>
    <n v="7717.6563691233096"/>
    <n v="6.664064536854502"/>
    <n v="6052.1728487212822"/>
    <x v="4"/>
    <x v="27"/>
  </r>
  <r>
    <n v="155"/>
    <s v="2360 - 2617"/>
    <n v="14934"/>
    <n v="14958"/>
    <n v="27"/>
    <n v="7778.7236011035702"/>
    <n v="5.9124793666138302"/>
    <n v="6233.3889525665018"/>
    <x v="4"/>
    <x v="24"/>
  </r>
  <r>
    <n v="156"/>
    <s v="2360 - 2618"/>
    <n v="14934"/>
    <n v="14959"/>
    <n v="28"/>
    <n v="8097.6837632302604"/>
    <n v="6.390343364046756"/>
    <n v="6962.7287566035084"/>
    <x v="4"/>
    <x v="18"/>
  </r>
  <r>
    <n v="157"/>
    <s v="2360 - 2568"/>
    <n v="14934"/>
    <n v="14957"/>
    <n v="29"/>
    <n v="8230.4345548779402"/>
    <n v="6.4353625220389183"/>
    <n v="6892.9444600307061"/>
    <x v="4"/>
    <x v="19"/>
  </r>
  <r>
    <n v="158"/>
    <s v="2360 - 2566"/>
    <n v="14934"/>
    <n v="14955"/>
    <n v="30"/>
    <n v="8913.691611191869"/>
    <n v="7.0474473767021282"/>
    <n v="5162.7508663968802"/>
    <x v="4"/>
    <x v="31"/>
  </r>
  <r>
    <n v="159"/>
    <s v="2360 - 2669"/>
    <n v="14934"/>
    <n v="14960"/>
    <n v="31"/>
    <n v="10027.29647205891"/>
    <n v="8.0749312940508595"/>
    <n v="8331.6765834554553"/>
    <x v="4"/>
    <x v="29"/>
  </r>
  <r>
    <n v="160"/>
    <s v="2360 - 2729"/>
    <n v="14934"/>
    <n v="14961"/>
    <n v="32"/>
    <n v="10217.790440862231"/>
    <n v="7.9804233722707361"/>
    <n v="9040.3825618131868"/>
    <x v="4"/>
    <x v="30"/>
  </r>
  <r>
    <n v="161"/>
    <s v="2361 - 2361"/>
    <n v="14935"/>
    <n v="14935"/>
    <n v="1"/>
    <n v="0"/>
    <n v="0"/>
    <n v="0"/>
    <x v="5"/>
    <x v="1"/>
  </r>
  <r>
    <n v="162"/>
    <s v="2361 - 0"/>
    <n v="14935"/>
    <n v="14930"/>
    <n v="2"/>
    <n v="1724.880786337038"/>
    <n v="1.7248807863370399"/>
    <n v="1723.5032820117631"/>
    <x v="5"/>
    <x v="0"/>
  </r>
  <r>
    <n v="163"/>
    <s v="2361 - 2360"/>
    <n v="14935"/>
    <n v="14934"/>
    <n v="3"/>
    <n v="2525.3975724118691"/>
    <n v="2.0293035702686479"/>
    <n v="2073.0788228339129"/>
    <x v="5"/>
    <x v="2"/>
  </r>
  <r>
    <n v="164"/>
    <s v="2361 - 2359"/>
    <n v="14935"/>
    <n v="14933"/>
    <n v="4"/>
    <n v="3718.7183005486409"/>
    <n v="2.9242941163712288"/>
    <n v="3075.6424169096772"/>
    <x v="5"/>
    <x v="3"/>
  </r>
  <r>
    <n v="165"/>
    <s v="2361 - 2470"/>
    <n v="14935"/>
    <n v="14947"/>
    <n v="5"/>
    <n v="3745.790358009102"/>
    <n v="3.5332122125473031"/>
    <n v="3153.9685068507251"/>
    <x v="5"/>
    <x v="4"/>
  </r>
  <r>
    <n v="166"/>
    <s v="2361 - 2469"/>
    <n v="14935"/>
    <n v="14946"/>
    <n v="6"/>
    <n v="4096.4930697871368"/>
    <n v="3.282706727125317"/>
    <n v="3250.23362012711"/>
    <x v="5"/>
    <x v="5"/>
  </r>
  <r>
    <n v="167"/>
    <s v="2361 - 2518"/>
    <n v="14935"/>
    <n v="14952"/>
    <n v="7"/>
    <n v="4420.7236499082064"/>
    <n v="4.1584804042404944"/>
    <n v="3648.7496546498769"/>
    <x v="5"/>
    <x v="6"/>
  </r>
  <r>
    <n v="168"/>
    <s v="2361 - 2393"/>
    <n v="14935"/>
    <n v="14939"/>
    <n v="8"/>
    <n v="4904.5629961559034"/>
    <n v="4.084226458025074"/>
    <n v="4193.3159373064209"/>
    <x v="5"/>
    <x v="8"/>
  </r>
  <r>
    <n v="169"/>
    <s v="2361 - 2519"/>
    <n v="14935"/>
    <n v="14953"/>
    <n v="9"/>
    <n v="5184.0627159521873"/>
    <n v="4.9714845704903894"/>
    <n v="4180.5434924315496"/>
    <x v="5"/>
    <x v="9"/>
  </r>
  <r>
    <n v="170"/>
    <s v="2361 - 2323"/>
    <n v="14935"/>
    <n v="14932"/>
    <n v="10"/>
    <n v="5619.9815512831829"/>
    <n v="4.3502415544221309"/>
    <n v="5108.651405386383"/>
    <x v="5"/>
    <x v="7"/>
  </r>
  <r>
    <n v="171"/>
    <s v="2361 - 2517"/>
    <n v="14935"/>
    <n v="14951"/>
    <n v="11"/>
    <n v="5706.0164890707792"/>
    <n v="4.9457044451571726"/>
    <n v="4498.7777183898006"/>
    <x v="5"/>
    <x v="11"/>
  </r>
  <r>
    <n v="172"/>
    <s v="2361 - 2392"/>
    <n v="14935"/>
    <n v="14938"/>
    <n v="12"/>
    <n v="5966.6911172601594"/>
    <n v="4.9757299841024327"/>
    <n v="4879.6540849948251"/>
    <x v="5"/>
    <x v="12"/>
  </r>
  <r>
    <n v="173"/>
    <s v="2361 - 2567"/>
    <n v="14935"/>
    <n v="14956"/>
    <n v="13"/>
    <n v="6203.919925757461"/>
    <n v="5.6149303183394537"/>
    <n v="5073.1455064281317"/>
    <x v="5"/>
    <x v="13"/>
  </r>
  <r>
    <n v="174"/>
    <s v="2361 - 2427"/>
    <n v="14935"/>
    <n v="14943"/>
    <n v="14"/>
    <n v="6506.1426134676931"/>
    <n v="5.5199584922226794"/>
    <n v="5423.6019069344911"/>
    <x v="5"/>
    <x v="14"/>
  </r>
  <r>
    <n v="175"/>
    <s v="2361 - 2322"/>
    <n v="14935"/>
    <n v="14931"/>
    <n v="15"/>
    <n v="6602.645872501048"/>
    <n v="5.0872397953355311"/>
    <n v="6089.5294293705156"/>
    <x v="5"/>
    <x v="10"/>
  </r>
  <r>
    <n v="176"/>
    <s v="2361 - 2516"/>
    <n v="14935"/>
    <n v="14950"/>
    <n v="16"/>
    <n v="6824.7168476214101"/>
    <n v="5.8734190407817444"/>
    <n v="5662.3776559452044"/>
    <x v="5"/>
    <x v="15"/>
  </r>
  <r>
    <n v="177"/>
    <s v="2361 - 2391"/>
    <n v="14935"/>
    <n v="14937"/>
    <n v="17"/>
    <n v="6984.3009749512312"/>
    <n v="5.7626701867962291"/>
    <n v="5766.3052022683214"/>
    <x v="5"/>
    <x v="16"/>
  </r>
  <r>
    <n v="178"/>
    <s v="2361 - 2426"/>
    <n v="14935"/>
    <n v="14942"/>
    <n v="18"/>
    <n v="7025.8934682701429"/>
    <n v="5.6788375238788431"/>
    <n v="6282.6382348078669"/>
    <x v="5"/>
    <x v="17"/>
  </r>
  <r>
    <n v="179"/>
    <s v="2361 - 2618"/>
    <n v="14935"/>
    <n v="14959"/>
    <n v="19"/>
    <n v="7145.2155199921062"/>
    <n v="6.3111926275570953"/>
    <n v="6097.2045094741798"/>
    <x v="5"/>
    <x v="18"/>
  </r>
  <r>
    <n v="180"/>
    <s v="2361 - 2568"/>
    <n v="14935"/>
    <n v="14957"/>
    <n v="20"/>
    <n v="7238.3926510610709"/>
    <n v="6.5566248179645923"/>
    <n v="5802.2742743105118"/>
    <x v="5"/>
    <x v="19"/>
  </r>
  <r>
    <n v="181"/>
    <s v="2361 - 2468"/>
    <n v="14935"/>
    <n v="14945"/>
    <n v="21"/>
    <n v="7629.1669753481156"/>
    <n v="5.9220262435828879"/>
    <n v="6798.4281933162574"/>
    <x v="5"/>
    <x v="20"/>
  </r>
  <r>
    <n v="182"/>
    <s v="2361 - 2565"/>
    <n v="14935"/>
    <n v="14954"/>
    <n v="22"/>
    <n v="7667.5612677544468"/>
    <n v="5.9665741448839951"/>
    <n v="6208.7996164695933"/>
    <x v="5"/>
    <x v="21"/>
  </r>
  <r>
    <n v="183"/>
    <s v="2361 - 2515"/>
    <n v="14935"/>
    <n v="14949"/>
    <n v="23"/>
    <n v="7701.7798286932393"/>
    <n v="6.7504820218535748"/>
    <n v="6477.0906256402777"/>
    <x v="5"/>
    <x v="22"/>
  </r>
  <r>
    <n v="184"/>
    <s v="2361 - 2425"/>
    <n v="14935"/>
    <n v="14941"/>
    <n v="24"/>
    <n v="8023.5984358916849"/>
    <n v="6.4271162495950014"/>
    <n v="7274.7772449783697"/>
    <x v="5"/>
    <x v="23"/>
  </r>
  <r>
    <n v="185"/>
    <s v="2361 - 2617"/>
    <n v="14935"/>
    <n v="14958"/>
    <n v="25"/>
    <n v="8138.730053668075"/>
    <n v="6.8486762843912947"/>
    <n v="6742.7135055678218"/>
    <x v="5"/>
    <x v="24"/>
  </r>
  <r>
    <n v="186"/>
    <s v="2361 - 2514"/>
    <n v="14935"/>
    <n v="14948"/>
    <n v="26"/>
    <n v="8150.0027391346803"/>
    <n v="6.4887522821175363"/>
    <n v="6825.1924670336521"/>
    <x v="5"/>
    <x v="25"/>
  </r>
  <r>
    <n v="187"/>
    <s v="2361 - 2467"/>
    <n v="14935"/>
    <n v="14944"/>
    <n v="27"/>
    <n v="8593.3380140662466"/>
    <n v="6.6451545226214854"/>
    <n v="7740.8195985274297"/>
    <x v="5"/>
    <x v="27"/>
  </r>
  <r>
    <n v="188"/>
    <s v="2361 - 2390"/>
    <n v="14935"/>
    <n v="14936"/>
    <n v="28"/>
    <n v="8669.7359152596109"/>
    <n v="7.0538902805318084"/>
    <n v="7309.939981270787"/>
    <x v="5"/>
    <x v="26"/>
  </r>
  <r>
    <n v="189"/>
    <s v="2361 - 2424"/>
    <n v="14935"/>
    <n v="14940"/>
    <n v="29"/>
    <n v="9010.5536181207899"/>
    <n v="7.1673326362668277"/>
    <n v="8256.5646484335975"/>
    <x v="5"/>
    <x v="28"/>
  </r>
  <r>
    <n v="190"/>
    <s v="2361 - 2669"/>
    <n v="14935"/>
    <n v="14960"/>
    <n v="30"/>
    <n v="9074.8282288207538"/>
    <n v="7.995780557561198"/>
    <n v="7611.7854860975749"/>
    <x v="5"/>
    <x v="29"/>
  </r>
  <r>
    <n v="191"/>
    <s v="2361 - 2729"/>
    <n v="14935"/>
    <n v="14961"/>
    <n v="31"/>
    <n v="9260.0302538884825"/>
    <n v="7.8173008717498442"/>
    <n v="8133.980256638305"/>
    <x v="5"/>
    <x v="30"/>
  </r>
  <r>
    <n v="192"/>
    <s v="2361 - 2566"/>
    <n v="14935"/>
    <n v="14955"/>
    <n v="32"/>
    <n v="9273.6980637563738"/>
    <n v="7.9836442944795918"/>
    <n v="5470.9234074333644"/>
    <x v="5"/>
    <x v="31"/>
  </r>
  <r>
    <n v="193"/>
    <s v="2390 - 2390"/>
    <n v="14936"/>
    <n v="14936"/>
    <n v="1"/>
    <n v="0"/>
    <n v="0"/>
    <n v="0"/>
    <x v="6"/>
    <x v="26"/>
  </r>
  <r>
    <n v="194"/>
    <s v="2390 - 2425"/>
    <n v="14936"/>
    <n v="14941"/>
    <n v="2"/>
    <n v="681.62847871865029"/>
    <n v="0.66270872125770297"/>
    <n v="609.64464988916075"/>
    <x v="6"/>
    <x v="23"/>
  </r>
  <r>
    <n v="195"/>
    <s v="2390 - 2424"/>
    <n v="14936"/>
    <n v="14940"/>
    <n v="3"/>
    <n v="1517.225601260187"/>
    <n v="1.289406563163854"/>
    <n v="1094.0127792626449"/>
    <x v="6"/>
    <x v="28"/>
  </r>
  <r>
    <n v="196"/>
    <s v="2390 - 2426"/>
    <n v="14936"/>
    <n v="14942"/>
    <n v="4"/>
    <n v="1679.333446340192"/>
    <n v="1.410987446973861"/>
    <n v="1226.9074634131659"/>
    <x v="6"/>
    <x v="17"/>
  </r>
  <r>
    <n v="197"/>
    <s v="2390 - 2391"/>
    <n v="14936"/>
    <n v="14937"/>
    <n v="5"/>
    <n v="2634.5568977056591"/>
    <n v="2.2403420511328571"/>
    <n v="1551.3249145115631"/>
    <x v="6"/>
    <x v="16"/>
  </r>
  <r>
    <n v="198"/>
    <s v="2390 - 2322"/>
    <n v="14936"/>
    <n v="14931"/>
    <n v="6"/>
    <n v="2929.006212661825"/>
    <n v="2.646513861407096"/>
    <n v="2102.9479413294898"/>
    <x v="6"/>
    <x v="10"/>
  </r>
  <r>
    <n v="199"/>
    <s v="2390 - 2427"/>
    <n v="14936"/>
    <n v="14943"/>
    <n v="7"/>
    <n v="3165.898886615616"/>
    <n v="2.7666875560185442"/>
    <n v="2284.549939202253"/>
    <x v="6"/>
    <x v="14"/>
  </r>
  <r>
    <n v="200"/>
    <s v="2390 - 2392"/>
    <n v="14936"/>
    <n v="14938"/>
    <n v="8"/>
    <n v="3462.3042799927912"/>
    <n v="2.837419778422714"/>
    <n v="2450.4291356876411"/>
    <x v="6"/>
    <x v="12"/>
  </r>
  <r>
    <n v="201"/>
    <s v="2390 - 2393"/>
    <n v="14936"/>
    <n v="14939"/>
    <n v="9"/>
    <n v="3765.1729191037089"/>
    <n v="2.9696638225067362"/>
    <n v="3231.4196937823422"/>
    <x v="6"/>
    <x v="8"/>
  </r>
  <r>
    <n v="202"/>
    <s v="2390 - 2323"/>
    <n v="14936"/>
    <n v="14932"/>
    <n v="10"/>
    <n v="3910.611285723925"/>
    <n v="3.382767215489217"/>
    <n v="2738.1979773207008"/>
    <x v="6"/>
    <x v="7"/>
  </r>
  <r>
    <n v="203"/>
    <s v="2390 - 2468"/>
    <n v="14936"/>
    <n v="14945"/>
    <n v="11"/>
    <n v="4518.7650146658889"/>
    <n v="3.9518929759064481"/>
    <n v="2551.2860333401331"/>
    <x v="6"/>
    <x v="20"/>
  </r>
  <r>
    <n v="204"/>
    <s v="2390 - 2515"/>
    <n v="14936"/>
    <n v="14949"/>
    <n v="12"/>
    <n v="4834.8175801962934"/>
    <n v="4.435606249599223"/>
    <n v="3684.99728045437"/>
    <x v="6"/>
    <x v="22"/>
  </r>
  <r>
    <n v="205"/>
    <s v="2390 - 2514"/>
    <n v="14936"/>
    <n v="14948"/>
    <n v="13"/>
    <n v="5051.3794678870136"/>
    <n v="4.5313463010406956"/>
    <n v="3292.7842267279948"/>
    <x v="6"/>
    <x v="25"/>
  </r>
  <r>
    <n v="206"/>
    <s v="2390 - 2467"/>
    <n v="14936"/>
    <n v="14944"/>
    <n v="14"/>
    <n v="5482.9360533840181"/>
    <n v="4.6750212549450447"/>
    <n v="2496.3507996907751"/>
    <x v="6"/>
    <x v="27"/>
  </r>
  <r>
    <n v="207"/>
    <s v="2390 - 2516"/>
    <n v="14936"/>
    <n v="14950"/>
    <n v="15"/>
    <n v="5889.8592998972726"/>
    <n v="5.4956444533244682"/>
    <n v="4036.519387894215"/>
    <x v="6"/>
    <x v="15"/>
  </r>
  <r>
    <n v="208"/>
    <s v="2390 - 2359"/>
    <n v="14936"/>
    <n v="14933"/>
    <n v="16"/>
    <n v="6079.0764662939391"/>
    <n v="4.7050914828994097"/>
    <n v="4284.0457719675715"/>
    <x v="6"/>
    <x v="3"/>
  </r>
  <r>
    <n v="209"/>
    <s v="2390 - 2565"/>
    <n v="14936"/>
    <n v="14954"/>
    <n v="17"/>
    <n v="6272.8159878289034"/>
    <n v="5.7181168016830144"/>
    <n v="4597.3166714454219"/>
    <x v="6"/>
    <x v="21"/>
  </r>
  <r>
    <n v="210"/>
    <s v="2390 - 2360"/>
    <n v="14936"/>
    <n v="14934"/>
    <n v="18"/>
    <n v="6985.4126833012006"/>
    <n v="5.685127054845764"/>
    <n v="5298.8199949420023"/>
    <x v="6"/>
    <x v="2"/>
  </r>
  <r>
    <n v="211"/>
    <s v="2390 - 2517"/>
    <n v="14936"/>
    <n v="14951"/>
    <n v="19"/>
    <n v="7744.2315112162796"/>
    <n v="6.2902454134327987"/>
    <n v="5980.2820865315689"/>
    <x v="6"/>
    <x v="11"/>
  </r>
  <r>
    <n v="212"/>
    <s v="2390 - 2469"/>
    <n v="14936"/>
    <n v="14946"/>
    <n v="20"/>
    <n v="8419.3690639025954"/>
    <n v="6.8301623541972676"/>
    <n v="6564.9257005182089"/>
    <x v="6"/>
    <x v="5"/>
  </r>
  <r>
    <n v="213"/>
    <s v="2390 - 2361"/>
    <n v="14936"/>
    <n v="14935"/>
    <n v="21"/>
    <n v="8669.7359152596127"/>
    <n v="7.0538902805318102"/>
    <n v="7309.939981270787"/>
    <x v="6"/>
    <x v="1"/>
  </r>
  <r>
    <n v="214"/>
    <s v="2390 - 2470"/>
    <n v="14936"/>
    <n v="14947"/>
    <n v="22"/>
    <n v="9388.2276962228007"/>
    <n v="7.2867894536939222"/>
    <n v="7349.774277364244"/>
    <x v="6"/>
    <x v="4"/>
  </r>
  <r>
    <n v="215"/>
    <s v="2390 - 2518"/>
    <n v="14936"/>
    <n v="14952"/>
    <n v="23"/>
    <n v="10020.12044100654"/>
    <n v="8.1334415010133085"/>
    <n v="7870.7045049389226"/>
    <x v="6"/>
    <x v="6"/>
  </r>
  <r>
    <n v="216"/>
    <s v="2390 - 0"/>
    <n v="14936"/>
    <n v="14930"/>
    <n v="24"/>
    <n v="10147.83042896223"/>
    <n v="8.3532592406199146"/>
    <n v="7299.1300049261617"/>
    <x v="6"/>
    <x v="0"/>
  </r>
  <r>
    <n v="217"/>
    <s v="2390 - 2617"/>
    <n v="14936"/>
    <n v="14958"/>
    <n v="25"/>
    <n v="10176.945075813581"/>
    <n v="8.1932172526669191"/>
    <n v="6521.7087285282614"/>
    <x v="6"/>
    <x v="24"/>
  </r>
  <r>
    <n v="218"/>
    <s v="2390 - 2519"/>
    <n v="14936"/>
    <n v="14953"/>
    <n v="26"/>
    <n v="10826.500054165879"/>
    <n v="8.7250618116370102"/>
    <n v="8649.0368421392996"/>
    <x v="6"/>
    <x v="9"/>
  </r>
  <r>
    <n v="219"/>
    <s v="2390 - 2566"/>
    <n v="14936"/>
    <n v="14955"/>
    <n v="27"/>
    <n v="11311.91308590187"/>
    <n v="9.328185262755218"/>
    <n v="6455.1614219604044"/>
    <x v="6"/>
    <x v="31"/>
  </r>
  <r>
    <n v="220"/>
    <s v="2390 - 2567"/>
    <n v="14936"/>
    <n v="14956"/>
    <n v="28"/>
    <n v="11803.31671685579"/>
    <n v="9.5898914151122661"/>
    <n v="9161.9090861660425"/>
    <x v="6"/>
    <x v="13"/>
  </r>
  <r>
    <n v="221"/>
    <s v="2390 - 2618"/>
    <n v="14936"/>
    <n v="14959"/>
    <n v="29"/>
    <n v="12744.612311090439"/>
    <n v="10.28615372432991"/>
    <n v="9854.0838964647155"/>
    <x v="6"/>
    <x v="18"/>
  </r>
  <r>
    <n v="222"/>
    <s v="2390 - 2568"/>
    <n v="14936"/>
    <n v="14957"/>
    <n v="30"/>
    <n v="12880.64088485208"/>
    <n v="10.0744023461552"/>
    <n v="10196.74742335775"/>
    <x v="6"/>
    <x v="19"/>
  </r>
  <r>
    <n v="223"/>
    <s v="2390 - 2669"/>
    <n v="14936"/>
    <n v="14960"/>
    <n v="31"/>
    <n v="14674.225019919089"/>
    <n v="11.970741654334009"/>
    <n v="10666.626478016249"/>
    <x v="6"/>
    <x v="29"/>
  </r>
  <r>
    <n v="224"/>
    <s v="2390 - 2729"/>
    <n v="14936"/>
    <n v="14961"/>
    <n v="32"/>
    <n v="14864.71898872241"/>
    <n v="11.87623373255389"/>
    <n v="11633.61067401987"/>
    <x v="6"/>
    <x v="30"/>
  </r>
  <r>
    <n v="225"/>
    <s v="2391 - 2391"/>
    <n v="14937"/>
    <n v="14937"/>
    <n v="1"/>
    <n v="0"/>
    <n v="0"/>
    <n v="0"/>
    <x v="7"/>
    <x v="16"/>
  </r>
  <r>
    <n v="226"/>
    <s v="2391 - 2426"/>
    <n v="14937"/>
    <n v="14942"/>
    <n v="2"/>
    <n v="997.4381412169173"/>
    <n v="0.87135527953837455"/>
    <n v="686.80098289641592"/>
    <x v="7"/>
    <x v="17"/>
  </r>
  <r>
    <n v="227"/>
    <s v="2391 - 2427"/>
    <n v="14937"/>
    <n v="14943"/>
    <n v="3"/>
    <n v="1480.463946307236"/>
    <n v="1.475467462282964"/>
    <n v="1068.788508763136"/>
    <x v="7"/>
    <x v="14"/>
  </r>
  <r>
    <n v="228"/>
    <s v="2391 - 2392"/>
    <n v="14937"/>
    <n v="14938"/>
    <n v="4"/>
    <n v="1776.8693396844101"/>
    <n v="1.546199684687134"/>
    <n v="899.66335118307802"/>
    <x v="7"/>
    <x v="12"/>
  </r>
  <r>
    <n v="229"/>
    <s v="2391 - 2322"/>
    <n v="14937"/>
    <n v="14931"/>
    <n v="5"/>
    <n v="1915.9825889722431"/>
    <n v="1.851032907147468"/>
    <n v="1691.763553200823"/>
    <x v="7"/>
    <x v="10"/>
  </r>
  <r>
    <n v="230"/>
    <s v="2391 - 2425"/>
    <n v="14937"/>
    <n v="14941"/>
    <n v="6"/>
    <n v="1995.1431088384591"/>
    <n v="1.619634005254533"/>
    <n v="1557.262585542642"/>
    <x v="7"/>
    <x v="23"/>
  </r>
  <r>
    <n v="231"/>
    <s v="2391 - 2393"/>
    <n v="14937"/>
    <n v="14939"/>
    <n v="7"/>
    <n v="2079.7379787953291"/>
    <n v="1.6784437287711551"/>
    <n v="1698.819058570396"/>
    <x v="7"/>
    <x v="8"/>
  </r>
  <r>
    <n v="232"/>
    <s v="2391 - 2323"/>
    <n v="14937"/>
    <n v="14932"/>
    <n v="8"/>
    <n v="2374.3466328287182"/>
    <n v="2.194904218127077"/>
    <n v="1705.9613409350679"/>
    <x v="7"/>
    <x v="7"/>
  </r>
  <r>
    <n v="233"/>
    <s v="2391 - 2390"/>
    <n v="14937"/>
    <n v="14936"/>
    <n v="9"/>
    <n v="2634.5568977056591"/>
    <n v="2.240342051132858"/>
    <n v="1551.3249145115631"/>
    <x v="7"/>
    <x v="26"/>
  </r>
  <r>
    <n v="234"/>
    <s v="2391 - 2468"/>
    <n v="14937"/>
    <n v="14945"/>
    <n v="10"/>
    <n v="2833.3300743575091"/>
    <n v="2.6606728821708669"/>
    <n v="2316.0573761440901"/>
    <x v="7"/>
    <x v="20"/>
  </r>
  <r>
    <n v="235"/>
    <s v="2391 - 2424"/>
    <n v="14937"/>
    <n v="14940"/>
    <n v="11"/>
    <n v="2982.098291067563"/>
    <n v="2.35985039192636"/>
    <n v="2511.1445167814491"/>
    <x v="7"/>
    <x v="28"/>
  </r>
  <r>
    <n v="236"/>
    <s v="2391 - 2515"/>
    <n v="14937"/>
    <n v="14949"/>
    <n v="12"/>
    <n v="3149.3826398879128"/>
    <n v="3.1443861558636441"/>
    <n v="3129.5535878546539"/>
    <x v="7"/>
    <x v="22"/>
  </r>
  <r>
    <n v="237"/>
    <s v="2391 - 2514"/>
    <n v="14937"/>
    <n v="14948"/>
    <n v="13"/>
    <n v="3365.9445275786329"/>
    <n v="3.2401262073051158"/>
    <n v="2944.3926357333239"/>
    <x v="7"/>
    <x v="25"/>
  </r>
  <r>
    <n v="238"/>
    <s v="2391 - 2467"/>
    <n v="14937"/>
    <n v="14944"/>
    <n v="14"/>
    <n v="3797.5011130756379"/>
    <n v="3.3838011612094649"/>
    <n v="2829.820217758052"/>
    <x v="7"/>
    <x v="27"/>
  </r>
  <r>
    <n v="239"/>
    <s v="2391 - 2516"/>
    <n v="14937"/>
    <n v="14950"/>
    <n v="15"/>
    <n v="4204.4243595888929"/>
    <n v="4.2044243595888879"/>
    <n v="3144.2448190696659"/>
    <x v="7"/>
    <x v="15"/>
  </r>
  <r>
    <n v="240"/>
    <s v="2391 - 2359"/>
    <n v="14937"/>
    <n v="14933"/>
    <n v="16"/>
    <n v="4393.6415259855603"/>
    <n v="3.413871389163829"/>
    <n v="2774.762244496038"/>
    <x v="7"/>
    <x v="3"/>
  </r>
  <r>
    <n v="241"/>
    <s v="2391 - 2565"/>
    <n v="14937"/>
    <n v="14954"/>
    <n v="17"/>
    <n v="4587.3810475205228"/>
    <n v="4.4268967079474342"/>
    <n v="3855.3514186588068"/>
    <x v="7"/>
    <x v="21"/>
  </r>
  <r>
    <n v="242"/>
    <s v="2391 - 2360"/>
    <n v="14937"/>
    <n v="14934"/>
    <n v="18"/>
    <n v="5449.1480304059924"/>
    <n v="4.4972640574836236"/>
    <n v="3778.7196663653049"/>
    <x v="7"/>
    <x v="2"/>
  </r>
  <r>
    <n v="243"/>
    <s v="2391 - 2517"/>
    <n v="14937"/>
    <n v="14951"/>
    <n v="19"/>
    <n v="6058.7965709078981"/>
    <n v="4.9990253196972194"/>
    <n v="4752.4112528275946"/>
    <x v="7"/>
    <x v="11"/>
  </r>
  <r>
    <n v="244"/>
    <s v="2391 - 2469"/>
    <n v="14937"/>
    <n v="14946"/>
    <n v="20"/>
    <n v="6733.9341235942156"/>
    <n v="5.5389422604616874"/>
    <n v="5150.8981533449623"/>
    <x v="7"/>
    <x v="5"/>
  </r>
  <r>
    <n v="245"/>
    <s v="2391 - 2361"/>
    <n v="14937"/>
    <n v="14935"/>
    <n v="21"/>
    <n v="6984.3009749512321"/>
    <n v="5.7626701867962291"/>
    <n v="5766.3052022683214"/>
    <x v="7"/>
    <x v="1"/>
  </r>
  <r>
    <n v="246"/>
    <s v="2391 - 2470"/>
    <n v="14937"/>
    <n v="14947"/>
    <n v="22"/>
    <n v="7702.7927559144191"/>
    <n v="5.9955693599583402"/>
    <n v="5913.321046966742"/>
    <x v="7"/>
    <x v="4"/>
  </r>
  <r>
    <n v="247"/>
    <s v="2391 - 2518"/>
    <n v="14937"/>
    <n v="14952"/>
    <n v="23"/>
    <n v="8334.6855006981586"/>
    <n v="6.8422214072777274"/>
    <n v="6463.9052435238254"/>
    <x v="7"/>
    <x v="6"/>
  </r>
  <r>
    <n v="248"/>
    <s v="2391 - 2617"/>
    <n v="14937"/>
    <n v="14958"/>
    <n v="24"/>
    <n v="8491.5101355051938"/>
    <n v="6.9019971589313398"/>
    <n v="5722.5352738898291"/>
    <x v="7"/>
    <x v="24"/>
  </r>
  <r>
    <n v="249"/>
    <s v="2391 - 0"/>
    <n v="14937"/>
    <n v="14930"/>
    <n v="25"/>
    <n v="8576.1313426194993"/>
    <n v="7.3545005544645008"/>
    <n v="5849.9822258035456"/>
    <x v="7"/>
    <x v="0"/>
  </r>
  <r>
    <n v="250"/>
    <s v="2391 - 2519"/>
    <n v="14937"/>
    <n v="14953"/>
    <n v="26"/>
    <n v="9141.0651138575031"/>
    <n v="7.4338417179014256"/>
    <n v="7256.3465807803896"/>
    <x v="7"/>
    <x v="9"/>
  </r>
  <r>
    <n v="251"/>
    <s v="2391 - 2566"/>
    <n v="14937"/>
    <n v="14955"/>
    <n v="27"/>
    <n v="9626.4781455934917"/>
    <n v="8.0369651690196378"/>
    <n v="5386.954153870066"/>
    <x v="7"/>
    <x v="31"/>
  </r>
  <r>
    <n v="252"/>
    <s v="2391 - 2567"/>
    <n v="14937"/>
    <n v="14956"/>
    <n v="28"/>
    <n v="10117.88177654741"/>
    <n v="8.2986713213766841"/>
    <n v="7833.2828131162269"/>
    <x v="7"/>
    <x v="13"/>
  </r>
  <r>
    <n v="253"/>
    <s v="2391 - 2618"/>
    <n v="14937"/>
    <n v="14959"/>
    <n v="29"/>
    <n v="11059.177370782059"/>
    <n v="8.9949336305943284"/>
    <n v="8595.3106983875514"/>
    <x v="7"/>
    <x v="18"/>
  </r>
  <r>
    <n v="254"/>
    <s v="2391 - 2568"/>
    <n v="14937"/>
    <n v="14957"/>
    <n v="30"/>
    <n v="11195.205944543701"/>
    <n v="8.7831822524196248"/>
    <n v="8869.2677008499268"/>
    <x v="7"/>
    <x v="19"/>
  </r>
  <r>
    <n v="255"/>
    <s v="2391 - 2669"/>
    <n v="14937"/>
    <n v="14960"/>
    <n v="31"/>
    <n v="12988.790079610701"/>
    <n v="10.679521560598429"/>
    <n v="9539.3296017288321"/>
    <x v="7"/>
    <x v="29"/>
  </r>
  <r>
    <n v="256"/>
    <s v="2391 - 2729"/>
    <n v="14937"/>
    <n v="14961"/>
    <n v="32"/>
    <n v="13179.284048414031"/>
    <n v="10.58501363881831"/>
    <n v="10469.886153516931"/>
    <x v="7"/>
    <x v="30"/>
  </r>
  <r>
    <n v="257"/>
    <s v="2392 - 2392"/>
    <n v="14938"/>
    <n v="14938"/>
    <n v="1"/>
    <n v="0"/>
    <n v="0"/>
    <n v="0"/>
    <x v="8"/>
    <x v="12"/>
  </r>
  <r>
    <n v="258"/>
    <s v="2392 - 2393"/>
    <n v="14938"/>
    <n v="14939"/>
    <n v="2"/>
    <n v="1062.1281211042569"/>
    <n v="0.89150352607735905"/>
    <n v="826.48157967103657"/>
    <x v="8"/>
    <x v="8"/>
  </r>
  <r>
    <n v="259"/>
    <s v="2392 - 2427"/>
    <n v="14938"/>
    <n v="14943"/>
    <n v="3"/>
    <n v="1325.6460812244261"/>
    <n v="1.3256460812244251"/>
    <n v="954.16019898754485"/>
    <x v="8"/>
    <x v="14"/>
  </r>
  <r>
    <n v="260"/>
    <s v="2392 - 2323"/>
    <n v="14938"/>
    <n v="14932"/>
    <n v="4"/>
    <n v="1676.343107393659"/>
    <n v="1.663485618899776"/>
    <n v="1606.2762072129431"/>
    <x v="8"/>
    <x v="7"/>
  </r>
  <r>
    <n v="261"/>
    <s v="2392 - 2391"/>
    <n v="14938"/>
    <n v="14937"/>
    <n v="5"/>
    <n v="1776.869339684411"/>
    <n v="1.546199684687134"/>
    <n v="899.66335118307802"/>
    <x v="8"/>
    <x v="16"/>
  </r>
  <r>
    <n v="262"/>
    <s v="2392 - 2426"/>
    <n v="14938"/>
    <n v="14942"/>
    <n v="6"/>
    <n v="1825.1855235040489"/>
    <n v="1.4684330068282321"/>
    <n v="1426.425196292744"/>
    <x v="8"/>
    <x v="17"/>
  </r>
  <r>
    <n v="263"/>
    <s v="2392 - 2322"/>
    <n v="14938"/>
    <n v="14931"/>
    <n v="7"/>
    <n v="2550.6584731992398"/>
    <n v="2.3191238651667079"/>
    <n v="2072.403002781728"/>
    <x v="8"/>
    <x v="10"/>
  </r>
  <r>
    <n v="264"/>
    <s v="2392 - 2425"/>
    <n v="14938"/>
    <n v="14941"/>
    <n v="8"/>
    <n v="2822.8904911255909"/>
    <n v="2.2167117325443901"/>
    <n v="2402.2245535065708"/>
    <x v="8"/>
    <x v="23"/>
  </r>
  <r>
    <n v="265"/>
    <s v="2392 - 2516"/>
    <n v="14938"/>
    <n v="14950"/>
    <n v="9"/>
    <n v="3258.4532106598431"/>
    <n v="3.2584532106598432"/>
    <n v="2854.693551172114"/>
    <x v="8"/>
    <x v="15"/>
  </r>
  <r>
    <n v="266"/>
    <s v="2392 - 2359"/>
    <n v="14938"/>
    <n v="14933"/>
    <n v="10"/>
    <n v="3376.0316682944881"/>
    <n v="2.6269311864700322"/>
    <n v="1947.8397124749711"/>
    <x v="8"/>
    <x v="3"/>
  </r>
  <r>
    <n v="267"/>
    <s v="2392 - 2390"/>
    <n v="14938"/>
    <n v="14936"/>
    <n v="11"/>
    <n v="3462.3042799927912"/>
    <n v="2.8374197784227149"/>
    <n v="2450.4291356876411"/>
    <x v="8"/>
    <x v="26"/>
  </r>
  <r>
    <n v="268"/>
    <s v="2392 - 2468"/>
    <n v="14938"/>
    <n v="14945"/>
    <n v="12"/>
    <n v="3526.2961287102371"/>
    <n v="3.3483898794075091"/>
    <n v="2592.822562141183"/>
    <x v="8"/>
    <x v="20"/>
  </r>
  <r>
    <n v="269"/>
    <s v="2392 - 2515"/>
    <n v="14938"/>
    <n v="14949"/>
    <n v="13"/>
    <n v="3806.059733767097"/>
    <n v="3.8060597337670989"/>
    <n v="3091.5876657972558"/>
    <x v="8"/>
    <x v="22"/>
  </r>
  <r>
    <n v="270"/>
    <s v="2392 - 2424"/>
    <n v="14938"/>
    <n v="14940"/>
    <n v="14"/>
    <n v="3809.8456733546959"/>
    <n v="2.9569281192162169"/>
    <n v="3378.8645893818848"/>
    <x v="8"/>
    <x v="28"/>
  </r>
  <r>
    <n v="271"/>
    <s v="2392 - 2514"/>
    <n v="14938"/>
    <n v="14948"/>
    <n v="15"/>
    <n v="4058.9105819313609"/>
    <n v="3.9278432045417588"/>
    <n v="3062.608114666612"/>
    <x v="8"/>
    <x v="25"/>
  </r>
  <r>
    <n v="272"/>
    <s v="2392 - 2565"/>
    <n v="14938"/>
    <n v="14954"/>
    <n v="16"/>
    <n v="4288.100329710247"/>
    <n v="4.0936552889948894"/>
    <n v="3625.3368244633962"/>
    <x v="8"/>
    <x v="21"/>
  </r>
  <r>
    <n v="273"/>
    <s v="2392 - 2467"/>
    <n v="14938"/>
    <n v="14944"/>
    <n v="17"/>
    <n v="4490.4671674283663"/>
    <n v="4.0715181584461062"/>
    <n v="3322.989685584203"/>
    <x v="8"/>
    <x v="27"/>
  </r>
  <r>
    <n v="274"/>
    <s v="2392 - 2360"/>
    <n v="14938"/>
    <n v="14934"/>
    <n v="18"/>
    <n v="4569.3523964312599"/>
    <n v="3.5219217325726131"/>
    <n v="2925.590955523483"/>
    <x v="8"/>
    <x v="2"/>
  </r>
  <r>
    <n v="275"/>
    <s v="2392 - 2517"/>
    <n v="14938"/>
    <n v="14951"/>
    <n v="19"/>
    <n v="5041.1867132168263"/>
    <n v="4.212085117003423"/>
    <n v="4110.3965255878484"/>
    <x v="8"/>
    <x v="11"/>
  </r>
  <r>
    <n v="276"/>
    <s v="2392 - 2469"/>
    <n v="14938"/>
    <n v="14946"/>
    <n v="20"/>
    <n v="5716.3242659031448"/>
    <n v="4.7520020577678901"/>
    <n v="4352.8223634188525"/>
    <x v="8"/>
    <x v="5"/>
  </r>
  <r>
    <n v="277"/>
    <s v="2392 - 2361"/>
    <n v="14938"/>
    <n v="14935"/>
    <n v="21"/>
    <n v="5966.6911172601594"/>
    <n v="4.9757299841024336"/>
    <n v="4879.6540849948251"/>
    <x v="8"/>
    <x v="1"/>
  </r>
  <r>
    <n v="278"/>
    <s v="2392 - 2470"/>
    <n v="14938"/>
    <n v="14947"/>
    <n v="22"/>
    <n v="6685.1828982233483"/>
    <n v="5.2086291572645456"/>
    <n v="5092.6306417788501"/>
    <x v="8"/>
    <x v="4"/>
  </r>
  <r>
    <n v="279"/>
    <s v="2392 - 2518"/>
    <n v="14938"/>
    <n v="14952"/>
    <n v="23"/>
    <n v="7317.0756430070851"/>
    <n v="6.055281204583931"/>
    <n v="5662.419203660178"/>
    <x v="8"/>
    <x v="6"/>
  </r>
  <r>
    <n v="280"/>
    <s v="2392 - 2617"/>
    <n v="14938"/>
    <n v="14958"/>
    <n v="24"/>
    <n v="7473.9002778141212"/>
    <n v="6.1150569562375443"/>
    <n v="5372.799606209448"/>
    <x v="8"/>
    <x v="24"/>
  </r>
  <r>
    <n v="281"/>
    <s v="2392 - 0"/>
    <n v="14938"/>
    <n v="14930"/>
    <n v="25"/>
    <n v="7558.5214849284284"/>
    <n v="6.5675603517707053"/>
    <n v="5056.8734569078633"/>
    <x v="8"/>
    <x v="0"/>
  </r>
  <r>
    <n v="282"/>
    <s v="2392 - 2519"/>
    <n v="14938"/>
    <n v="14953"/>
    <n v="26"/>
    <n v="8123.4552561664332"/>
    <n v="6.6469015152076318"/>
    <n v="6461.1690595794653"/>
    <x v="8"/>
    <x v="9"/>
  </r>
  <r>
    <n v="283"/>
    <s v="2392 - 2566"/>
    <n v="14938"/>
    <n v="14955"/>
    <n v="27"/>
    <n v="8608.86828790242"/>
    <n v="7.2500249663258423"/>
    <n v="4853.3296020677317"/>
    <x v="8"/>
    <x v="31"/>
  </r>
  <r>
    <n v="284"/>
    <s v="2392 - 2567"/>
    <n v="14938"/>
    <n v="14956"/>
    <n v="28"/>
    <n v="9100.2719188563406"/>
    <n v="7.5117311186828886"/>
    <n v="7080.5103997713859"/>
    <x v="8"/>
    <x v="13"/>
  </r>
  <r>
    <n v="285"/>
    <s v="2392 - 2618"/>
    <n v="14938"/>
    <n v="14959"/>
    <n v="29"/>
    <n v="10041.567513090989"/>
    <n v="8.2079934279005311"/>
    <n v="7886.6922006833775"/>
    <x v="8"/>
    <x v="18"/>
  </r>
  <r>
    <n v="286"/>
    <s v="2392 - 2568"/>
    <n v="14938"/>
    <n v="14957"/>
    <n v="30"/>
    <n v="10177.596086852631"/>
    <n v="7.996242049725832"/>
    <n v="8112.4692919969903"/>
    <x v="8"/>
    <x v="19"/>
  </r>
  <r>
    <n v="287"/>
    <s v="2392 - 2669"/>
    <n v="14938"/>
    <n v="14960"/>
    <n v="31"/>
    <n v="11971.180221919631"/>
    <n v="9.892581357904632"/>
    <n v="8913.7020821188908"/>
    <x v="8"/>
    <x v="29"/>
  </r>
  <r>
    <n v="288"/>
    <s v="2392 - 2729"/>
    <n v="14938"/>
    <n v="14961"/>
    <n v="32"/>
    <n v="12161.674190722961"/>
    <n v="9.7980734361245112"/>
    <n v="9815.2176177106285"/>
    <x v="8"/>
    <x v="30"/>
  </r>
  <r>
    <n v="289"/>
    <s v="2393 - 2393"/>
    <n v="14939"/>
    <n v="14939"/>
    <n v="1"/>
    <n v="0"/>
    <n v="0"/>
    <n v="0"/>
    <x v="9"/>
    <x v="8"/>
  </r>
  <r>
    <n v="290"/>
    <s v="2393 - 2392"/>
    <n v="14939"/>
    <n v="14938"/>
    <n v="2"/>
    <n v="1062.1281211042569"/>
    <n v="0.89150352607735894"/>
    <n v="826.48157967103657"/>
    <x v="9"/>
    <x v="12"/>
  </r>
  <r>
    <n v="291"/>
    <s v="2393 - 2427"/>
    <n v="14939"/>
    <n v="14943"/>
    <n v="3"/>
    <n v="1608.7806381451071"/>
    <n v="1.4416587694019301"/>
    <n v="1253.8118061630601"/>
    <x v="9"/>
    <x v="14"/>
  </r>
  <r>
    <n v="292"/>
    <s v="2393 - 2391"/>
    <n v="14939"/>
    <n v="14937"/>
    <n v="4"/>
    <n v="2079.73797879533"/>
    <n v="1.678443728771156"/>
    <n v="1698.819058570396"/>
    <x v="9"/>
    <x v="16"/>
  </r>
  <r>
    <n v="293"/>
    <s v="2393 - 2426"/>
    <n v="14939"/>
    <n v="14942"/>
    <n v="5"/>
    <n v="2128.054162614967"/>
    <n v="1.6006770509122541"/>
    <n v="2108.521725389528"/>
    <x v="9"/>
    <x v="17"/>
  </r>
  <r>
    <n v="294"/>
    <s v="2393 - 2359"/>
    <n v="14939"/>
    <n v="14933"/>
    <n v="6"/>
    <n v="2313.9035471902312"/>
    <n v="1.735427660392673"/>
    <n v="1529.419942863954"/>
    <x v="9"/>
    <x v="3"/>
  </r>
  <r>
    <n v="295"/>
    <s v="2393 - 2323"/>
    <n v="14939"/>
    <n v="14932"/>
    <n v="7"/>
    <n v="2583.0144201528801"/>
    <n v="2.4176030363884848"/>
    <n v="2142.4124896577459"/>
    <x v="9"/>
    <x v="7"/>
  </r>
  <r>
    <n v="296"/>
    <s v="2393 - 2425"/>
    <n v="14939"/>
    <n v="14941"/>
    <n v="8"/>
    <n v="3125.759130236509"/>
    <n v="2.3489557766284119"/>
    <n v="3106.2012458807199"/>
    <x v="9"/>
    <x v="23"/>
  </r>
  <r>
    <n v="297"/>
    <s v="2393 - 2360"/>
    <n v="14939"/>
    <n v="14934"/>
    <n v="9"/>
    <n v="3507.224275327002"/>
    <n v="2.6304182064952539"/>
    <n v="2371.45701915679"/>
    <x v="9"/>
    <x v="2"/>
  </r>
  <r>
    <n v="298"/>
    <s v="2393 - 2516"/>
    <n v="14939"/>
    <n v="14950"/>
    <n v="10"/>
    <n v="3541.5877675805232"/>
    <n v="3.374465898837347"/>
    <n v="2532.462190473339"/>
    <x v="9"/>
    <x v="15"/>
  </r>
  <r>
    <n v="299"/>
    <s v="2393 - 2322"/>
    <n v="14939"/>
    <n v="14931"/>
    <n v="11"/>
    <n v="3565.6787413707448"/>
    <n v="3.1546012773018859"/>
    <n v="2804.2426082196771"/>
    <x v="9"/>
    <x v="10"/>
  </r>
  <r>
    <n v="300"/>
    <s v="2393 - 2390"/>
    <n v="14939"/>
    <n v="14936"/>
    <n v="12"/>
    <n v="3765.1729191037089"/>
    <n v="2.9696638225067371"/>
    <n v="3231.4196937823422"/>
    <x v="9"/>
    <x v="26"/>
  </r>
  <r>
    <n v="301"/>
    <s v="2393 - 2468"/>
    <n v="14939"/>
    <n v="14945"/>
    <n v="13"/>
    <n v="3809.4306856309172"/>
    <n v="3.4644025675850139"/>
    <n v="2819.0571404347029"/>
    <x v="9"/>
    <x v="20"/>
  </r>
  <r>
    <n v="302"/>
    <s v="2393 - 2515"/>
    <n v="14939"/>
    <n v="14949"/>
    <n v="14"/>
    <n v="4089.194290687778"/>
    <n v="3.9220724219446041"/>
    <n v="2993.2677085157729"/>
    <x v="9"/>
    <x v="22"/>
  </r>
  <r>
    <n v="303"/>
    <s v="2393 - 2424"/>
    <n v="14939"/>
    <n v="14940"/>
    <n v="15"/>
    <n v="4112.7143124656141"/>
    <n v="3.0891721633002391"/>
    <n v="4092.9930950114981"/>
    <x v="9"/>
    <x v="28"/>
  </r>
  <r>
    <n v="304"/>
    <s v="2393 - 2517"/>
    <n v="14939"/>
    <n v="14951"/>
    <n v="16"/>
    <n v="4234.8018856873887"/>
    <n v="3.4739372615928219"/>
    <n v="3405.0802587428811"/>
    <x v="9"/>
    <x v="11"/>
  </r>
  <r>
    <n v="305"/>
    <s v="2393 - 2514"/>
    <n v="14939"/>
    <n v="14948"/>
    <n v="17"/>
    <n v="4342.0451388520414"/>
    <n v="4.0438558927192627"/>
    <n v="3109.9328891975229"/>
    <x v="9"/>
    <x v="25"/>
  </r>
  <r>
    <n v="306"/>
    <s v="2393 - 2565"/>
    <n v="14939"/>
    <n v="14954"/>
    <n v="18"/>
    <n v="4571.2348866309276"/>
    <n v="4.2096679771723933"/>
    <n v="3312.0806917175728"/>
    <x v="9"/>
    <x v="21"/>
  </r>
  <r>
    <n v="307"/>
    <s v="2393 - 2467"/>
    <n v="14939"/>
    <n v="14944"/>
    <n v="19"/>
    <n v="4773.6017243490469"/>
    <n v="4.187530846623611"/>
    <n v="3683.0962152967199"/>
    <x v="9"/>
    <x v="27"/>
  </r>
  <r>
    <n v="308"/>
    <s v="2393 - 2361"/>
    <n v="14939"/>
    <n v="14935"/>
    <n v="20"/>
    <n v="4904.5629961559016"/>
    <n v="4.0842264580250731"/>
    <n v="4193.3159373064209"/>
    <x v="9"/>
    <x v="1"/>
  </r>
  <r>
    <n v="309"/>
    <s v="2393 - 2469"/>
    <n v="14939"/>
    <n v="14946"/>
    <n v="21"/>
    <n v="4909.9394383737072"/>
    <n v="4.0138542023572894"/>
    <n v="3540.82039715268"/>
    <x v="9"/>
    <x v="5"/>
  </r>
  <r>
    <n v="310"/>
    <s v="2393 - 2470"/>
    <n v="14939"/>
    <n v="14947"/>
    <n v="22"/>
    <n v="5624.4097958525181"/>
    <n v="4.3125409517805267"/>
    <n v="4271.1051248806789"/>
    <x v="9"/>
    <x v="4"/>
  </r>
  <r>
    <n v="311"/>
    <s v="2393 - 2518"/>
    <n v="14939"/>
    <n v="14952"/>
    <n v="23"/>
    <n v="6256.3025406362558"/>
    <n v="5.1591929990999112"/>
    <n v="4846.7580992485"/>
    <x v="9"/>
    <x v="6"/>
  </r>
  <r>
    <n v="312"/>
    <s v="2393 - 0"/>
    <n v="14939"/>
    <n v="14930"/>
    <n v="24"/>
    <n v="6496.3933638241697"/>
    <n v="5.6760568256933457"/>
    <n v="4581.0432657138281"/>
    <x v="9"/>
    <x v="0"/>
  </r>
  <r>
    <n v="313"/>
    <s v="2393 - 2617"/>
    <n v="14939"/>
    <n v="14958"/>
    <n v="25"/>
    <n v="6667.5154502846844"/>
    <n v="5.3769091008269436"/>
    <n v="4895.5230824053297"/>
    <x v="9"/>
    <x v="24"/>
  </r>
  <r>
    <n v="314"/>
    <s v="2393 - 2519"/>
    <n v="14939"/>
    <n v="14953"/>
    <n v="26"/>
    <n v="7062.682153795603"/>
    <n v="5.7508133097236129"/>
    <n v="5647.03695440105"/>
    <x v="9"/>
    <x v="9"/>
  </r>
  <r>
    <n v="315"/>
    <s v="2393 - 2566"/>
    <n v="14939"/>
    <n v="14955"/>
    <n v="27"/>
    <n v="7802.4834603729832"/>
    <n v="6.5118771109152416"/>
    <n v="4226.1931445382897"/>
    <x v="9"/>
    <x v="31"/>
  </r>
  <r>
    <n v="316"/>
    <s v="2393 - 2567"/>
    <n v="14939"/>
    <n v="14956"/>
    <n v="28"/>
    <n v="8039.4988164855113"/>
    <n v="6.6156429131988714"/>
    <n v="6284.6305541843913"/>
    <x v="9"/>
    <x v="13"/>
  </r>
  <r>
    <n v="317"/>
    <s v="2393 - 2618"/>
    <n v="14939"/>
    <n v="14959"/>
    <n v="29"/>
    <n v="8980.7944107201565"/>
    <n v="7.3119052224165122"/>
    <n v="7113.3362615566857"/>
    <x v="9"/>
    <x v="18"/>
  </r>
  <r>
    <n v="318"/>
    <s v="2393 - 2568"/>
    <n v="14939"/>
    <n v="14957"/>
    <n v="30"/>
    <n v="9116.8229844817979"/>
    <n v="7.1001538442418122"/>
    <n v="7313.182766317278"/>
    <x v="9"/>
    <x v="19"/>
  </r>
  <r>
    <n v="319"/>
    <s v="2393 - 2669"/>
    <n v="14939"/>
    <n v="14960"/>
    <n v="31"/>
    <n v="10910.4071195488"/>
    <n v="8.9964931524206158"/>
    <n v="8189.8509443313014"/>
    <x v="9"/>
    <x v="29"/>
  </r>
  <r>
    <n v="320"/>
    <s v="2393 - 2729"/>
    <n v="14939"/>
    <n v="14961"/>
    <n v="32"/>
    <n v="11100.90108835213"/>
    <n v="8.9019852306404932"/>
    <n v="9070.567104610147"/>
    <x v="9"/>
    <x v="30"/>
  </r>
  <r>
    <n v="321"/>
    <s v="2424 - 2424"/>
    <n v="14940"/>
    <n v="14940"/>
    <n v="1"/>
    <n v="0"/>
    <n v="0"/>
    <n v="0"/>
    <x v="10"/>
    <x v="28"/>
  </r>
  <r>
    <n v="322"/>
    <s v="2424 - 2425"/>
    <n v="14940"/>
    <n v="14941"/>
    <n v="2"/>
    <n v="986.95518222910482"/>
    <n v="0.74021638667182699"/>
    <n v="986.8479537360256"/>
    <x v="10"/>
    <x v="23"/>
  </r>
  <r>
    <n v="323"/>
    <s v="2424 - 2390"/>
    <n v="14940"/>
    <n v="14936"/>
    <n v="3"/>
    <n v="1517.225601260187"/>
    <n v="1.289406563163854"/>
    <n v="1094.0127792626449"/>
    <x v="10"/>
    <x v="26"/>
  </r>
  <r>
    <n v="324"/>
    <s v="2424 - 2426"/>
    <n v="14940"/>
    <n v="14942"/>
    <n v="4"/>
    <n v="1984.6601498506459"/>
    <n v="1.488495112387985"/>
    <n v="1984.5066185375799"/>
    <x v="10"/>
    <x v="17"/>
  </r>
  <r>
    <n v="325"/>
    <s v="2424 - 2391"/>
    <n v="14940"/>
    <n v="14937"/>
    <n v="5"/>
    <n v="2982.0982910675639"/>
    <n v="2.35985039192636"/>
    <n v="2511.1445167814491"/>
    <x v="10"/>
    <x v="16"/>
  </r>
  <r>
    <n v="326"/>
    <s v="2424 - 2427"/>
    <n v="14940"/>
    <n v="14943"/>
    <n v="6"/>
    <n v="3476.3488483693059"/>
    <n v="2.849104465203832"/>
    <n v="2972.154145802017"/>
    <x v="10"/>
    <x v="14"/>
  </r>
  <r>
    <n v="327"/>
    <s v="2424 - 2392"/>
    <n v="14940"/>
    <n v="14938"/>
    <n v="7"/>
    <n v="3809.845673354695"/>
    <n v="2.9569281192162169"/>
    <n v="3378.8645893818848"/>
    <x v="10"/>
    <x v="12"/>
  </r>
  <r>
    <n v="328"/>
    <s v="2424 - 2393"/>
    <n v="14940"/>
    <n v="14939"/>
    <n v="8"/>
    <n v="4112.7143124656141"/>
    <n v="3.0891721633002391"/>
    <n v="4092.9930950114981"/>
    <x v="10"/>
    <x v="8"/>
  </r>
  <r>
    <n v="329"/>
    <s v="2424 - 2322"/>
    <n v="14940"/>
    <n v="14931"/>
    <n v="9"/>
    <n v="4446.2318139220106"/>
    <n v="3.9359204245709498"/>
    <n v="3171.288287242452"/>
    <x v="10"/>
    <x v="10"/>
  </r>
  <r>
    <n v="330"/>
    <s v="2424 - 2467"/>
    <n v="14940"/>
    <n v="14944"/>
    <n v="10"/>
    <n v="4820.6474236633567"/>
    <n v="4.2241698623095321"/>
    <n v="2118.591196012901"/>
    <x v="10"/>
    <x v="27"/>
  </r>
  <r>
    <n v="331"/>
    <s v="2424 - 2468"/>
    <n v="14940"/>
    <n v="14945"/>
    <n v="11"/>
    <n v="4829.2149764195783"/>
    <n v="4.0343098850917354"/>
    <n v="2584.7855294558408"/>
    <x v="10"/>
    <x v="20"/>
  </r>
  <r>
    <n v="332"/>
    <s v="2424 - 2515"/>
    <n v="14940"/>
    <n v="14949"/>
    <n v="12"/>
    <n v="5145.2675419499828"/>
    <n v="4.5180231587845103"/>
    <n v="3761.7605123108278"/>
    <x v="10"/>
    <x v="22"/>
  </r>
  <r>
    <n v="333"/>
    <s v="2424 - 2323"/>
    <n v="14940"/>
    <n v="14932"/>
    <n v="13"/>
    <n v="5350.6022812169058"/>
    <n v="4.5495921332737224"/>
    <n v="3831.3760207113628"/>
    <x v="10"/>
    <x v="7"/>
  </r>
  <r>
    <n v="334"/>
    <s v="2424 - 2514"/>
    <n v="14940"/>
    <n v="14948"/>
    <n v="14"/>
    <n v="5361.829429640703"/>
    <n v="4.6137632102259847"/>
    <n v="3273.1334427136289"/>
    <x v="10"/>
    <x v="25"/>
  </r>
  <r>
    <n v="335"/>
    <s v="2424 - 2516"/>
    <n v="14940"/>
    <n v="14950"/>
    <n v="15"/>
    <n v="6200.3092616509639"/>
    <n v="5.5780613625097546"/>
    <n v="4317.6425839722724"/>
    <x v="10"/>
    <x v="15"/>
  </r>
  <r>
    <n v="336"/>
    <s v="2424 - 2359"/>
    <n v="14940"/>
    <n v="14933"/>
    <n v="16"/>
    <n v="6422.495840127257"/>
    <n v="4.8168718800954444"/>
    <n v="5285.5196309594239"/>
    <x v="10"/>
    <x v="3"/>
  </r>
  <r>
    <n v="337"/>
    <s v="2424 - 2565"/>
    <n v="14940"/>
    <n v="14954"/>
    <n v="17"/>
    <n v="6583.2659495825937"/>
    <n v="5.8005337108683008"/>
    <n v="4730.1020929394608"/>
    <x v="10"/>
    <x v="21"/>
  </r>
  <r>
    <n v="338"/>
    <s v="2424 - 2360"/>
    <n v="14940"/>
    <n v="14934"/>
    <n v="18"/>
    <n v="7615.8165682640292"/>
    <n v="5.7118624261980253"/>
    <n v="6289.2612674080447"/>
    <x v="10"/>
    <x v="2"/>
  </r>
  <r>
    <n v="339"/>
    <s v="2424 - 2517"/>
    <n v="14940"/>
    <n v="14951"/>
    <n v="19"/>
    <n v="8063.544815246998"/>
    <n v="6.3783453148201543"/>
    <n v="6435.3714230292189"/>
    <x v="10"/>
    <x v="11"/>
  </r>
  <r>
    <n v="340"/>
    <s v="2424 - 2469"/>
    <n v="14940"/>
    <n v="14946"/>
    <n v="20"/>
    <n v="8738.6823679333156"/>
    <n v="6.9182622555846232"/>
    <n v="7196.2200054072264"/>
    <x v="10"/>
    <x v="5"/>
  </r>
  <r>
    <n v="341"/>
    <s v="2424 - 2361"/>
    <n v="14940"/>
    <n v="14935"/>
    <n v="21"/>
    <n v="9010.5536181207881"/>
    <n v="7.1673326362668286"/>
    <n v="8256.5646484335975"/>
    <x v="10"/>
    <x v="1"/>
  </r>
  <r>
    <n v="342"/>
    <s v="2424 - 2470"/>
    <n v="14940"/>
    <n v="14947"/>
    <n v="22"/>
    <n v="9707.5410002535209"/>
    <n v="7.3748893550812777"/>
    <n v="7998.1791422966908"/>
    <x v="10"/>
    <x v="4"/>
  </r>
  <r>
    <n v="343"/>
    <s v="2424 - 2518"/>
    <n v="14940"/>
    <n v="14952"/>
    <n v="23"/>
    <n v="10339.43374503726"/>
    <n v="8.2215414024006641"/>
    <n v="8475.9669469650762"/>
    <x v="10"/>
    <x v="6"/>
  </r>
  <r>
    <n v="344"/>
    <s v="2424 - 2617"/>
    <n v="14940"/>
    <n v="14958"/>
    <n v="24"/>
    <n v="10496.25837984429"/>
    <n v="8.2813171540542747"/>
    <n v="6609.3346124552972"/>
    <x v="10"/>
    <x v="24"/>
  </r>
  <r>
    <n v="345"/>
    <s v="2424 - 0"/>
    <n v="14940"/>
    <n v="14930"/>
    <n v="25"/>
    <n v="10602.38398578906"/>
    <n v="8.7591630039351021"/>
    <n v="8343.1960968911226"/>
    <x v="10"/>
    <x v="0"/>
  </r>
  <r>
    <n v="346"/>
    <s v="2424 - 2519"/>
    <n v="14940"/>
    <n v="14953"/>
    <n v="26"/>
    <n v="11145.813358196599"/>
    <n v="8.8131617130243658"/>
    <n v="9228.9983088692061"/>
    <x v="10"/>
    <x v="9"/>
  </r>
  <r>
    <n v="347"/>
    <s v="2424 - 2566"/>
    <n v="14940"/>
    <n v="14955"/>
    <n v="27"/>
    <n v="11631.22638993259"/>
    <n v="9.4162851641425735"/>
    <n v="6758.9564551910953"/>
    <x v="10"/>
    <x v="31"/>
  </r>
  <r>
    <n v="348"/>
    <s v="2424 - 2567"/>
    <n v="14940"/>
    <n v="14956"/>
    <n v="28"/>
    <n v="12122.63002088651"/>
    <n v="9.6779913164996216"/>
    <n v="9663.4600023957955"/>
    <x v="10"/>
    <x v="13"/>
  </r>
  <r>
    <n v="349"/>
    <s v="2424 - 2618"/>
    <n v="14940"/>
    <n v="14959"/>
    <n v="29"/>
    <n v="13063.925615121159"/>
    <n v="10.37425362571727"/>
    <n v="10275.05699157028"/>
    <x v="10"/>
    <x v="18"/>
  </r>
  <r>
    <n v="350"/>
    <s v="2424 - 2568"/>
    <n v="14940"/>
    <n v="14957"/>
    <n v="30"/>
    <n v="13199.954188882801"/>
    <n v="10.162502247542561"/>
    <n v="10687.481709023939"/>
    <x v="10"/>
    <x v="19"/>
  </r>
  <r>
    <n v="351"/>
    <s v="2424 - 2669"/>
    <n v="14940"/>
    <n v="14960"/>
    <n v="31"/>
    <n v="14993.53832394981"/>
    <n v="12.05884155572137"/>
    <n v="10952.234475683281"/>
    <x v="10"/>
    <x v="29"/>
  </r>
  <r>
    <n v="352"/>
    <s v="2424 - 2729"/>
    <n v="14940"/>
    <n v="14961"/>
    <n v="32"/>
    <n v="15184.032292753131"/>
    <n v="11.96433363394125"/>
    <n v="11944.81441479485"/>
    <x v="10"/>
    <x v="30"/>
  </r>
  <r>
    <n v="353"/>
    <s v="2425 - 2425"/>
    <n v="14941"/>
    <n v="14941"/>
    <n v="1"/>
    <n v="0"/>
    <n v="0"/>
    <n v="0"/>
    <x v="11"/>
    <x v="23"/>
  </r>
  <r>
    <n v="354"/>
    <s v="2425 - 2390"/>
    <n v="14941"/>
    <n v="14936"/>
    <n v="2"/>
    <n v="681.62847871865006"/>
    <n v="0.66270872125770319"/>
    <n v="609.64464988916075"/>
    <x v="11"/>
    <x v="26"/>
  </r>
  <r>
    <n v="355"/>
    <s v="2425 - 2424"/>
    <n v="14941"/>
    <n v="14940"/>
    <n v="3"/>
    <n v="986.95518222910493"/>
    <n v="0.74021638667182699"/>
    <n v="986.8479537360256"/>
    <x v="11"/>
    <x v="28"/>
  </r>
  <r>
    <n v="356"/>
    <s v="2425 - 2426"/>
    <n v="14941"/>
    <n v="14942"/>
    <n v="4"/>
    <n v="997.70496762154153"/>
    <n v="0.74827872571615806"/>
    <n v="997.68331419145602"/>
    <x v="11"/>
    <x v="17"/>
  </r>
  <r>
    <n v="357"/>
    <s v="2425 - 2391"/>
    <n v="14941"/>
    <n v="14937"/>
    <n v="5"/>
    <n v="1995.1431088384591"/>
    <n v="1.619634005254533"/>
    <n v="1557.262585542642"/>
    <x v="11"/>
    <x v="16"/>
  </r>
  <r>
    <n v="358"/>
    <s v="2425 - 2427"/>
    <n v="14941"/>
    <n v="14943"/>
    <n v="6"/>
    <n v="2489.3936661402008"/>
    <n v="2.1088880785320052"/>
    <n v="2002.266884652827"/>
    <x v="11"/>
    <x v="14"/>
  </r>
  <r>
    <n v="359"/>
    <s v="2425 - 2392"/>
    <n v="14941"/>
    <n v="14938"/>
    <n v="7"/>
    <n v="2822.89049112559"/>
    <n v="2.2167117325443901"/>
    <n v="2402.2245535065708"/>
    <x v="11"/>
    <x v="12"/>
  </r>
  <r>
    <n v="360"/>
    <s v="2425 - 2393"/>
    <n v="14941"/>
    <n v="14939"/>
    <n v="8"/>
    <n v="3125.759130236509"/>
    <n v="2.348955776628411"/>
    <n v="3106.2012458807199"/>
    <x v="11"/>
    <x v="8"/>
  </r>
  <r>
    <n v="361"/>
    <s v="2425 - 2322"/>
    <n v="14941"/>
    <n v="14931"/>
    <n v="9"/>
    <n v="3610.634691380475"/>
    <n v="3.3092225826647992"/>
    <n v="2550.0794464749938"/>
    <x v="11"/>
    <x v="10"/>
  </r>
  <r>
    <n v="362"/>
    <s v="2425 - 2468"/>
    <n v="14941"/>
    <n v="14945"/>
    <n v="10"/>
    <n v="3842.2597941904742"/>
    <n v="3.2940934984199082"/>
    <n v="1972.0361353445601"/>
    <x v="11"/>
    <x v="20"/>
  </r>
  <r>
    <n v="363"/>
    <s v="2425 - 2515"/>
    <n v="14941"/>
    <n v="14949"/>
    <n v="11"/>
    <n v="4158.3123597208778"/>
    <n v="3.7778067721126849"/>
    <n v="3128.2201298535451"/>
    <x v="11"/>
    <x v="22"/>
  </r>
  <r>
    <n v="364"/>
    <s v="2425 - 2323"/>
    <n v="14941"/>
    <n v="14932"/>
    <n v="12"/>
    <n v="4363.6470989877998"/>
    <n v="3.809375746601896"/>
    <n v="3036.134667256772"/>
    <x v="11"/>
    <x v="7"/>
  </r>
  <r>
    <n v="365"/>
    <s v="2425 - 2514"/>
    <n v="14941"/>
    <n v="14948"/>
    <n v="13"/>
    <n v="4374.8742474115988"/>
    <n v="3.873546823554157"/>
    <n v="2711.5059077588298"/>
    <x v="11"/>
    <x v="25"/>
  </r>
  <r>
    <n v="366"/>
    <s v="2425 - 2467"/>
    <n v="14941"/>
    <n v="14944"/>
    <n v="14"/>
    <n v="4806.4308329086034"/>
    <n v="4.0172217774585057"/>
    <n v="1891.257378290929"/>
    <x v="11"/>
    <x v="27"/>
  </r>
  <r>
    <n v="367"/>
    <s v="2425 - 2516"/>
    <n v="14941"/>
    <n v="14950"/>
    <n v="15"/>
    <n v="5213.3540794218588"/>
    <n v="4.8378449758379292"/>
    <n v="3547.297598067069"/>
    <x v="11"/>
    <x v="15"/>
  </r>
  <r>
    <n v="368"/>
    <s v="2425 - 2359"/>
    <n v="14941"/>
    <n v="14933"/>
    <n v="16"/>
    <n v="5435.5406578981529"/>
    <n v="4.0766554934236163"/>
    <n v="4326.6569140997681"/>
    <x v="11"/>
    <x v="3"/>
  </r>
  <r>
    <n v="369"/>
    <s v="2425 - 2565"/>
    <n v="14941"/>
    <n v="14954"/>
    <n v="17"/>
    <n v="5596.3107673534887"/>
    <n v="5.0603173241964754"/>
    <n v="4061.9894059414701"/>
    <x v="11"/>
    <x v="21"/>
  </r>
  <r>
    <n v="370"/>
    <s v="2425 - 2360"/>
    <n v="14941"/>
    <n v="14934"/>
    <n v="18"/>
    <n v="6628.8613860349251"/>
    <n v="4.9716460395261981"/>
    <n v="5322.5278015804597"/>
    <x v="11"/>
    <x v="2"/>
  </r>
  <r>
    <n v="371"/>
    <s v="2425 - 2517"/>
    <n v="14941"/>
    <n v="14951"/>
    <n v="19"/>
    <n v="7076.589633017893"/>
    <n v="5.6381289281483271"/>
    <n v="5577.1308243441899"/>
    <x v="11"/>
    <x v="11"/>
  </r>
  <r>
    <n v="372"/>
    <s v="2425 - 2469"/>
    <n v="14941"/>
    <n v="14946"/>
    <n v="20"/>
    <n v="7751.7271857042106"/>
    <n v="6.1780458689127959"/>
    <n v="6262.3428947715511"/>
    <x v="11"/>
    <x v="5"/>
  </r>
  <r>
    <n v="373"/>
    <s v="2425 - 2361"/>
    <n v="14941"/>
    <n v="14935"/>
    <n v="21"/>
    <n v="8023.598435891683"/>
    <n v="6.4271162495950014"/>
    <n v="7274.7772449783697"/>
    <x v="11"/>
    <x v="1"/>
  </r>
  <r>
    <n v="374"/>
    <s v="2425 - 2470"/>
    <n v="14941"/>
    <n v="14947"/>
    <n v="22"/>
    <n v="8720.585818024414"/>
    <n v="6.6346729684094496"/>
    <n v="7059.5291262738492"/>
    <x v="11"/>
    <x v="4"/>
  </r>
  <r>
    <n v="375"/>
    <s v="2425 - 2518"/>
    <n v="14941"/>
    <n v="14952"/>
    <n v="23"/>
    <n v="9352.4785628081518"/>
    <n v="7.481325015728836"/>
    <n v="7554.1991642502753"/>
    <x v="11"/>
    <x v="6"/>
  </r>
  <r>
    <n v="376"/>
    <s v="2425 - 2617"/>
    <n v="14941"/>
    <n v="14958"/>
    <n v="24"/>
    <n v="9509.3031976151888"/>
    <n v="7.5411007673824484"/>
    <n v="5981.2158908269894"/>
    <x v="11"/>
    <x v="24"/>
  </r>
  <r>
    <n v="377"/>
    <s v="2425 - 0"/>
    <n v="14941"/>
    <n v="14930"/>
    <n v="25"/>
    <n v="9615.4288035599511"/>
    <n v="8.0189466172632731"/>
    <n v="7407.1079914192806"/>
    <x v="11"/>
    <x v="0"/>
  </r>
  <r>
    <n v="378"/>
    <s v="2425 - 2519"/>
    <n v="14941"/>
    <n v="14953"/>
    <n v="26"/>
    <n v="10158.8581759675"/>
    <n v="8.0729453263525368"/>
    <n v="8318.5904469864472"/>
    <x v="11"/>
    <x v="9"/>
  </r>
  <r>
    <n v="379"/>
    <s v="2425 - 2566"/>
    <n v="14941"/>
    <n v="14955"/>
    <n v="27"/>
    <n v="10644.27120770349"/>
    <n v="8.6760687774707446"/>
    <n v="5986.400851882142"/>
    <x v="11"/>
    <x v="31"/>
  </r>
  <r>
    <n v="380"/>
    <s v="2425 - 2567"/>
    <n v="14941"/>
    <n v="14956"/>
    <n v="28"/>
    <n v="11135.674838657411"/>
    <n v="8.9377749298277944"/>
    <n v="8788.9652277486839"/>
    <x v="11"/>
    <x v="13"/>
  </r>
  <r>
    <n v="381"/>
    <s v="2425 - 2618"/>
    <n v="14941"/>
    <n v="14959"/>
    <n v="29"/>
    <n v="12076.970432892051"/>
    <n v="9.6340372390454387"/>
    <n v="9442.3771841477792"/>
    <x v="11"/>
    <x v="18"/>
  </r>
  <r>
    <n v="382"/>
    <s v="2425 - 2568"/>
    <n v="14941"/>
    <n v="14957"/>
    <n v="30"/>
    <n v="12212.99900665369"/>
    <n v="9.4222858608707369"/>
    <n v="9819.4755623465699"/>
    <x v="11"/>
    <x v="19"/>
  </r>
  <r>
    <n v="383"/>
    <s v="2425 - 2669"/>
    <n v="14941"/>
    <n v="14960"/>
    <n v="31"/>
    <n v="14006.583141720699"/>
    <n v="11.31862516904954"/>
    <n v="10198.587936204171"/>
    <x v="11"/>
    <x v="29"/>
  </r>
  <r>
    <n v="384"/>
    <s v="2425 - 2729"/>
    <n v="14941"/>
    <n v="14961"/>
    <n v="32"/>
    <n v="14197.077110524029"/>
    <n v="11.224117247269421"/>
    <n v="11176.57859567931"/>
    <x v="11"/>
    <x v="30"/>
  </r>
  <r>
    <n v="385"/>
    <s v="2426 - 2426"/>
    <n v="14942"/>
    <n v="14942"/>
    <n v="1"/>
    <n v="0"/>
    <n v="0"/>
    <n v="0"/>
    <x v="12"/>
    <x v="17"/>
  </r>
  <r>
    <n v="386"/>
    <s v="2426 - 2391"/>
    <n v="14942"/>
    <n v="14937"/>
    <n v="2"/>
    <n v="997.43814121691753"/>
    <n v="0.87135527953837455"/>
    <n v="686.80098289641592"/>
    <x v="12"/>
    <x v="16"/>
  </r>
  <r>
    <n v="387"/>
    <s v="2426 - 2425"/>
    <n v="14942"/>
    <n v="14941"/>
    <n v="3"/>
    <n v="997.70496762154153"/>
    <n v="0.74827872571615806"/>
    <n v="997.68331419145602"/>
    <x v="12"/>
    <x v="23"/>
  </r>
  <r>
    <n v="388"/>
    <s v="2426 - 2427"/>
    <n v="14942"/>
    <n v="14943"/>
    <n v="4"/>
    <n v="1491.68869851866"/>
    <n v="1.3606093528158469"/>
    <n v="1058.560335169896"/>
    <x v="12"/>
    <x v="14"/>
  </r>
  <r>
    <n v="389"/>
    <s v="2426 - 2390"/>
    <n v="14942"/>
    <n v="14936"/>
    <n v="5"/>
    <n v="1679.333446340192"/>
    <n v="1.410987446973861"/>
    <n v="1226.9074634131659"/>
    <x v="12"/>
    <x v="26"/>
  </r>
  <r>
    <n v="390"/>
    <s v="2426 - 2392"/>
    <n v="14942"/>
    <n v="14938"/>
    <n v="6"/>
    <n v="1825.1855235040489"/>
    <n v="1.4684330068282321"/>
    <n v="1426.425196292744"/>
    <x v="12"/>
    <x v="12"/>
  </r>
  <r>
    <n v="391"/>
    <s v="2426 - 2424"/>
    <n v="14942"/>
    <n v="14940"/>
    <n v="7"/>
    <n v="1984.660149850647"/>
    <n v="1.488495112387985"/>
    <n v="1984.5066185375799"/>
    <x v="12"/>
    <x v="28"/>
  </r>
  <r>
    <n v="392"/>
    <s v="2426 - 2393"/>
    <n v="14942"/>
    <n v="14939"/>
    <n v="8"/>
    <n v="2128.054162614967"/>
    <n v="1.600677050912253"/>
    <n v="2108.521725389528"/>
    <x v="12"/>
    <x v="8"/>
  </r>
  <r>
    <n v="393"/>
    <s v="2426 - 2468"/>
    <n v="14942"/>
    <n v="14945"/>
    <n v="9"/>
    <n v="2844.5548265689331"/>
    <n v="2.5458147727037499"/>
    <n v="1755.2165727529209"/>
    <x v="12"/>
    <x v="20"/>
  </r>
  <r>
    <n v="394"/>
    <s v="2426 - 2322"/>
    <n v="14942"/>
    <n v="14931"/>
    <n v="10"/>
    <n v="2913.4207301891602"/>
    <n v="2.7223881866858419"/>
    <n v="2201.4157377310398"/>
    <x v="12"/>
    <x v="10"/>
  </r>
  <r>
    <n v="395"/>
    <s v="2426 - 2515"/>
    <n v="14942"/>
    <n v="14949"/>
    <n v="11"/>
    <n v="3160.6073920993372"/>
    <n v="3.0295280463965271"/>
    <n v="2721.1857774999262"/>
    <x v="12"/>
    <x v="22"/>
  </r>
  <r>
    <n v="396"/>
    <s v="2426 - 2323"/>
    <n v="14942"/>
    <n v="14932"/>
    <n v="12"/>
    <n v="3365.9421313662579"/>
    <n v="3.0610970208857382"/>
    <n v="2374.227907326228"/>
    <x v="12"/>
    <x v="7"/>
  </r>
  <r>
    <n v="397"/>
    <s v="2426 - 2514"/>
    <n v="14942"/>
    <n v="14948"/>
    <n v="13"/>
    <n v="3377.1692797900569"/>
    <n v="3.1252680978379992"/>
    <n v="2445.9240824727071"/>
    <x v="12"/>
    <x v="25"/>
  </r>
  <r>
    <n v="398"/>
    <s v="2426 - 2467"/>
    <n v="14942"/>
    <n v="14944"/>
    <n v="14"/>
    <n v="3808.7258652870619"/>
    <n v="3.268943051742347"/>
    <n v="2161.6693719033228"/>
    <x v="12"/>
    <x v="27"/>
  </r>
  <r>
    <n v="399"/>
    <s v="2426 - 2516"/>
    <n v="14942"/>
    <n v="14950"/>
    <n v="15"/>
    <n v="4215.6491118003169"/>
    <n v="4.0895662501217709"/>
    <n v="2913.2061466670848"/>
    <x v="12"/>
    <x v="15"/>
  </r>
  <r>
    <n v="400"/>
    <s v="2426 - 2359"/>
    <n v="14942"/>
    <n v="14933"/>
    <n v="16"/>
    <n v="4437.8356902766109"/>
    <n v="3.3283767677074581"/>
    <n v="3370.4402720682369"/>
    <x v="12"/>
    <x v="3"/>
  </r>
  <r>
    <n v="401"/>
    <s v="2426 - 2565"/>
    <n v="14942"/>
    <n v="14954"/>
    <n v="17"/>
    <n v="4598.6057997319476"/>
    <n v="4.3120385984803171"/>
    <n v="3550.3913858907881"/>
    <x v="12"/>
    <x v="21"/>
  </r>
  <r>
    <n v="402"/>
    <s v="2426 - 2360"/>
    <n v="14942"/>
    <n v="14934"/>
    <n v="18"/>
    <n v="5631.1564184133831"/>
    <n v="4.2233673138100398"/>
    <n v="4351.7673804342112"/>
    <x v="12"/>
    <x v="2"/>
  </r>
  <r>
    <n v="403"/>
    <s v="2426 - 2517"/>
    <n v="14942"/>
    <n v="14951"/>
    <n v="19"/>
    <n v="6078.8846653963519"/>
    <n v="4.8898502024321688"/>
    <n v="4766.6285731579073"/>
    <x v="12"/>
    <x v="11"/>
  </r>
  <r>
    <n v="404"/>
    <s v="2426 - 2469"/>
    <n v="14942"/>
    <n v="14946"/>
    <n v="20"/>
    <n v="6754.0222180826686"/>
    <n v="5.4297671431966377"/>
    <n v="5341.7184536223613"/>
    <x v="12"/>
    <x v="5"/>
  </r>
  <r>
    <n v="405"/>
    <s v="2426 - 2361"/>
    <n v="14942"/>
    <n v="14935"/>
    <n v="21"/>
    <n v="7025.893468270142"/>
    <n v="5.6788375238788431"/>
    <n v="6282.6382348078669"/>
    <x v="12"/>
    <x v="1"/>
  </r>
  <r>
    <n v="406"/>
    <s v="2426 - 2470"/>
    <n v="14942"/>
    <n v="14947"/>
    <n v="22"/>
    <n v="7722.880850402873"/>
    <n v="5.8863942426932914"/>
    <n v="6129.8099246920237"/>
    <x v="12"/>
    <x v="4"/>
  </r>
  <r>
    <n v="407"/>
    <s v="2426 - 2518"/>
    <n v="14942"/>
    <n v="14952"/>
    <n v="23"/>
    <n v="8354.7735951866107"/>
    <n v="6.7330462900126777"/>
    <n v="6645.679107787123"/>
    <x v="12"/>
    <x v="6"/>
  </r>
  <r>
    <n v="408"/>
    <s v="2426 - 2617"/>
    <n v="14942"/>
    <n v="14958"/>
    <n v="24"/>
    <n v="8511.5982299936477"/>
    <n v="6.7928220416662901"/>
    <n v="5464.0930142540792"/>
    <x v="12"/>
    <x v="24"/>
  </r>
  <r>
    <n v="409"/>
    <s v="2426 - 0"/>
    <n v="14942"/>
    <n v="14930"/>
    <n v="25"/>
    <n v="8617.72383593841"/>
    <n v="7.2706678915471148"/>
    <n v="6472.3123661042428"/>
    <x v="12"/>
    <x v="0"/>
  </r>
  <r>
    <n v="410"/>
    <s v="2426 - 2519"/>
    <n v="14942"/>
    <n v="14953"/>
    <n v="26"/>
    <n v="9161.153208345957"/>
    <n v="7.3246666006363794"/>
    <n v="7422.668159785032"/>
    <x v="12"/>
    <x v="9"/>
  </r>
  <r>
    <n v="411"/>
    <s v="2426 - 2566"/>
    <n v="14942"/>
    <n v="14955"/>
    <n v="27"/>
    <n v="9646.5662400819456"/>
    <n v="7.9277900517545872"/>
    <n v="5285.9621722803686"/>
    <x v="12"/>
    <x v="31"/>
  </r>
  <r>
    <n v="412"/>
    <s v="2426 - 2567"/>
    <n v="14942"/>
    <n v="14956"/>
    <n v="28"/>
    <n v="10137.96987103587"/>
    <n v="8.1894962041116361"/>
    <n v="7937.1152135076654"/>
    <x v="12"/>
    <x v="13"/>
  </r>
  <r>
    <n v="413"/>
    <s v="2426 - 2618"/>
    <n v="14942"/>
    <n v="14959"/>
    <n v="29"/>
    <n v="11079.26546527051"/>
    <n v="8.8857585133292805"/>
    <n v="8639.7759125579651"/>
    <x v="12"/>
    <x v="18"/>
  </r>
  <r>
    <n v="414"/>
    <s v="2426 - 2568"/>
    <n v="14942"/>
    <n v="14957"/>
    <n v="30"/>
    <n v="11215.294039032149"/>
    <n v="8.6740071351545787"/>
    <n v="8972.4126800725098"/>
    <x v="12"/>
    <x v="19"/>
  </r>
  <r>
    <n v="415"/>
    <s v="2426 - 2669"/>
    <n v="14942"/>
    <n v="14960"/>
    <n v="31"/>
    <n v="13008.87817409916"/>
    <n v="10.57034644333338"/>
    <n v="9487.4794494211746"/>
    <x v="12"/>
    <x v="29"/>
  </r>
  <r>
    <n v="416"/>
    <s v="2426 - 2729"/>
    <n v="14942"/>
    <n v="14961"/>
    <n v="32"/>
    <n v="13199.37214290249"/>
    <n v="10.475838521553261"/>
    <n v="10444.289050976869"/>
    <x v="12"/>
    <x v="30"/>
  </r>
  <r>
    <n v="417"/>
    <s v="2427 - 2427"/>
    <n v="14943"/>
    <n v="14943"/>
    <n v="1"/>
    <n v="0"/>
    <n v="0"/>
    <n v="0"/>
    <x v="13"/>
    <x v="14"/>
  </r>
  <r>
    <n v="418"/>
    <s v="2427 - 2392"/>
    <n v="14943"/>
    <n v="14938"/>
    <n v="2"/>
    <n v="1325.6460812244261"/>
    <n v="1.3256460812244251"/>
    <n v="954.16019898754485"/>
    <x v="13"/>
    <x v="12"/>
  </r>
  <r>
    <n v="419"/>
    <s v="2427 - 2391"/>
    <n v="14943"/>
    <n v="14937"/>
    <n v="3"/>
    <n v="1480.463946307236"/>
    <n v="1.475467462282964"/>
    <n v="1068.788508763136"/>
    <x v="13"/>
    <x v="16"/>
  </r>
  <r>
    <n v="420"/>
    <s v="2427 - 2426"/>
    <n v="14943"/>
    <n v="14942"/>
    <n v="4"/>
    <n v="1491.68869851866"/>
    <n v="1.3606093528158469"/>
    <n v="1058.560335169896"/>
    <x v="13"/>
    <x v="17"/>
  </r>
  <r>
    <n v="421"/>
    <s v="2427 - 2393"/>
    <n v="14943"/>
    <n v="14939"/>
    <n v="5"/>
    <n v="1608.780638145106"/>
    <n v="1.4416587694019301"/>
    <n v="1253.8118061630601"/>
    <x v="13"/>
    <x v="8"/>
  </r>
  <r>
    <n v="422"/>
    <s v="2427 - 2468"/>
    <n v="14943"/>
    <n v="14945"/>
    <n v="6"/>
    <n v="2201.3038995703969"/>
    <n v="2.02339765026767"/>
    <n v="1653.4166463704109"/>
    <x v="13"/>
    <x v="20"/>
  </r>
  <r>
    <n v="423"/>
    <s v="2427 - 2515"/>
    <n v="14943"/>
    <n v="14949"/>
    <n v="7"/>
    <n v="2481.0675046272572"/>
    <n v="2.4810675046272599"/>
    <n v="2176.5733767297011"/>
    <x v="13"/>
    <x v="22"/>
  </r>
  <r>
    <n v="424"/>
    <s v="2427 - 2425"/>
    <n v="14943"/>
    <n v="14941"/>
    <n v="8"/>
    <n v="2489.3936661402022"/>
    <n v="2.1088880785320052"/>
    <n v="2002.266884652827"/>
    <x v="13"/>
    <x v="23"/>
  </r>
  <r>
    <n v="425"/>
    <s v="2427 - 2514"/>
    <n v="14943"/>
    <n v="14948"/>
    <n v="9"/>
    <n v="2733.9183527915202"/>
    <n v="2.6028509754019189"/>
    <n v="2111.257413738424"/>
    <x v="13"/>
    <x v="25"/>
  </r>
  <r>
    <n v="426"/>
    <s v="2427 - 2323"/>
    <n v="14943"/>
    <n v="14932"/>
    <n v="10"/>
    <n v="2995.2602591927971"/>
    <n v="2.982402770698922"/>
    <n v="2483.202797642678"/>
    <x v="13"/>
    <x v="7"/>
  </r>
  <r>
    <n v="427"/>
    <s v="2427 - 2516"/>
    <n v="14943"/>
    <n v="14950"/>
    <n v="11"/>
    <n v="3101.0094574240702"/>
    <n v="3.101009457424071"/>
    <n v="2084.4066311263559"/>
    <x v="13"/>
    <x v="15"/>
  </r>
  <r>
    <n v="428"/>
    <s v="2427 - 2467"/>
    <n v="14943"/>
    <n v="14944"/>
    <n v="12"/>
    <n v="3165.4749382885261"/>
    <n v="2.746525929306268"/>
    <n v="2450.9423237900442"/>
    <x v="13"/>
    <x v="27"/>
  </r>
  <r>
    <n v="429"/>
    <s v="2427 - 2390"/>
    <n v="14943"/>
    <n v="14936"/>
    <n v="13"/>
    <n v="3165.898886615616"/>
    <n v="2.7666875560185451"/>
    <n v="2284.549939202253"/>
    <x v="13"/>
    <x v="26"/>
  </r>
  <r>
    <n v="430"/>
    <s v="2427 - 2322"/>
    <n v="14943"/>
    <n v="14931"/>
    <n v="14"/>
    <n v="3396.4465352794791"/>
    <n v="3.3265003694304309"/>
    <n v="2716.8421371595841"/>
    <x v="13"/>
    <x v="10"/>
  </r>
  <r>
    <n v="431"/>
    <s v="2427 - 2424"/>
    <n v="14943"/>
    <n v="14940"/>
    <n v="15"/>
    <n v="3476.3488483693068"/>
    <n v="2.849104465203832"/>
    <n v="2972.154145802017"/>
    <x v="13"/>
    <x v="28"/>
  </r>
  <r>
    <n v="432"/>
    <s v="2427 - 2359"/>
    <n v="14943"/>
    <n v="14933"/>
    <n v="16"/>
    <n v="3918.0848354741611"/>
    <n v="3.1694977360512961"/>
    <n v="2729.4560240855399"/>
    <x v="13"/>
    <x v="3"/>
  </r>
  <r>
    <n v="433"/>
    <s v="2427 - 2565"/>
    <n v="14943"/>
    <n v="14954"/>
    <n v="17"/>
    <n v="3924.819570446416"/>
    <n v="3.764335230873336"/>
    <n v="2815.5491629736221"/>
    <x v="13"/>
    <x v="21"/>
  </r>
  <r>
    <n v="434"/>
    <s v="2427 - 2360"/>
    <n v="14943"/>
    <n v="14934"/>
    <n v="18"/>
    <n v="5111.4055636109324"/>
    <n v="4.064488282153877"/>
    <n v="3621.6473727718549"/>
    <x v="13"/>
    <x v="2"/>
  </r>
  <r>
    <n v="435"/>
    <s v="2427 - 2517"/>
    <n v="14943"/>
    <n v="14951"/>
    <n v="19"/>
    <n v="5116.5696581578168"/>
    <n v="4.380623866263087"/>
    <n v="3741.24127077807"/>
    <x v="13"/>
    <x v="11"/>
  </r>
  <r>
    <n v="436"/>
    <s v="2427 - 2469"/>
    <n v="14943"/>
    <n v="14946"/>
    <n v="20"/>
    <n v="5791.7072108441344"/>
    <n v="4.920540807027554"/>
    <n v="4283.7246879088161"/>
    <x v="13"/>
    <x v="5"/>
  </r>
  <r>
    <n v="437"/>
    <s v="2427 - 2361"/>
    <n v="14943"/>
    <n v="14935"/>
    <n v="21"/>
    <n v="6506.1426134676922"/>
    <n v="5.5199584922226803"/>
    <n v="5423.6019069344911"/>
    <x v="13"/>
    <x v="1"/>
  </r>
  <r>
    <n v="438"/>
    <s v="2427 - 2470"/>
    <n v="14943"/>
    <n v="14947"/>
    <n v="22"/>
    <n v="6899.9508776818047"/>
    <n v="5.8459014207657063"/>
    <n v="5073.5322361522594"/>
    <x v="13"/>
    <x v="4"/>
  </r>
  <r>
    <n v="439"/>
    <s v="2427 - 2518"/>
    <n v="14943"/>
    <n v="14952"/>
    <n v="23"/>
    <n v="7515.367184327938"/>
    <n v="6.4700680645823452"/>
    <n v="5587.1262790482933"/>
    <x v="13"/>
    <x v="6"/>
  </r>
  <r>
    <n v="440"/>
    <s v="2427 - 2617"/>
    <n v="14943"/>
    <n v="14958"/>
    <n v="24"/>
    <n v="7549.2832227551125"/>
    <n v="6.2835957054972083"/>
    <n v="4660.2131384013665"/>
    <x v="13"/>
    <x v="24"/>
  </r>
  <r>
    <n v="441"/>
    <s v="2427 - 0"/>
    <n v="14943"/>
    <n v="14930"/>
    <n v="25"/>
    <n v="8097.9729811359603"/>
    <n v="7.111788859890952"/>
    <n v="5821.5448375272535"/>
    <x v="13"/>
    <x v="0"/>
  </r>
  <r>
    <n v="442"/>
    <s v="2427 - 2519"/>
    <n v="14943"/>
    <n v="14953"/>
    <n v="26"/>
    <n v="8338.2232356248896"/>
    <n v="7.2841737787087926"/>
    <n v="6364.4888831268963"/>
    <x v="13"/>
    <x v="9"/>
  </r>
  <r>
    <n v="443"/>
    <s v="2427 - 2566"/>
    <n v="14943"/>
    <n v="14955"/>
    <n v="27"/>
    <n v="8684.2512328434113"/>
    <n v="7.4185637155855062"/>
    <n v="4329.717220637217"/>
    <x v="13"/>
    <x v="31"/>
  </r>
  <r>
    <n v="444"/>
    <s v="2427 - 2567"/>
    <n v="14943"/>
    <n v="14956"/>
    <n v="28"/>
    <n v="9298.5634601771944"/>
    <n v="7.9265179786813036"/>
    <n v="6887.3210786605187"/>
    <x v="13"/>
    <x v="13"/>
  </r>
  <r>
    <n v="445"/>
    <s v="2427 - 2618"/>
    <n v="14943"/>
    <n v="14959"/>
    <n v="29"/>
    <n v="10239.85905441184"/>
    <n v="8.6227802878989479"/>
    <n v="7607.694837274873"/>
    <x v="13"/>
    <x v="18"/>
  </r>
  <r>
    <n v="446"/>
    <s v="2427 - 2568"/>
    <n v="14943"/>
    <n v="14957"/>
    <n v="30"/>
    <n v="10391.06247796258"/>
    <n v="8.638102728755225"/>
    <n v="7923.3448067511308"/>
    <x v="13"/>
    <x v="19"/>
  </r>
  <r>
    <n v="447"/>
    <s v="2427 - 2669"/>
    <n v="14943"/>
    <n v="14960"/>
    <n v="31"/>
    <n v="12169.47176324049"/>
    <n v="10.307368217903051"/>
    <n v="8502.5277861098566"/>
    <x v="13"/>
    <x v="29"/>
  </r>
  <r>
    <n v="448"/>
    <s v="2427 - 2729"/>
    <n v="14943"/>
    <n v="14961"/>
    <n v="32"/>
    <n v="12359.965732043809"/>
    <n v="10.21286029612293"/>
    <n v="9444.984317603532"/>
    <x v="13"/>
    <x v="30"/>
  </r>
  <r>
    <n v="449"/>
    <s v="2467 - 2467"/>
    <n v="14944"/>
    <n v="14944"/>
    <n v="1"/>
    <n v="0"/>
    <n v="0"/>
    <n v="0"/>
    <x v="14"/>
    <x v="27"/>
  </r>
  <r>
    <n v="450"/>
    <s v="2467 - 2468"/>
    <n v="14944"/>
    <n v="14945"/>
    <n v="2"/>
    <n v="964.17103871812935"/>
    <n v="0.72312827903859733"/>
    <n v="964.17079686883301"/>
    <x v="14"/>
    <x v="20"/>
  </r>
  <r>
    <n v="451"/>
    <s v="2467 - 2514"/>
    <n v="14944"/>
    <n v="14948"/>
    <n v="3"/>
    <n v="1868.999076243254"/>
    <n v="1.5815865079363269"/>
    <n v="1351.817541449951"/>
    <x v="14"/>
    <x v="25"/>
  </r>
  <r>
    <n v="452"/>
    <s v="2467 - 2515"/>
    <n v="14944"/>
    <n v="14949"/>
    <n v="4"/>
    <n v="2664.6977465448408"/>
    <n v="2.246215512547995"/>
    <n v="1893.2959680994841"/>
    <x v="14"/>
    <x v="22"/>
  </r>
  <r>
    <n v="453"/>
    <s v="2467 - 2427"/>
    <n v="14944"/>
    <n v="14943"/>
    <n v="5"/>
    <n v="3165.4749382885261"/>
    <n v="2.746525929306268"/>
    <n v="2450.9423237900442"/>
    <x v="14"/>
    <x v="14"/>
  </r>
  <r>
    <n v="454"/>
    <s v="2467 - 2516"/>
    <n v="14944"/>
    <n v="14950"/>
    <n v="6"/>
    <n v="3714.025470441647"/>
    <n v="3.3007945818611968"/>
    <n v="2664.7097016991329"/>
    <x v="14"/>
    <x v="15"/>
  </r>
  <r>
    <n v="455"/>
    <s v="2467 - 2391"/>
    <n v="14944"/>
    <n v="14937"/>
    <n v="7"/>
    <n v="3797.5011130756379"/>
    <n v="3.3838011612094649"/>
    <n v="2829.820217758052"/>
    <x v="14"/>
    <x v="16"/>
  </r>
  <r>
    <n v="456"/>
    <s v="2467 - 2426"/>
    <n v="14944"/>
    <n v="14942"/>
    <n v="8"/>
    <n v="3808.7258652870619"/>
    <n v="3.2689430517423479"/>
    <n v="2161.6693719033228"/>
    <x v="14"/>
    <x v="17"/>
  </r>
  <r>
    <n v="457"/>
    <s v="2467 - 2565"/>
    <n v="14944"/>
    <n v="14954"/>
    <n v="9"/>
    <n v="4096.9821583732773"/>
    <n v="3.5232669302197439"/>
    <n v="2841.586858803144"/>
    <x v="14"/>
    <x v="21"/>
  </r>
  <r>
    <n v="458"/>
    <s v="2467 - 2392"/>
    <n v="14944"/>
    <n v="14938"/>
    <n v="10"/>
    <n v="4490.4671674283663"/>
    <n v="4.0715181584461071"/>
    <n v="3322.989685584203"/>
    <x v="14"/>
    <x v="12"/>
  </r>
  <r>
    <n v="459"/>
    <s v="2467 - 2393"/>
    <n v="14944"/>
    <n v="14939"/>
    <n v="11"/>
    <n v="4773.6017243490478"/>
    <n v="4.1875308466236127"/>
    <n v="3683.0962152967199"/>
    <x v="14"/>
    <x v="8"/>
  </r>
  <r>
    <n v="460"/>
    <s v="2467 - 2425"/>
    <n v="14944"/>
    <n v="14941"/>
    <n v="12"/>
    <n v="4806.4308329086043"/>
    <n v="4.0172217774585066"/>
    <n v="1891.257378290929"/>
    <x v="14"/>
    <x v="23"/>
  </r>
  <r>
    <n v="461"/>
    <s v="2467 - 2424"/>
    <n v="14944"/>
    <n v="14940"/>
    <n v="13"/>
    <n v="4820.6474236633576"/>
    <n v="4.2241698623095312"/>
    <n v="2118.591196012901"/>
    <x v="14"/>
    <x v="28"/>
  </r>
  <r>
    <n v="462"/>
    <s v="2467 - 2390"/>
    <n v="14944"/>
    <n v="14936"/>
    <n v="14"/>
    <n v="5482.9360533840181"/>
    <n v="4.6750212549450447"/>
    <n v="2496.3507996907751"/>
    <x v="14"/>
    <x v="26"/>
  </r>
  <r>
    <n v="463"/>
    <s v="2467 - 2322"/>
    <n v="14944"/>
    <n v="14931"/>
    <n v="15"/>
    <n v="5713.4837020478808"/>
    <n v="5.2348340683569328"/>
    <n v="4294.5105058651316"/>
    <x v="14"/>
    <x v="10"/>
  </r>
  <r>
    <n v="464"/>
    <s v="2467 - 2323"/>
    <n v="14944"/>
    <n v="14932"/>
    <n v="16"/>
    <n v="6160.0813453967376"/>
    <n v="5.7282748479206038"/>
    <n v="4533.0321974904082"/>
    <x v="14"/>
    <x v="7"/>
  </r>
  <r>
    <n v="465"/>
    <s v="2467 - 2517"/>
    <n v="14944"/>
    <n v="14951"/>
    <n v="17"/>
    <n v="6483.7125137934436"/>
    <n v="4.8646864961057661"/>
    <n v="4879.027456195281"/>
    <x v="14"/>
    <x v="11"/>
  </r>
  <r>
    <n v="466"/>
    <s v="2467 - 2359"/>
    <n v="14944"/>
    <n v="14933"/>
    <n v="18"/>
    <n v="6524.3356409865373"/>
    <n v="5.769073990751922"/>
    <n v="5180.320946482514"/>
    <x v="14"/>
    <x v="3"/>
  </r>
  <r>
    <n v="467"/>
    <s v="2467 - 2469"/>
    <n v="14944"/>
    <n v="14946"/>
    <n v="19"/>
    <n v="7158.8500664797621"/>
    <n v="5.4046034368702331"/>
    <n v="5912.7621130499401"/>
    <x v="14"/>
    <x v="5"/>
  </r>
  <r>
    <n v="468"/>
    <s v="2467 - 2360"/>
    <n v="14944"/>
    <n v="14934"/>
    <n v="20"/>
    <n v="7717.6563691233096"/>
    <n v="6.6640645368545028"/>
    <n v="6052.1728487212822"/>
    <x v="14"/>
    <x v="2"/>
  </r>
  <r>
    <n v="469"/>
    <s v="2467 - 2470"/>
    <n v="14944"/>
    <n v="14947"/>
    <n v="21"/>
    <n v="8267.0937333174334"/>
    <n v="6.3299640506083854"/>
    <n v="6712.9494516692357"/>
    <x v="14"/>
    <x v="4"/>
  </r>
  <r>
    <n v="470"/>
    <s v="2467 - 2361"/>
    <n v="14944"/>
    <n v="14935"/>
    <n v="22"/>
    <n v="8593.3380140662466"/>
    <n v="6.6451545226214863"/>
    <n v="7740.8195985274297"/>
    <x v="14"/>
    <x v="1"/>
  </r>
  <r>
    <n v="471"/>
    <s v="2467 - 2518"/>
    <n v="14944"/>
    <n v="14952"/>
    <n v="23"/>
    <n v="8882.5100399635649"/>
    <n v="6.9541306944250243"/>
    <n v="7090.7625268582397"/>
    <x v="14"/>
    <x v="6"/>
  </r>
  <r>
    <n v="472"/>
    <s v="2467 - 2617"/>
    <n v="14944"/>
    <n v="14958"/>
    <n v="24"/>
    <n v="8916.4260783907393"/>
    <n v="6.7676583353398874"/>
    <n v="4611.5960244287608"/>
    <x v="14"/>
    <x v="24"/>
  </r>
  <r>
    <n v="473"/>
    <s v="2467 - 2519"/>
    <n v="14944"/>
    <n v="14953"/>
    <n v="25"/>
    <n v="9705.3660912605174"/>
    <n v="7.7682364085514717"/>
    <n v="7776.2989828465861"/>
    <x v="14"/>
    <x v="9"/>
  </r>
  <r>
    <n v="474"/>
    <s v="2467 - 2566"/>
    <n v="14944"/>
    <n v="14955"/>
    <n v="26"/>
    <n v="10051.394088479041"/>
    <n v="7.9026263454281853"/>
    <n v="4974.5909087977134"/>
    <x v="14"/>
    <x v="31"/>
  </r>
  <r>
    <n v="475"/>
    <s v="2467 - 0"/>
    <n v="14944"/>
    <n v="14930"/>
    <n v="27"/>
    <n v="10303.97953097205"/>
    <n v="8.5171598808547557"/>
    <n v="8263.9641609535829"/>
    <x v="14"/>
    <x v="0"/>
  </r>
  <r>
    <n v="476"/>
    <s v="2467 - 2567"/>
    <n v="14944"/>
    <n v="14956"/>
    <n v="28"/>
    <n v="10665.70631581282"/>
    <n v="8.4105806085239827"/>
    <n v="8072.2522679771528"/>
    <x v="14"/>
    <x v="13"/>
  </r>
  <r>
    <n v="477"/>
    <s v="2467 - 2618"/>
    <n v="14944"/>
    <n v="14959"/>
    <n v="29"/>
    <n v="11607.001910047469"/>
    <n v="9.106842917741627"/>
    <n v="8558.2396123362287"/>
    <x v="14"/>
    <x v="18"/>
  </r>
  <r>
    <n v="478"/>
    <s v="2467 - 2568"/>
    <n v="14944"/>
    <n v="14957"/>
    <n v="30"/>
    <n v="11758.2053335982"/>
    <n v="9.1221653585979041"/>
    <n v="9061.4102267784074"/>
    <x v="14"/>
    <x v="19"/>
  </r>
  <r>
    <n v="479"/>
    <s v="2467 - 2669"/>
    <n v="14944"/>
    <n v="14960"/>
    <n v="31"/>
    <n v="13536.61461887611"/>
    <n v="10.79143084774573"/>
    <n v="9070.5059616958042"/>
    <x v="14"/>
    <x v="29"/>
  </r>
  <r>
    <n v="480"/>
    <s v="2467 - 2729"/>
    <n v="14944"/>
    <n v="14961"/>
    <n v="32"/>
    <n v="13727.10858767944"/>
    <n v="10.696922925965611"/>
    <n v="10080.23814020618"/>
    <x v="14"/>
    <x v="30"/>
  </r>
  <r>
    <n v="481"/>
    <s v="2468 - 2468"/>
    <n v="14945"/>
    <n v="14945"/>
    <n v="1"/>
    <n v="0"/>
    <n v="0"/>
    <n v="0"/>
    <x v="15"/>
    <x v="20"/>
  </r>
  <r>
    <n v="482"/>
    <s v="2468 - 2514"/>
    <n v="14945"/>
    <n v="14948"/>
    <n v="2"/>
    <n v="904.82803752512496"/>
    <n v="0.85845822889772938"/>
    <n v="741.49937470997497"/>
    <x v="15"/>
    <x v="25"/>
  </r>
  <r>
    <n v="483"/>
    <s v="2468 - 2467"/>
    <n v="14945"/>
    <n v="14944"/>
    <n v="3"/>
    <n v="964.17103871812935"/>
    <n v="0.72312827903859733"/>
    <n v="964.17079686883301"/>
    <x v="15"/>
    <x v="27"/>
  </r>
  <r>
    <n v="484"/>
    <s v="2468 - 2515"/>
    <n v="14945"/>
    <n v="14949"/>
    <n v="4"/>
    <n v="1700.5267078267109"/>
    <n v="1.5230872335093979"/>
    <n v="1180.191295625983"/>
    <x v="15"/>
    <x v="22"/>
  </r>
  <r>
    <n v="485"/>
    <s v="2468 - 2427"/>
    <n v="14945"/>
    <n v="14943"/>
    <n v="5"/>
    <n v="2201.303899570396"/>
    <n v="2.0233976502676709"/>
    <n v="1653.4166463704109"/>
    <x v="15"/>
    <x v="14"/>
  </r>
  <r>
    <n v="486"/>
    <s v="2468 - 2516"/>
    <n v="14945"/>
    <n v="14950"/>
    <n v="6"/>
    <n v="2749.8544317235169"/>
    <n v="2.5776663028226001"/>
    <n v="1794.967116998228"/>
    <x v="15"/>
    <x v="15"/>
  </r>
  <r>
    <n v="487"/>
    <s v="2468 - 2391"/>
    <n v="14945"/>
    <n v="14937"/>
    <n v="7"/>
    <n v="2833.3300743575091"/>
    <n v="2.6606728821708669"/>
    <n v="2316.0573761440901"/>
    <x v="15"/>
    <x v="16"/>
  </r>
  <r>
    <n v="488"/>
    <s v="2468 - 2426"/>
    <n v="14945"/>
    <n v="14942"/>
    <n v="8"/>
    <n v="2844.5548265689331"/>
    <n v="2.5458147727037508"/>
    <n v="1755.2165727529209"/>
    <x v="15"/>
    <x v="17"/>
  </r>
  <r>
    <n v="489"/>
    <s v="2468 - 2565"/>
    <n v="14945"/>
    <n v="14954"/>
    <n v="9"/>
    <n v="3132.8111196551481"/>
    <n v="2.8001386511811468"/>
    <n v="2145.4535450807662"/>
    <x v="15"/>
    <x v="21"/>
  </r>
  <r>
    <n v="490"/>
    <s v="2468 - 2392"/>
    <n v="14945"/>
    <n v="14938"/>
    <n v="10"/>
    <n v="3526.2961287102371"/>
    <n v="3.34838987940751"/>
    <n v="2592.822562141183"/>
    <x v="15"/>
    <x v="12"/>
  </r>
  <r>
    <n v="491"/>
    <s v="2468 - 2393"/>
    <n v="14945"/>
    <n v="14939"/>
    <n v="11"/>
    <n v="3809.4306856309181"/>
    <n v="3.4644025675850152"/>
    <n v="2819.0571404347029"/>
    <x v="15"/>
    <x v="8"/>
  </r>
  <r>
    <n v="492"/>
    <s v="2468 - 2425"/>
    <n v="14945"/>
    <n v="14941"/>
    <n v="12"/>
    <n v="3842.2597941904751"/>
    <n v="3.2940934984199091"/>
    <n v="1972.0361353445601"/>
    <x v="15"/>
    <x v="23"/>
  </r>
  <r>
    <n v="493"/>
    <s v="2468 - 2390"/>
    <n v="14945"/>
    <n v="14936"/>
    <n v="13"/>
    <n v="4518.7650146658889"/>
    <n v="3.9518929759064481"/>
    <n v="2551.2860333401331"/>
    <x v="15"/>
    <x v="26"/>
  </r>
  <r>
    <n v="494"/>
    <s v="2468 - 2322"/>
    <n v="14945"/>
    <n v="14931"/>
    <n v="14"/>
    <n v="4749.3126633297516"/>
    <n v="4.5117057893183352"/>
    <n v="3951.97834716437"/>
    <x v="15"/>
    <x v="10"/>
  </r>
  <r>
    <n v="495"/>
    <s v="2468 - 2424"/>
    <n v="14945"/>
    <n v="14940"/>
    <n v="15"/>
    <n v="4829.2149764195801"/>
    <n v="4.0343098850917354"/>
    <n v="2584.7855294558408"/>
    <x v="15"/>
    <x v="28"/>
  </r>
  <r>
    <n v="496"/>
    <s v="2468 - 2323"/>
    <n v="14945"/>
    <n v="14932"/>
    <n v="16"/>
    <n v="5195.9103066786092"/>
    <n v="5.0051465688820063"/>
    <n v="3991.8070022682991"/>
    <x v="15"/>
    <x v="7"/>
  </r>
  <r>
    <n v="497"/>
    <s v="2468 - 2517"/>
    <n v="14945"/>
    <n v="14951"/>
    <n v="17"/>
    <n v="5519.5414750753152"/>
    <n v="4.1415582170671694"/>
    <n v="3996.7401813159108"/>
    <x v="15"/>
    <x v="11"/>
  </r>
  <r>
    <n v="498"/>
    <s v="2468 - 2359"/>
    <n v="14945"/>
    <n v="14933"/>
    <n v="18"/>
    <n v="5560.1646022684081"/>
    <n v="5.0459457117133244"/>
    <n v="4342.3215372105778"/>
    <x v="15"/>
    <x v="3"/>
  </r>
  <r>
    <n v="499"/>
    <s v="2468 - 2469"/>
    <n v="14945"/>
    <n v="14946"/>
    <n v="19"/>
    <n v="6194.6790277616328"/>
    <n v="4.6814751578316356"/>
    <n v="4971.6233227168377"/>
    <x v="15"/>
    <x v="5"/>
  </r>
  <r>
    <n v="500"/>
    <s v="2468 - 2360"/>
    <n v="14945"/>
    <n v="14934"/>
    <n v="20"/>
    <n v="6753.4853304051803"/>
    <n v="5.9409362578159053"/>
    <n v="5167.2035240116174"/>
    <x v="15"/>
    <x v="2"/>
  </r>
  <r>
    <n v="501"/>
    <s v="2468 - 2470"/>
    <n v="14945"/>
    <n v="14947"/>
    <n v="21"/>
    <n v="7302.9226945993032"/>
    <n v="5.6068357715697879"/>
    <n v="5775.1920867462031"/>
    <x v="15"/>
    <x v="4"/>
  </r>
  <r>
    <n v="502"/>
    <s v="2468 - 2361"/>
    <n v="14945"/>
    <n v="14935"/>
    <n v="22"/>
    <n v="7629.1669753481174"/>
    <n v="5.9220262435828888"/>
    <n v="6798.4281933162574"/>
    <x v="15"/>
    <x v="1"/>
  </r>
  <r>
    <n v="503"/>
    <s v="2468 - 2518"/>
    <n v="14945"/>
    <n v="14952"/>
    <n v="23"/>
    <n v="7918.3390012454356"/>
    <n v="6.2310024153864267"/>
    <n v="6173.0524812768736"/>
    <x v="15"/>
    <x v="6"/>
  </r>
  <r>
    <n v="504"/>
    <s v="2468 - 2617"/>
    <n v="14945"/>
    <n v="14958"/>
    <n v="24"/>
    <n v="7952.2550396726101"/>
    <n v="6.0445300563012898"/>
    <n v="4038.5892510603412"/>
    <x v="15"/>
    <x v="24"/>
  </r>
  <r>
    <n v="505"/>
    <s v="2468 - 2519"/>
    <n v="14945"/>
    <n v="14953"/>
    <n v="25"/>
    <n v="8741.1950525423872"/>
    <n v="7.0451081295128741"/>
    <n v="6877.1163874998283"/>
    <x v="15"/>
    <x v="9"/>
  </r>
  <r>
    <n v="506"/>
    <s v="2468 - 2566"/>
    <n v="14945"/>
    <n v="14955"/>
    <n v="26"/>
    <n v="9087.2230497609089"/>
    <n v="7.1794980663895878"/>
    <n v="4202.0294234277962"/>
    <x v="15"/>
    <x v="31"/>
  </r>
  <r>
    <n v="507"/>
    <s v="2468 - 0"/>
    <n v="14945"/>
    <n v="14930"/>
    <n v="27"/>
    <n v="9339.8084922539219"/>
    <n v="7.7940316018161591"/>
    <n v="7387.5868472078446"/>
    <x v="15"/>
    <x v="0"/>
  </r>
  <r>
    <n v="508"/>
    <s v="2468 - 2567"/>
    <n v="14945"/>
    <n v="14956"/>
    <n v="28"/>
    <n v="9701.5352770946902"/>
    <n v="7.6874523294853851"/>
    <n v="7217.4535093700351"/>
    <x v="15"/>
    <x v="13"/>
  </r>
  <r>
    <n v="509"/>
    <s v="2468 - 2618"/>
    <n v="14945"/>
    <n v="14959"/>
    <n v="29"/>
    <n v="10642.830871329341"/>
    <n v="8.3837146387030295"/>
    <n v="7758.9326192372546"/>
    <x v="15"/>
    <x v="18"/>
  </r>
  <r>
    <n v="510"/>
    <s v="2468 - 2568"/>
    <n v="14945"/>
    <n v="14957"/>
    <n v="30"/>
    <n v="10794.03429488007"/>
    <n v="8.3990370795593066"/>
    <n v="8222.5950547585344"/>
    <x v="15"/>
    <x v="19"/>
  </r>
  <r>
    <n v="511"/>
    <s v="2468 - 2669"/>
    <n v="14945"/>
    <n v="14960"/>
    <n v="31"/>
    <n v="12572.44358015798"/>
    <n v="10.06830256870713"/>
    <n v="8375.3102451273753"/>
    <x v="15"/>
    <x v="29"/>
  </r>
  <r>
    <n v="512"/>
    <s v="2468 - 2729"/>
    <n v="14945"/>
    <n v="14961"/>
    <n v="32"/>
    <n v="12762.93754896131"/>
    <n v="9.9737946469270096"/>
    <n v="9372.8347549430073"/>
    <x v="15"/>
    <x v="30"/>
  </r>
  <r>
    <n v="513"/>
    <s v="2469 - 2469"/>
    <n v="14946"/>
    <n v="14946"/>
    <n v="1"/>
    <n v="0"/>
    <n v="0"/>
    <n v="0"/>
    <x v="16"/>
    <x v="5"/>
  </r>
  <r>
    <n v="514"/>
    <s v="2469 - 2470"/>
    <n v="14946"/>
    <n v="14947"/>
    <n v="2"/>
    <n v="1108.2436668376699"/>
    <n v="0.92536061373815259"/>
    <n v="807.12064006532501"/>
    <x v="16"/>
    <x v="4"/>
  </r>
  <r>
    <n v="515"/>
    <s v="2469 - 2517"/>
    <n v="14946"/>
    <n v="14951"/>
    <n v="3"/>
    <n v="1638.3838513232929"/>
    <n v="1.234354157775666"/>
    <n v="1388.2238907722599"/>
    <x v="16"/>
    <x v="11"/>
  </r>
  <r>
    <n v="516"/>
    <s v="2469 - 2518"/>
    <n v="14946"/>
    <n v="14952"/>
    <n v="4"/>
    <n v="1723.6599734838039"/>
    <n v="1.549527257554792"/>
    <n v="1313.0218809769081"/>
    <x v="16"/>
    <x v="6"/>
  </r>
  <r>
    <n v="517"/>
    <s v="2469 - 2519"/>
    <n v="14946"/>
    <n v="14953"/>
    <n v="5"/>
    <n v="2546.5160247807548"/>
    <n v="2.363632971681239"/>
    <n v="2108.6880489521809"/>
    <x v="16"/>
    <x v="9"/>
  </r>
  <r>
    <n v="518"/>
    <s v="2469 - 2567"/>
    <n v="14946"/>
    <n v="14956"/>
    <n v="6"/>
    <n v="3506.8562493330601"/>
    <n v="3.0059771716537509"/>
    <n v="2770.980768550241"/>
    <x v="16"/>
    <x v="13"/>
  </r>
  <r>
    <n v="519"/>
    <s v="2469 - 2565"/>
    <n v="14946"/>
    <n v="14954"/>
    <n v="7"/>
    <n v="3571.0681979673082"/>
    <n v="2.6838674177586781"/>
    <n v="3549.4137644881712"/>
    <x v="16"/>
    <x v="21"/>
  </r>
  <r>
    <n v="520"/>
    <s v="2469 - 2617"/>
    <n v="14946"/>
    <n v="14958"/>
    <n v="8"/>
    <n v="4071.097415920588"/>
    <n v="3.1373259970097869"/>
    <n v="3565.2752389541652"/>
    <x v="16"/>
    <x v="24"/>
  </r>
  <r>
    <n v="521"/>
    <s v="2469 - 2516"/>
    <n v="14946"/>
    <n v="14950"/>
    <n v="9"/>
    <n v="4075.6192081879572"/>
    <n v="3.643826427680779"/>
    <n v="3309.313672840492"/>
    <x v="16"/>
    <x v="15"/>
  </r>
  <r>
    <n v="522"/>
    <s v="2469 - 2361"/>
    <n v="14946"/>
    <n v="14935"/>
    <n v="10"/>
    <n v="4096.4930697871368"/>
    <n v="3.282706727125317"/>
    <n v="3250.23362012711"/>
    <x v="16"/>
    <x v="1"/>
  </r>
  <r>
    <n v="523"/>
    <s v="2469 - 2618"/>
    <n v="14946"/>
    <n v="14959"/>
    <n v="11"/>
    <n v="4448.1518435677053"/>
    <n v="3.702239480871393"/>
    <n v="3675.5112177339688"/>
    <x v="16"/>
    <x v="18"/>
  </r>
  <r>
    <n v="524"/>
    <s v="2469 - 2568"/>
    <n v="14946"/>
    <n v="14957"/>
    <n v="12"/>
    <n v="4599.3552671184443"/>
    <n v="3.7175619217276701"/>
    <n v="3786.0218247514758"/>
    <x v="16"/>
    <x v="19"/>
  </r>
  <r>
    <n v="525"/>
    <s v="2469 - 2359"/>
    <n v="14946"/>
    <n v="14933"/>
    <n v="13"/>
    <n v="4822.7632927582335"/>
    <n v="3.6475519873539182"/>
    <n v="3711.0231419801089"/>
    <x v="16"/>
    <x v="3"/>
  </r>
  <r>
    <n v="526"/>
    <s v="2469 - 2393"/>
    <n v="14946"/>
    <n v="14939"/>
    <n v="14"/>
    <n v="4909.9394383737072"/>
    <n v="4.0138542023572894"/>
    <n v="3540.82039715268"/>
    <x v="16"/>
    <x v="8"/>
  </r>
  <r>
    <n v="527"/>
    <s v="2469 - 2515"/>
    <n v="14946"/>
    <n v="14949"/>
    <n v="15"/>
    <n v="4952.6821892597873"/>
    <n v="4.520889408752609"/>
    <n v="4180.1908845010321"/>
    <x v="16"/>
    <x v="22"/>
  </r>
  <r>
    <n v="528"/>
    <s v="2469 - 2360"/>
    <n v="14946"/>
    <n v="14934"/>
    <n v="16"/>
    <n v="5040.280473749217"/>
    <n v="3.792298378785758"/>
    <n v="3400.0197636481862"/>
    <x v="16"/>
    <x v="2"/>
  </r>
  <r>
    <n v="529"/>
    <s v="2469 - 2566"/>
    <n v="14946"/>
    <n v="14955"/>
    <n v="17"/>
    <n v="5206.0654260088868"/>
    <n v="4.2722940070980853"/>
    <n v="2254.995587424231"/>
    <x v="16"/>
    <x v="31"/>
  </r>
  <r>
    <n v="530"/>
    <s v="2469 - 2392"/>
    <n v="14946"/>
    <n v="14938"/>
    <n v="18"/>
    <n v="5716.3242659031439"/>
    <n v="4.7520020577678892"/>
    <n v="4352.8223634188525"/>
    <x v="16"/>
    <x v="12"/>
  </r>
  <r>
    <n v="531"/>
    <s v="2469 - 2427"/>
    <n v="14946"/>
    <n v="14943"/>
    <n v="19"/>
    <n v="5791.7072108441362"/>
    <n v="4.9205408070275531"/>
    <n v="4283.7246879088161"/>
    <x v="16"/>
    <x v="14"/>
  </r>
  <r>
    <n v="532"/>
    <s v="2469 - 0"/>
    <n v="14946"/>
    <n v="14930"/>
    <n v="20"/>
    <n v="5819.3266527053884"/>
    <n v="5.167803961960975"/>
    <n v="4786.0624337390527"/>
    <x v="16"/>
    <x v="0"/>
  </r>
  <r>
    <n v="533"/>
    <s v="2469 - 2468"/>
    <n v="14946"/>
    <n v="14945"/>
    <n v="21"/>
    <n v="6194.6790277616328"/>
    <n v="4.6814751578316347"/>
    <n v="4971.6233227168377"/>
    <x v="16"/>
    <x v="20"/>
  </r>
  <r>
    <n v="534"/>
    <s v="2469 - 2669"/>
    <n v="14946"/>
    <n v="14960"/>
    <n v="22"/>
    <n v="6377.7645523963529"/>
    <n v="5.3868274108754974"/>
    <n v="4954.4814574540414"/>
    <x v="16"/>
    <x v="29"/>
  </r>
  <r>
    <n v="535"/>
    <s v="2469 - 2729"/>
    <n v="14946"/>
    <n v="14961"/>
    <n v="23"/>
    <n v="6568.2585211996811"/>
    <n v="5.2923194890953731"/>
    <n v="5721.6824380296221"/>
    <x v="16"/>
    <x v="30"/>
  </r>
  <r>
    <n v="536"/>
    <s v="2469 - 2514"/>
    <n v="14946"/>
    <n v="14948"/>
    <n v="24"/>
    <n v="6715.5147915481966"/>
    <n v="5.2482011963662814"/>
    <n v="4672.2144543679387"/>
    <x v="16"/>
    <x v="25"/>
  </r>
  <r>
    <n v="537"/>
    <s v="2469 - 2391"/>
    <n v="14946"/>
    <n v="14937"/>
    <n v="25"/>
    <n v="6733.9341235942156"/>
    <n v="5.5389422604616856"/>
    <n v="5150.8981533449623"/>
    <x v="16"/>
    <x v="16"/>
  </r>
  <r>
    <n v="538"/>
    <s v="2469 - 2426"/>
    <n v="14946"/>
    <n v="14942"/>
    <n v="26"/>
    <n v="6754.0222180826704"/>
    <n v="5.4297671431966368"/>
    <n v="5341.7184536223613"/>
    <x v="16"/>
    <x v="17"/>
  </r>
  <r>
    <n v="539"/>
    <s v="2469 - 2323"/>
    <n v="14946"/>
    <n v="14932"/>
    <n v="27"/>
    <n v="7042.9322852171044"/>
    <n v="5.3191809774258747"/>
    <n v="5518.2340992610989"/>
    <x v="16"/>
    <x v="7"/>
  </r>
  <r>
    <n v="540"/>
    <s v="2469 - 2467"/>
    <n v="14946"/>
    <n v="14944"/>
    <n v="28"/>
    <n v="7158.8500664797621"/>
    <n v="5.4046034368702323"/>
    <n v="5912.7621130499401"/>
    <x v="16"/>
    <x v="27"/>
  </r>
  <r>
    <n v="541"/>
    <s v="2469 - 2425"/>
    <n v="14946"/>
    <n v="14941"/>
    <n v="29"/>
    <n v="7751.7271857042124"/>
    <n v="6.1780458689127951"/>
    <n v="6262.3428947715511"/>
    <x v="16"/>
    <x v="23"/>
  </r>
  <r>
    <n v="542"/>
    <s v="2469 - 2322"/>
    <n v="14946"/>
    <n v="14931"/>
    <n v="30"/>
    <n v="8025.5966064349705"/>
    <n v="6.0561792183392749"/>
    <n v="6313.3392455721014"/>
    <x v="16"/>
    <x v="10"/>
  </r>
  <r>
    <n v="543"/>
    <s v="2469 - 2390"/>
    <n v="14946"/>
    <n v="14936"/>
    <n v="31"/>
    <n v="8419.3690639025954"/>
    <n v="6.8301623541972649"/>
    <n v="6564.9257005182089"/>
    <x v="16"/>
    <x v="26"/>
  </r>
  <r>
    <n v="544"/>
    <s v="2469 - 2424"/>
    <n v="14946"/>
    <n v="14940"/>
    <n v="32"/>
    <n v="8738.6823679333174"/>
    <n v="6.9182622555846214"/>
    <n v="7196.2200054072264"/>
    <x v="16"/>
    <x v="28"/>
  </r>
  <r>
    <n v="545"/>
    <s v="2470 - 2470"/>
    <n v="14947"/>
    <n v="14947"/>
    <n v="1"/>
    <n v="0"/>
    <n v="0"/>
    <n v="0"/>
    <x v="17"/>
    <x v="4"/>
  </r>
  <r>
    <n v="546"/>
    <s v="2470 - 2469"/>
    <n v="14947"/>
    <n v="14946"/>
    <n v="2"/>
    <n v="1108.2436668376699"/>
    <n v="0.92536061373815248"/>
    <n v="807.12064006532501"/>
    <x v="17"/>
    <x v="5"/>
  </r>
  <r>
    <n v="547"/>
    <s v="2470 - 2518"/>
    <n v="14947"/>
    <n v="14952"/>
    <n v="3"/>
    <n v="1384.285276711289"/>
    <n v="1.334620176505376"/>
    <n v="628.63914304965522"/>
    <x v="17"/>
    <x v="6"/>
  </r>
  <r>
    <n v="548"/>
    <s v="2470 - 2519"/>
    <n v="14947"/>
    <n v="14953"/>
    <n v="4"/>
    <n v="1438.2723579430849"/>
    <n v="1.4382723579430861"/>
    <n v="1413.1141406819249"/>
    <x v="17"/>
    <x v="9"/>
  </r>
  <r>
    <n v="549"/>
    <s v="2470 - 2517"/>
    <n v="14947"/>
    <n v="14951"/>
    <n v="5"/>
    <n v="2669.5781158738619"/>
    <n v="2.1218442174220571"/>
    <n v="2039.225090687785"/>
    <x v="17"/>
    <x v="11"/>
  </r>
  <r>
    <n v="550"/>
    <s v="2470 - 2567"/>
    <n v="14947"/>
    <n v="14956"/>
    <n v="6"/>
    <n v="3167.481552560545"/>
    <n v="2.791070090604336"/>
    <n v="2198.3219537113969"/>
    <x v="17"/>
    <x v="13"/>
  </r>
  <r>
    <n v="551"/>
    <s v="2470 - 2618"/>
    <n v="14947"/>
    <n v="14959"/>
    <n v="7"/>
    <n v="3412.134899045504"/>
    <n v="2.709119563178231"/>
    <n v="3183.200753583943"/>
    <x v="17"/>
    <x v="18"/>
  </r>
  <r>
    <n v="552"/>
    <s v="2470 - 2568"/>
    <n v="14947"/>
    <n v="14957"/>
    <n v="8"/>
    <n v="3492.6022930519689"/>
    <n v="3.0234126054172878"/>
    <n v="3157.5904053366912"/>
    <x v="17"/>
    <x v="19"/>
  </r>
  <r>
    <n v="553"/>
    <s v="2470 - 2361"/>
    <n v="14947"/>
    <n v="14935"/>
    <n v="9"/>
    <n v="3745.790358009102"/>
    <n v="3.5332122125473031"/>
    <n v="3153.9685068507251"/>
    <x v="17"/>
    <x v="1"/>
  </r>
  <r>
    <n v="554"/>
    <s v="2470 - 2565"/>
    <n v="14947"/>
    <n v="14954"/>
    <n v="10"/>
    <n v="4634.5781491154275"/>
    <n v="3.564602609938095"/>
    <n v="4279.7353132132339"/>
    <x v="17"/>
    <x v="21"/>
  </r>
  <r>
    <n v="555"/>
    <s v="2470 - 2360"/>
    <n v="14947"/>
    <n v="14934"/>
    <n v="11"/>
    <n v="4738.0213662486603"/>
    <n v="3.6477496295776319"/>
    <n v="3780.2199501720429"/>
    <x v="17"/>
    <x v="2"/>
  </r>
  <r>
    <n v="556"/>
    <s v="2470 - 2617"/>
    <n v="14947"/>
    <n v="14958"/>
    <n v="12"/>
    <n v="5102.2916804711576"/>
    <n v="4.0248160566561779"/>
    <n v="4038.1474385947649"/>
    <x v="17"/>
    <x v="24"/>
  </r>
  <r>
    <n v="557"/>
    <s v="2470 - 2516"/>
    <n v="14947"/>
    <n v="14950"/>
    <n v="13"/>
    <n v="5183.8628750256275"/>
    <n v="4.5691870414189326"/>
    <n v="4093.1491902968928"/>
    <x v="17"/>
    <x v="15"/>
  </r>
  <r>
    <n v="558"/>
    <s v="2470 - 2669"/>
    <n v="14947"/>
    <n v="14960"/>
    <n v="14"/>
    <n v="5341.7476078741529"/>
    <n v="4.3937074931823341"/>
    <n v="4592.8176771923154"/>
    <x v="17"/>
    <x v="29"/>
  </r>
  <r>
    <n v="559"/>
    <s v="2470 - 0"/>
    <n v="14947"/>
    <n v="14930"/>
    <n v="15"/>
    <n v="5470.67114434614"/>
    <n v="5.2580929988843428"/>
    <n v="4817.3390245116316"/>
    <x v="17"/>
    <x v="0"/>
  </r>
  <r>
    <n v="560"/>
    <s v="2470 - 2729"/>
    <n v="14947"/>
    <n v="14961"/>
    <n v="16"/>
    <n v="5514.2398958793819"/>
    <n v="4.2840886592025393"/>
    <n v="5262.2451901741333"/>
    <x v="17"/>
    <x v="30"/>
  </r>
  <r>
    <n v="561"/>
    <s v="2470 - 2359"/>
    <n v="14947"/>
    <n v="14933"/>
    <n v="17"/>
    <n v="5517.4001435155778"/>
    <n v="4.2322837125278214"/>
    <n v="4255.1674389833825"/>
    <x v="17"/>
    <x v="3"/>
  </r>
  <r>
    <n v="562"/>
    <s v="2470 - 2393"/>
    <n v="14947"/>
    <n v="14939"/>
    <n v="18"/>
    <n v="5624.4097958525172"/>
    <n v="4.3125409517805249"/>
    <n v="4271.1051248806789"/>
    <x v="17"/>
    <x v="8"/>
  </r>
  <r>
    <n v="563"/>
    <s v="2470 - 2515"/>
    <n v="14947"/>
    <n v="14949"/>
    <n v="19"/>
    <n v="6060.9258560974586"/>
    <n v="5.4462500224907622"/>
    <n v="4958.2952400832019"/>
    <x v="17"/>
    <x v="22"/>
  </r>
  <r>
    <n v="564"/>
    <s v="2470 - 2566"/>
    <n v="14947"/>
    <n v="14955"/>
    <n v="20"/>
    <n v="6237.2596905594564"/>
    <n v="5.1597840667444759"/>
    <n v="2718.2724523231109"/>
    <x v="17"/>
    <x v="31"/>
  </r>
  <r>
    <n v="565"/>
    <s v="2470 - 2392"/>
    <n v="14947"/>
    <n v="14938"/>
    <n v="21"/>
    <n v="6685.1828982233446"/>
    <n v="5.2086291572645447"/>
    <n v="5092.6306417788501"/>
    <x v="17"/>
    <x v="12"/>
  </r>
  <r>
    <n v="566"/>
    <s v="2470 - 2427"/>
    <n v="14947"/>
    <n v="14943"/>
    <n v="22"/>
    <n v="6899.9508776818066"/>
    <n v="5.8459014207657063"/>
    <n v="5073.5322361522594"/>
    <x v="17"/>
    <x v="14"/>
  </r>
  <r>
    <n v="567"/>
    <s v="2470 - 2468"/>
    <n v="14947"/>
    <n v="14945"/>
    <n v="23"/>
    <n v="7302.9226945993032"/>
    <n v="5.6068357715697879"/>
    <n v="5775.1920867462031"/>
    <x v="17"/>
    <x v="20"/>
  </r>
  <r>
    <n v="568"/>
    <s v="2470 - 2391"/>
    <n v="14947"/>
    <n v="14937"/>
    <n v="24"/>
    <n v="7702.7927559144173"/>
    <n v="5.9955693599583411"/>
    <n v="5913.321046966742"/>
    <x v="17"/>
    <x v="16"/>
  </r>
  <r>
    <n v="569"/>
    <s v="2470 - 2426"/>
    <n v="14947"/>
    <n v="14942"/>
    <n v="25"/>
    <n v="7722.8808504028711"/>
    <n v="5.8863942426932931"/>
    <n v="6129.8099246920237"/>
    <x v="17"/>
    <x v="17"/>
  </r>
  <r>
    <n v="570"/>
    <s v="2470 - 2323"/>
    <n v="14947"/>
    <n v="14932"/>
    <n v="26"/>
    <n v="7739.1799012914234"/>
    <n v="5.9020365181230217"/>
    <n v="6169.9356671583419"/>
    <x v="17"/>
    <x v="7"/>
  </r>
  <r>
    <n v="571"/>
    <s v="2470 - 2514"/>
    <n v="14947"/>
    <n v="14948"/>
    <n v="27"/>
    <n v="7823.758458385867"/>
    <n v="6.1735618101044336"/>
    <n v="5459.2371414288818"/>
    <x v="17"/>
    <x v="25"/>
  </r>
  <r>
    <n v="572"/>
    <s v="2470 - 2467"/>
    <n v="14947"/>
    <n v="14944"/>
    <n v="28"/>
    <n v="8267.0937333174334"/>
    <n v="6.3299640506083854"/>
    <n v="6712.9494516692357"/>
    <x v="17"/>
    <x v="27"/>
  </r>
  <r>
    <n v="573"/>
    <s v="2470 - 2425"/>
    <n v="14947"/>
    <n v="14941"/>
    <n v="29"/>
    <n v="8720.5858180244122"/>
    <n v="6.6346729684094514"/>
    <n v="7059.5291262738492"/>
    <x v="17"/>
    <x v="23"/>
  </r>
  <r>
    <n v="574"/>
    <s v="2470 - 2322"/>
    <n v="14947"/>
    <n v="14931"/>
    <n v="30"/>
    <n v="8721.8442225092913"/>
    <n v="6.6390347590364218"/>
    <n v="7004.3773432682819"/>
    <x v="17"/>
    <x v="10"/>
  </r>
  <r>
    <n v="575"/>
    <s v="2470 - 2390"/>
    <n v="14947"/>
    <n v="14936"/>
    <n v="31"/>
    <n v="9388.227696222797"/>
    <n v="7.2867894536939222"/>
    <n v="7349.774277364244"/>
    <x v="17"/>
    <x v="26"/>
  </r>
  <r>
    <n v="576"/>
    <s v="2470 - 2424"/>
    <n v="14947"/>
    <n v="14940"/>
    <n v="32"/>
    <n v="9707.5410002535173"/>
    <n v="7.3748893550812777"/>
    <n v="7998.1791422966908"/>
    <x v="17"/>
    <x v="28"/>
  </r>
  <r>
    <n v="577"/>
    <s v="2514 - 2514"/>
    <n v="14948"/>
    <n v="14948"/>
    <n v="1"/>
    <n v="0"/>
    <n v="0"/>
    <n v="0"/>
    <x v="18"/>
    <x v="25"/>
  </r>
  <r>
    <n v="578"/>
    <s v="2514 - 2468"/>
    <n v="14948"/>
    <n v="14945"/>
    <n v="2"/>
    <n v="904.82803752512518"/>
    <n v="0.85845822889772938"/>
    <n v="741.49937470997497"/>
    <x v="18"/>
    <x v="20"/>
  </r>
  <r>
    <n v="579"/>
    <s v="2514 - 2467"/>
    <n v="14948"/>
    <n v="14944"/>
    <n v="3"/>
    <n v="1868.999076243254"/>
    <n v="1.5815865079363269"/>
    <n v="1351.817541449951"/>
    <x v="18"/>
    <x v="27"/>
  </r>
  <r>
    <n v="580"/>
    <s v="2514 - 2515"/>
    <n v="14948"/>
    <n v="14949"/>
    <n v="4"/>
    <n v="2219.7092819448412"/>
    <n v="2.0886396162549259"/>
    <n v="542.05683300835847"/>
    <x v="18"/>
    <x v="22"/>
  </r>
  <r>
    <n v="581"/>
    <s v="2514 - 2427"/>
    <n v="14948"/>
    <n v="14943"/>
    <n v="5"/>
    <n v="2733.9183527915202"/>
    <n v="2.6028509754019189"/>
    <n v="2111.257413738424"/>
    <x v="18"/>
    <x v="14"/>
  </r>
  <r>
    <n v="582"/>
    <s v="2514 - 2516"/>
    <n v="14948"/>
    <n v="14950"/>
    <n v="6"/>
    <n v="3269.037005841647"/>
    <n v="3.1432186855681281"/>
    <n v="1366.814916446149"/>
    <x v="18"/>
    <x v="15"/>
  </r>
  <r>
    <n v="583"/>
    <s v="2514 - 2391"/>
    <n v="14948"/>
    <n v="14937"/>
    <n v="7"/>
    <n v="3365.9445275786329"/>
    <n v="3.2401262073051158"/>
    <n v="2944.3926357333239"/>
    <x v="18"/>
    <x v="16"/>
  </r>
  <r>
    <n v="584"/>
    <s v="2514 - 2426"/>
    <n v="14948"/>
    <n v="14942"/>
    <n v="8"/>
    <n v="3377.1692797900569"/>
    <n v="3.1252680978379992"/>
    <n v="2445.9240824727071"/>
    <x v="18"/>
    <x v="17"/>
  </r>
  <r>
    <n v="585"/>
    <s v="2514 - 2565"/>
    <n v="14948"/>
    <n v="14954"/>
    <n v="9"/>
    <n v="3651.9936937732782"/>
    <n v="3.3656910339266739"/>
    <n v="1497.4141207732721"/>
    <x v="18"/>
    <x v="21"/>
  </r>
  <r>
    <n v="586"/>
    <s v="2514 - 2392"/>
    <n v="14948"/>
    <n v="14938"/>
    <n v="10"/>
    <n v="4058.9105819313609"/>
    <n v="3.9278432045417579"/>
    <n v="3062.608114666612"/>
    <x v="18"/>
    <x v="12"/>
  </r>
  <r>
    <n v="587"/>
    <s v="2514 - 2393"/>
    <n v="14948"/>
    <n v="14939"/>
    <n v="11"/>
    <n v="4342.0451388520423"/>
    <n v="4.0438558927192636"/>
    <n v="3109.9328891975229"/>
    <x v="18"/>
    <x v="8"/>
  </r>
  <r>
    <n v="588"/>
    <s v="2514 - 2425"/>
    <n v="14948"/>
    <n v="14941"/>
    <n v="12"/>
    <n v="4374.8742474115988"/>
    <n v="3.873546823554157"/>
    <n v="2711.5059077588298"/>
    <x v="18"/>
    <x v="23"/>
  </r>
  <r>
    <n v="589"/>
    <s v="2514 - 2390"/>
    <n v="14948"/>
    <n v="14936"/>
    <n v="13"/>
    <n v="5051.3794678870136"/>
    <n v="4.5313463010406956"/>
    <n v="3292.7842267279948"/>
    <x v="18"/>
    <x v="26"/>
  </r>
  <r>
    <n v="590"/>
    <s v="2514 - 2322"/>
    <n v="14948"/>
    <n v="14931"/>
    <n v="14"/>
    <n v="5281.9271165508753"/>
    <n v="5.0911591144525854"/>
    <n v="4617.2840968098108"/>
    <x v="18"/>
    <x v="10"/>
  </r>
  <r>
    <n v="591"/>
    <s v="2514 - 2424"/>
    <n v="14948"/>
    <n v="14940"/>
    <n v="15"/>
    <n v="5361.8294296407039"/>
    <n v="4.6137632102259838"/>
    <n v="3273.1334427136289"/>
    <x v="18"/>
    <x v="28"/>
  </r>
  <r>
    <n v="592"/>
    <s v="2514 - 2323"/>
    <n v="14948"/>
    <n v="14932"/>
    <n v="16"/>
    <n v="5728.524759899733"/>
    <n v="5.5845998940162547"/>
    <n v="4564.6815307950801"/>
    <x v="18"/>
    <x v="7"/>
  </r>
  <r>
    <n v="593"/>
    <s v="2514 - 2517"/>
    <n v="14948"/>
    <n v="14951"/>
    <n v="17"/>
    <n v="6040.3772388618781"/>
    <n v="4.7082842556018152"/>
    <n v="3559.9143153807549"/>
    <x v="18"/>
    <x v="11"/>
  </r>
  <r>
    <n v="594"/>
    <s v="2514 - 2359"/>
    <n v="14948"/>
    <n v="14933"/>
    <n v="18"/>
    <n v="6092.7790554895319"/>
    <n v="5.6253990368475728"/>
    <n v="4632.0453483857327"/>
    <x v="18"/>
    <x v="3"/>
  </r>
  <r>
    <n v="595"/>
    <s v="2514 - 2469"/>
    <n v="14948"/>
    <n v="14946"/>
    <n v="19"/>
    <n v="6715.5147915481957"/>
    <n v="5.2482011963662822"/>
    <n v="4672.2144543679387"/>
    <x v="18"/>
    <x v="5"/>
  </r>
  <r>
    <n v="596"/>
    <s v="2514 - 2360"/>
    <n v="14948"/>
    <n v="14934"/>
    <n v="20"/>
    <n v="7286.0997836263041"/>
    <n v="6.5203895829501537"/>
    <n v="5362.5065565100858"/>
    <x v="18"/>
    <x v="2"/>
  </r>
  <r>
    <n v="597"/>
    <s v="2514 - 2470"/>
    <n v="14948"/>
    <n v="14947"/>
    <n v="21"/>
    <n v="7823.7584583858661"/>
    <n v="6.1735618101044336"/>
    <n v="5459.2371414288818"/>
    <x v="18"/>
    <x v="4"/>
  </r>
  <r>
    <n v="598"/>
    <s v="2514 - 2361"/>
    <n v="14948"/>
    <n v="14935"/>
    <n v="22"/>
    <n v="8150.0027391346812"/>
    <n v="6.4887522821175354"/>
    <n v="6825.1924670336521"/>
    <x v="18"/>
    <x v="1"/>
  </r>
  <r>
    <n v="599"/>
    <s v="2514 - 2518"/>
    <n v="14948"/>
    <n v="14952"/>
    <n v="23"/>
    <n v="8439.1747650320012"/>
    <n v="6.7977284539210734"/>
    <n v="5799.523999819763"/>
    <x v="18"/>
    <x v="6"/>
  </r>
  <r>
    <n v="600"/>
    <s v="2514 - 2617"/>
    <n v="14948"/>
    <n v="14958"/>
    <n v="24"/>
    <n v="8473.0908034591739"/>
    <n v="6.6112560948359356"/>
    <n v="3336.782144611655"/>
    <x v="18"/>
    <x v="24"/>
  </r>
  <r>
    <n v="601"/>
    <s v="2514 - 2519"/>
    <n v="14948"/>
    <n v="14953"/>
    <n v="25"/>
    <n v="9262.0308163289501"/>
    <n v="7.6118341680475208"/>
    <n v="6461.9772430305666"/>
    <x v="18"/>
    <x v="9"/>
  </r>
  <r>
    <n v="602"/>
    <s v="2514 - 2566"/>
    <n v="14948"/>
    <n v="14955"/>
    <n v="26"/>
    <n v="9608.0588135474718"/>
    <n v="7.7462241049242344"/>
    <n v="3623.141571960869"/>
    <x v="18"/>
    <x v="31"/>
  </r>
  <r>
    <n v="603"/>
    <s v="2514 - 0"/>
    <n v="14948"/>
    <n v="14930"/>
    <n v="27"/>
    <n v="9872.4229454750439"/>
    <n v="8.3734849269504092"/>
    <n v="7577.4235317055609"/>
    <x v="18"/>
    <x v="0"/>
  </r>
  <r>
    <n v="604"/>
    <s v="2514 - 2567"/>
    <n v="14948"/>
    <n v="14956"/>
    <n v="28"/>
    <n v="10222.371040881249"/>
    <n v="8.2541783680200318"/>
    <n v="6729.9704494550842"/>
    <x v="18"/>
    <x v="13"/>
  </r>
  <r>
    <n v="605"/>
    <s v="2514 - 2618"/>
    <n v="14948"/>
    <n v="14959"/>
    <n v="29"/>
    <n v="11163.6666351159"/>
    <n v="8.9504406772376761"/>
    <n v="7206.422098523185"/>
    <x v="18"/>
    <x v="18"/>
  </r>
  <r>
    <n v="606"/>
    <s v="2514 - 2568"/>
    <n v="14948"/>
    <n v="14957"/>
    <n v="30"/>
    <n v="11314.87005866664"/>
    <n v="8.9657631180939532"/>
    <n v="7713.7364087462438"/>
    <x v="18"/>
    <x v="19"/>
  </r>
  <r>
    <n v="607"/>
    <s v="2514 - 2669"/>
    <n v="14948"/>
    <n v="14960"/>
    <n v="31"/>
    <n v="13093.27934394455"/>
    <n v="10.635028607241781"/>
    <n v="7740.7420817788961"/>
    <x v="18"/>
    <x v="29"/>
  </r>
  <r>
    <n v="608"/>
    <s v="2514 - 2729"/>
    <n v="14948"/>
    <n v="14961"/>
    <n v="32"/>
    <n v="13283.77331274787"/>
    <n v="10.54052068546166"/>
    <n v="8746.6312420128561"/>
    <x v="18"/>
    <x v="30"/>
  </r>
  <r>
    <n v="609"/>
    <s v="2515 - 2515"/>
    <n v="14949"/>
    <n v="14949"/>
    <n v="1"/>
    <n v="0"/>
    <n v="0"/>
    <n v="0"/>
    <x v="19"/>
    <x v="22"/>
  </r>
  <r>
    <n v="610"/>
    <s v="2515 - 2516"/>
    <n v="14949"/>
    <n v="14950"/>
    <n v="2"/>
    <n v="1060.795377887529"/>
    <n v="1.0607953778875301"/>
    <n v="875.9008513142636"/>
    <x v="19"/>
    <x v="15"/>
  </r>
  <r>
    <n v="611"/>
    <s v="2515 - 2565"/>
    <n v="14949"/>
    <n v="14954"/>
    <n v="3"/>
    <n v="1443.752065819159"/>
    <n v="1.2832677262460761"/>
    <n v="972.38115662713494"/>
    <x v="19"/>
    <x v="21"/>
  </r>
  <r>
    <n v="612"/>
    <s v="2515 - 2468"/>
    <n v="14949"/>
    <n v="14945"/>
    <n v="4"/>
    <n v="1700.5267078267109"/>
    <n v="1.5230872335093979"/>
    <n v="1180.191295625983"/>
    <x v="19"/>
    <x v="20"/>
  </r>
  <r>
    <n v="613"/>
    <s v="2515 - 2514"/>
    <n v="14949"/>
    <n v="14948"/>
    <n v="5"/>
    <n v="2219.7092819448412"/>
    <n v="2.0886396162549259"/>
    <n v="542.05683300835847"/>
    <x v="19"/>
    <x v="25"/>
  </r>
  <r>
    <n v="614"/>
    <s v="2515 - 2427"/>
    <n v="14949"/>
    <n v="14943"/>
    <n v="6"/>
    <n v="2481.0675046272559"/>
    <n v="2.481067504627259"/>
    <n v="2176.5733767297011"/>
    <x v="19"/>
    <x v="14"/>
  </r>
  <r>
    <n v="615"/>
    <s v="2515 - 2467"/>
    <n v="14949"/>
    <n v="14944"/>
    <n v="7"/>
    <n v="2664.6977465448399"/>
    <n v="2.246215512547995"/>
    <n v="1893.2959680994841"/>
    <x v="19"/>
    <x v="27"/>
  </r>
  <r>
    <n v="616"/>
    <s v="2515 - 2391"/>
    <n v="14949"/>
    <n v="14937"/>
    <n v="8"/>
    <n v="3149.3826398879119"/>
    <n v="3.1443861558636441"/>
    <n v="3129.5535878546539"/>
    <x v="19"/>
    <x v="16"/>
  </r>
  <r>
    <n v="617"/>
    <s v="2515 - 2426"/>
    <n v="14949"/>
    <n v="14942"/>
    <n v="9"/>
    <n v="3160.6073920993358"/>
    <n v="3.0295280463965271"/>
    <n v="2721.1857774999262"/>
    <x v="19"/>
    <x v="17"/>
  </r>
  <r>
    <n v="618"/>
    <s v="2515 - 2392"/>
    <n v="14949"/>
    <n v="14938"/>
    <n v="10"/>
    <n v="3806.059733767097"/>
    <n v="3.8060597337670981"/>
    <n v="3091.5876657972558"/>
    <x v="19"/>
    <x v="12"/>
  </r>
  <r>
    <n v="619"/>
    <s v="2515 - 2393"/>
    <n v="14949"/>
    <n v="14939"/>
    <n v="11"/>
    <n v="4089.194290687778"/>
    <n v="3.9220724219446041"/>
    <n v="2993.2677085157729"/>
    <x v="19"/>
    <x v="8"/>
  </r>
  <r>
    <n v="620"/>
    <s v="2515 - 2425"/>
    <n v="14949"/>
    <n v="14941"/>
    <n v="12"/>
    <n v="4158.3123597208778"/>
    <n v="3.7778067721126849"/>
    <n v="3128.2201298535451"/>
    <x v="19"/>
    <x v="23"/>
  </r>
  <r>
    <n v="621"/>
    <s v="2515 - 2517"/>
    <n v="14949"/>
    <n v="14951"/>
    <n v="13"/>
    <n v="4217.6875150800897"/>
    <n v="3.394474239864405"/>
    <n v="3031.085690388712"/>
    <x v="19"/>
    <x v="11"/>
  </r>
  <r>
    <n v="622"/>
    <s v="2515 - 2390"/>
    <n v="14949"/>
    <n v="14936"/>
    <n v="14"/>
    <n v="4834.8175801962934"/>
    <n v="4.435606249599223"/>
    <n v="3684.99728045437"/>
    <x v="19"/>
    <x v="26"/>
  </r>
  <r>
    <n v="623"/>
    <s v="2515 - 2469"/>
    <n v="14949"/>
    <n v="14946"/>
    <n v="15"/>
    <n v="4952.6821892597873"/>
    <n v="4.5208894087526099"/>
    <n v="4180.1908845010321"/>
    <x v="19"/>
    <x v="5"/>
  </r>
  <r>
    <n v="624"/>
    <s v="2515 - 2322"/>
    <n v="14949"/>
    <n v="14931"/>
    <n v="16"/>
    <n v="5065.3652288601543"/>
    <n v="4.9954190630111119"/>
    <n v="4821.1086347398832"/>
    <x v="19"/>
    <x v="10"/>
  </r>
  <r>
    <n v="625"/>
    <s v="2515 - 2424"/>
    <n v="14949"/>
    <n v="14940"/>
    <n v="17"/>
    <n v="5145.2675419499828"/>
    <n v="4.5180231587845112"/>
    <n v="3761.7605123108278"/>
    <x v="19"/>
    <x v="28"/>
  </r>
  <r>
    <n v="626"/>
    <s v="2515 - 2323"/>
    <n v="14949"/>
    <n v="14932"/>
    <n v="18"/>
    <n v="5475.6739117354691"/>
    <n v="5.4628164232415948"/>
    <n v="4659.4667158215379"/>
    <x v="19"/>
    <x v="7"/>
  </r>
  <r>
    <n v="627"/>
    <s v="2515 - 2359"/>
    <n v="14949"/>
    <n v="14933"/>
    <n v="19"/>
    <n v="5839.928207325268"/>
    <n v="5.5036155660729129"/>
    <n v="4479.3002763855347"/>
    <x v="19"/>
    <x v="3"/>
  </r>
  <r>
    <n v="628"/>
    <s v="2515 - 2470"/>
    <n v="14949"/>
    <n v="14947"/>
    <n v="20"/>
    <n v="6060.9258560974577"/>
    <n v="5.4462500224907622"/>
    <n v="4958.2952400832019"/>
    <x v="19"/>
    <x v="4"/>
  </r>
  <r>
    <n v="629"/>
    <s v="2515 - 2617"/>
    <n v="14949"/>
    <n v="14958"/>
    <n v="21"/>
    <n v="6650.4010796773846"/>
    <n v="5.2974460790985267"/>
    <n v="2860.0404619643541"/>
    <x v="19"/>
    <x v="24"/>
  </r>
  <r>
    <n v="630"/>
    <s v="2515 - 2518"/>
    <n v="14949"/>
    <n v="14952"/>
    <n v="22"/>
    <n v="6676.342162743591"/>
    <n v="6.0704166663074011"/>
    <n v="5280.4717881426895"/>
    <x v="19"/>
    <x v="6"/>
  </r>
  <r>
    <n v="631"/>
    <s v="2515 - 2360"/>
    <n v="14949"/>
    <n v="14934"/>
    <n v="23"/>
    <n v="7033.2489354620402"/>
    <n v="6.3986061121754938"/>
    <n v="5132.3688326634074"/>
    <x v="19"/>
    <x v="2"/>
  </r>
  <r>
    <n v="632"/>
    <s v="2515 - 2519"/>
    <n v="14949"/>
    <n v="14953"/>
    <n v="24"/>
    <n v="7499.1982140405416"/>
    <n v="6.8845223804338476"/>
    <n v="5932.2645823767016"/>
    <x v="19"/>
    <x v="9"/>
  </r>
  <r>
    <n v="633"/>
    <s v="2515 - 2361"/>
    <n v="14949"/>
    <n v="14935"/>
    <n v="25"/>
    <n v="7701.7798286932384"/>
    <n v="6.750482021853573"/>
    <n v="6477.0906256402777"/>
    <x v="19"/>
    <x v="1"/>
  </r>
  <r>
    <n v="634"/>
    <s v="2515 - 2566"/>
    <n v="14949"/>
    <n v="14955"/>
    <n v="26"/>
    <n v="7785.3690897656843"/>
    <n v="6.4324140891868247"/>
    <n v="3083.2274917275772"/>
    <x v="19"/>
    <x v="31"/>
  </r>
  <r>
    <n v="635"/>
    <s v="2515 - 2567"/>
    <n v="14949"/>
    <n v="14956"/>
    <n v="27"/>
    <n v="8459.5384385928464"/>
    <n v="7.5268665804063586"/>
    <n v="6189.594278374283"/>
    <x v="19"/>
    <x v="13"/>
  </r>
  <r>
    <n v="636"/>
    <s v="2515 - 2618"/>
    <n v="14949"/>
    <n v="14959"/>
    <n v="28"/>
    <n v="9400.8340328274899"/>
    <n v="8.223128889624002"/>
    <n v="6665.2483948491372"/>
    <x v="19"/>
    <x v="18"/>
  </r>
  <r>
    <n v="637"/>
    <s v="2515 - 0"/>
    <n v="14949"/>
    <n v="14930"/>
    <n v="29"/>
    <n v="9424.6134116114899"/>
    <n v="8.6355792566892315"/>
    <n v="7327.041886890288"/>
    <x v="19"/>
    <x v="0"/>
  </r>
  <r>
    <n v="638"/>
    <s v="2515 - 2568"/>
    <n v="14949"/>
    <n v="14957"/>
    <n v="30"/>
    <n v="9552.0374563782298"/>
    <n v="8.2384513304802809"/>
    <n v="7171.9456975739204"/>
    <x v="19"/>
    <x v="19"/>
  </r>
  <r>
    <n v="639"/>
    <s v="2515 - 2669"/>
    <n v="14949"/>
    <n v="14960"/>
    <n v="31"/>
    <n v="11330.44674165614"/>
    <n v="9.9077168196281029"/>
    <n v="7216.875926537763"/>
    <x v="19"/>
    <x v="29"/>
  </r>
  <r>
    <n v="640"/>
    <s v="2515 - 2729"/>
    <n v="14949"/>
    <n v="14961"/>
    <n v="32"/>
    <n v="11520.940710459459"/>
    <n v="9.8132088978479821"/>
    <n v="8219.9361895029779"/>
    <x v="19"/>
    <x v="30"/>
  </r>
  <r>
    <n v="641"/>
    <s v="2516 - 2516"/>
    <n v="14950"/>
    <n v="14950"/>
    <n v="1"/>
    <n v="0"/>
    <n v="0"/>
    <n v="0"/>
    <x v="20"/>
    <x v="15"/>
  </r>
  <r>
    <n v="642"/>
    <s v="2516 - 2515"/>
    <n v="14950"/>
    <n v="14949"/>
    <n v="2"/>
    <n v="1060.795377887529"/>
    <n v="1.0607953778875301"/>
    <n v="875.9008513142636"/>
    <x v="20"/>
    <x v="22"/>
  </r>
  <r>
    <n v="643"/>
    <s v="2516 - 2565"/>
    <n v="14950"/>
    <n v="14954"/>
    <n v="3"/>
    <n v="2166.921868343441"/>
    <n v="1.9724768276280831"/>
    <n v="782.08208086898992"/>
    <x v="20"/>
    <x v="21"/>
  </r>
  <r>
    <n v="644"/>
    <s v="2516 - 2468"/>
    <n v="14950"/>
    <n v="14945"/>
    <n v="4"/>
    <n v="2749.8544317235169"/>
    <n v="2.5776663028226001"/>
    <n v="1794.967116998228"/>
    <x v="20"/>
    <x v="20"/>
  </r>
  <r>
    <n v="645"/>
    <s v="2516 - 2427"/>
    <n v="14950"/>
    <n v="14943"/>
    <n v="5"/>
    <n v="3101.0094574240688"/>
    <n v="3.101009457424071"/>
    <n v="2084.4066311263559"/>
    <x v="20"/>
    <x v="14"/>
  </r>
  <r>
    <n v="646"/>
    <s v="2516 - 2392"/>
    <n v="14950"/>
    <n v="14938"/>
    <n v="6"/>
    <n v="3258.4532106598431"/>
    <n v="3.2584532106598432"/>
    <n v="2854.693551172114"/>
    <x v="20"/>
    <x v="12"/>
  </r>
  <r>
    <n v="647"/>
    <s v="2516 - 2514"/>
    <n v="14950"/>
    <n v="14948"/>
    <n v="7"/>
    <n v="3269.037005841647"/>
    <n v="3.1432186855681281"/>
    <n v="1366.814916446149"/>
    <x v="20"/>
    <x v="25"/>
  </r>
  <r>
    <n v="648"/>
    <s v="2516 - 2517"/>
    <n v="14950"/>
    <n v="14951"/>
    <n v="8"/>
    <n v="3387.2260696428639"/>
    <n v="2.9185954323799939"/>
    <n v="2214.804922809506"/>
    <x v="20"/>
    <x v="11"/>
  </r>
  <r>
    <n v="649"/>
    <s v="2516 - 2393"/>
    <n v="14950"/>
    <n v="14939"/>
    <n v="9"/>
    <n v="3541.5877675805241"/>
    <n v="3.3744658988373479"/>
    <n v="2532.462190473339"/>
    <x v="20"/>
    <x v="8"/>
  </r>
  <r>
    <n v="650"/>
    <s v="2516 - 2467"/>
    <n v="14950"/>
    <n v="14944"/>
    <n v="10"/>
    <n v="3714.0254704416461"/>
    <n v="3.3007945818611968"/>
    <n v="2664.7097016991329"/>
    <x v="20"/>
    <x v="27"/>
  </r>
  <r>
    <n v="651"/>
    <s v="2516 - 2469"/>
    <n v="14950"/>
    <n v="14946"/>
    <n v="11"/>
    <n v="4075.6192081879581"/>
    <n v="3.643826427680779"/>
    <n v="3309.313672840492"/>
    <x v="20"/>
    <x v="5"/>
  </r>
  <r>
    <n v="652"/>
    <s v="2516 - 2391"/>
    <n v="14950"/>
    <n v="14937"/>
    <n v="12"/>
    <n v="4204.4243595888929"/>
    <n v="4.2044243595888871"/>
    <n v="3144.2448190696659"/>
    <x v="20"/>
    <x v="16"/>
  </r>
  <r>
    <n v="653"/>
    <s v="2516 - 2426"/>
    <n v="14950"/>
    <n v="14942"/>
    <n v="13"/>
    <n v="4215.6491118003159"/>
    <n v="4.0895662501217709"/>
    <n v="2913.2061466670848"/>
    <x v="20"/>
    <x v="17"/>
  </r>
  <r>
    <n v="654"/>
    <s v="2516 - 2323"/>
    <n v="14950"/>
    <n v="14932"/>
    <n v="14"/>
    <n v="4928.0673886282148"/>
    <n v="4.9152099001343386"/>
    <n v="4460.8539384619598"/>
    <x v="20"/>
    <x v="7"/>
  </r>
  <r>
    <n v="655"/>
    <s v="2516 - 2470"/>
    <n v="14950"/>
    <n v="14947"/>
    <n v="15"/>
    <n v="5183.8628750256275"/>
    <n v="4.5691870414189317"/>
    <n v="4093.1491902968928"/>
    <x v="20"/>
    <x v="4"/>
  </r>
  <r>
    <n v="656"/>
    <s v="2516 - 2359"/>
    <n v="14950"/>
    <n v="14933"/>
    <n v="16"/>
    <n v="5200.2041146068159"/>
    <n v="4.4567855897096793"/>
    <n v="3911.1381339213858"/>
    <x v="20"/>
    <x v="3"/>
  </r>
  <r>
    <n v="657"/>
    <s v="2516 - 2425"/>
    <n v="14950"/>
    <n v="14941"/>
    <n v="17"/>
    <n v="5213.354079421857"/>
    <n v="4.8378449758379292"/>
    <n v="3547.297598067069"/>
    <x v="20"/>
    <x v="23"/>
  </r>
  <r>
    <n v="658"/>
    <s v="2516 - 2518"/>
    <n v="14950"/>
    <n v="14952"/>
    <n v="18"/>
    <n v="5799.2791816717618"/>
    <n v="5.1933536852355706"/>
    <n v="4436.569373809637"/>
    <x v="20"/>
    <x v="6"/>
  </r>
  <r>
    <n v="659"/>
    <s v="2516 - 2322"/>
    <n v="14950"/>
    <n v="14931"/>
    <n v="19"/>
    <n v="5807.8718018950394"/>
    <n v="5.5750632100844584"/>
    <n v="4798.7217599379528"/>
    <x v="20"/>
    <x v="10"/>
  </r>
  <r>
    <n v="660"/>
    <s v="2516 - 2617"/>
    <n v="14950"/>
    <n v="14958"/>
    <n v="20"/>
    <n v="5819.9396342401596"/>
    <n v="4.8215672716141151"/>
    <n v="2578.4174320037669"/>
    <x v="20"/>
    <x v="24"/>
  </r>
  <r>
    <n v="661"/>
    <s v="2516 - 2390"/>
    <n v="14950"/>
    <n v="14936"/>
    <n v="21"/>
    <n v="5889.8592998972726"/>
    <n v="5.4956444533244682"/>
    <n v="4036.519387894215"/>
    <x v="20"/>
    <x v="26"/>
  </r>
  <r>
    <n v="662"/>
    <s v="2516 - 2424"/>
    <n v="14950"/>
    <n v="14940"/>
    <n v="22"/>
    <n v="6200.309261650963"/>
    <n v="5.5780613625097546"/>
    <n v="4317.6425839722724"/>
    <x v="20"/>
    <x v="28"/>
  </r>
  <r>
    <n v="663"/>
    <s v="2516 - 2360"/>
    <n v="14950"/>
    <n v="14934"/>
    <n v="23"/>
    <n v="6393.5248427435881"/>
    <n v="5.3517761358122602"/>
    <n v="4451.5496241001783"/>
    <x v="20"/>
    <x v="2"/>
  </r>
  <r>
    <n v="664"/>
    <s v="2516 - 2519"/>
    <n v="14950"/>
    <n v="14953"/>
    <n v="24"/>
    <n v="6622.1352329687134"/>
    <n v="6.007459399362018"/>
    <n v="5111.9972017248083"/>
    <x v="20"/>
    <x v="9"/>
  </r>
  <r>
    <n v="665"/>
    <s v="2516 - 2361"/>
    <n v="14950"/>
    <n v="14935"/>
    <n v="25"/>
    <n v="6824.7168476214092"/>
    <n v="5.8734190407817426"/>
    <n v="5662.3776559452044"/>
    <x v="20"/>
    <x v="1"/>
  </r>
  <r>
    <n v="666"/>
    <s v="2516 - 2566"/>
    <n v="14950"/>
    <n v="14955"/>
    <n v="26"/>
    <n v="6954.9076443284584"/>
    <n v="5.9565352817024131"/>
    <n v="2444.927577627308"/>
    <x v="20"/>
    <x v="31"/>
  </r>
  <r>
    <n v="667"/>
    <s v="2516 - 2567"/>
    <n v="14950"/>
    <n v="14956"/>
    <n v="27"/>
    <n v="7582.4754575210172"/>
    <n v="6.6498035993345308"/>
    <n v="5424.3942134046238"/>
    <x v="20"/>
    <x v="13"/>
  </r>
  <r>
    <n v="668"/>
    <s v="2516 - 2618"/>
    <n v="14950"/>
    <n v="14959"/>
    <n v="28"/>
    <n v="8523.7710517556643"/>
    <n v="7.3460659085521716"/>
    <n v="5970.7772757464591"/>
    <x v="20"/>
    <x v="18"/>
  </r>
  <r>
    <n v="669"/>
    <s v="2516 - 0"/>
    <n v="14950"/>
    <n v="14930"/>
    <n v="29"/>
    <n v="8547.5504305396607"/>
    <n v="7.758516275617402"/>
    <n v="6605.7154800810249"/>
    <x v="20"/>
    <x v="0"/>
  </r>
  <r>
    <n v="670"/>
    <s v="2516 - 2568"/>
    <n v="14950"/>
    <n v="14957"/>
    <n v="30"/>
    <n v="8674.9744753064006"/>
    <n v="7.3613883494084504"/>
    <n v="6427.6859688818777"/>
    <x v="20"/>
    <x v="19"/>
  </r>
  <r>
    <n v="671"/>
    <s v="2516 - 2669"/>
    <n v="14950"/>
    <n v="14960"/>
    <n v="31"/>
    <n v="10453.383760584309"/>
    <n v="9.030653838556276"/>
    <n v="6653.0505598119826"/>
    <x v="20"/>
    <x v="29"/>
  </r>
  <r>
    <n v="672"/>
    <s v="2516 - 2729"/>
    <n v="14950"/>
    <n v="14961"/>
    <n v="32"/>
    <n v="10643.877729387639"/>
    <n v="8.9361459167761534"/>
    <n v="7636.3271544808258"/>
    <x v="20"/>
    <x v="30"/>
  </r>
  <r>
    <n v="673"/>
    <s v="2517 - 2517"/>
    <n v="14951"/>
    <n v="14951"/>
    <n v="1"/>
    <n v="0"/>
    <n v="0"/>
    <n v="0"/>
    <x v="21"/>
    <x v="11"/>
  </r>
  <r>
    <n v="674"/>
    <s v="2517 - 2469"/>
    <n v="14951"/>
    <n v="14946"/>
    <n v="2"/>
    <n v="1638.3838513232929"/>
    <n v="1.234354157775666"/>
    <n v="1388.2238907722599"/>
    <x v="21"/>
    <x v="5"/>
  </r>
  <r>
    <n v="675"/>
    <s v="2517 - 2617"/>
    <n v="14951"/>
    <n v="14958"/>
    <n v="3"/>
    <n v="2432.7135645972962"/>
    <n v="1.9029718392341211"/>
    <n v="2244.1486824776439"/>
    <x v="21"/>
    <x v="24"/>
  </r>
  <r>
    <n v="676"/>
    <s v="2517 - 2470"/>
    <n v="14951"/>
    <n v="14947"/>
    <n v="4"/>
    <n v="2669.5781158738619"/>
    <n v="2.1218442174220571"/>
    <n v="2039.225090687785"/>
    <x v="21"/>
    <x v="4"/>
  </r>
  <r>
    <n v="677"/>
    <s v="2517 - 2565"/>
    <n v="14951"/>
    <n v="14954"/>
    <n v="5"/>
    <n v="2776.2882233259561"/>
    <n v="2.1131084723822622"/>
    <n v="2262.3162925929801"/>
    <x v="21"/>
    <x v="21"/>
  </r>
  <r>
    <n v="678"/>
    <s v="2517 - 2518"/>
    <n v="14951"/>
    <n v="14952"/>
    <n v="6"/>
    <n v="3284.9944225199952"/>
    <n v="2.746010861238696"/>
    <n v="2265.1091821746691"/>
    <x v="21"/>
    <x v="6"/>
  </r>
  <r>
    <n v="679"/>
    <s v="2517 - 2516"/>
    <n v="14951"/>
    <n v="14950"/>
    <n v="7"/>
    <n v="3387.2260696428639"/>
    <n v="2.9185954323799939"/>
    <n v="2214.804922809506"/>
    <x v="21"/>
    <x v="15"/>
  </r>
  <r>
    <n v="680"/>
    <s v="2517 - 2566"/>
    <n v="14951"/>
    <n v="14955"/>
    <n v="8"/>
    <n v="3567.681574685595"/>
    <n v="3.0379398493224188"/>
    <n v="1025.657556564963"/>
    <x v="21"/>
    <x v="31"/>
  </r>
  <r>
    <n v="681"/>
    <s v="2517 - 2519"/>
    <n v="14951"/>
    <n v="14953"/>
    <n v="9"/>
    <n v="4107.8504738169477"/>
    <n v="3.560116575365142"/>
    <n v="2902.065125399713"/>
    <x v="21"/>
    <x v="9"/>
  </r>
  <r>
    <n v="682"/>
    <s v="2517 - 2359"/>
    <n v="14951"/>
    <n v="14933"/>
    <n v="10"/>
    <n v="4152.6893083695031"/>
    <n v="3.1145169812771281"/>
    <n v="4122.5598325396404"/>
    <x v="21"/>
    <x v="3"/>
  </r>
  <r>
    <n v="683"/>
    <s v="2517 - 2515"/>
    <n v="14951"/>
    <n v="14949"/>
    <n v="11"/>
    <n v="4217.6875150800897"/>
    <n v="3.394474239864405"/>
    <n v="3031.085690388712"/>
    <x v="21"/>
    <x v="22"/>
  </r>
  <r>
    <n v="684"/>
    <s v="2517 - 2393"/>
    <n v="14951"/>
    <n v="14939"/>
    <n v="12"/>
    <n v="4234.8018856873896"/>
    <n v="3.4739372615928219"/>
    <n v="3405.0802587428811"/>
    <x v="21"/>
    <x v="8"/>
  </r>
  <r>
    <n v="685"/>
    <s v="2517 - 2392"/>
    <n v="14951"/>
    <n v="14938"/>
    <n v="13"/>
    <n v="5041.1867132168254"/>
    <n v="4.2120851170034221"/>
    <n v="4110.3965255878484"/>
    <x v="21"/>
    <x v="12"/>
  </r>
  <r>
    <n v="686"/>
    <s v="2517 - 2567"/>
    <n v="14951"/>
    <n v="14956"/>
    <n v="14"/>
    <n v="5068.1906983692515"/>
    <n v="4.2024607753376557"/>
    <n v="3231.7231511690638"/>
    <x v="21"/>
    <x v="13"/>
  </r>
  <r>
    <n v="687"/>
    <s v="2517 - 2427"/>
    <n v="14951"/>
    <n v="14943"/>
    <n v="15"/>
    <n v="5116.5696581578177"/>
    <n v="4.3806238662630879"/>
    <n v="3741.24127077807"/>
    <x v="21"/>
    <x v="14"/>
  </r>
  <r>
    <n v="688"/>
    <s v="2517 - 2360"/>
    <n v="14951"/>
    <n v="14934"/>
    <n v="16"/>
    <n v="5346.0100365062744"/>
    <n v="4.0095075273797089"/>
    <n v="4142.8691837138649"/>
    <x v="21"/>
    <x v="2"/>
  </r>
  <r>
    <n v="689"/>
    <s v="2517 - 2468"/>
    <n v="14951"/>
    <n v="14945"/>
    <n v="17"/>
    <n v="5519.5414750753152"/>
    <n v="4.1415582170671694"/>
    <n v="3996.7401813159108"/>
    <x v="21"/>
    <x v="20"/>
  </r>
  <r>
    <n v="690"/>
    <s v="2517 - 2361"/>
    <n v="14951"/>
    <n v="14935"/>
    <n v="18"/>
    <n v="5706.0164890707783"/>
    <n v="4.9457044451571752"/>
    <n v="4498.7777183898006"/>
    <x v="21"/>
    <x v="1"/>
  </r>
  <r>
    <n v="691"/>
    <s v="2517 - 2618"/>
    <n v="14951"/>
    <n v="14959"/>
    <n v="19"/>
    <n v="6009.4862926038977"/>
    <n v="4.8987230845552974"/>
    <n v="3873.8708837635918"/>
    <x v="21"/>
    <x v="18"/>
  </r>
  <r>
    <n v="692"/>
    <s v="2517 - 2514"/>
    <n v="14951"/>
    <n v="14948"/>
    <n v="20"/>
    <n v="6040.3772388618791"/>
    <n v="4.7082842556018161"/>
    <n v="3559.9143153807549"/>
    <x v="21"/>
    <x v="25"/>
  </r>
  <r>
    <n v="693"/>
    <s v="2517 - 2391"/>
    <n v="14951"/>
    <n v="14937"/>
    <n v="21"/>
    <n v="6058.7965709078981"/>
    <n v="4.9990253196972194"/>
    <n v="4752.4112528275946"/>
    <x v="21"/>
    <x v="16"/>
  </r>
  <r>
    <n v="694"/>
    <s v="2517 - 2426"/>
    <n v="14951"/>
    <n v="14942"/>
    <n v="22"/>
    <n v="6078.8846653963519"/>
    <n v="4.8898502024321706"/>
    <n v="4766.6285731579073"/>
    <x v="21"/>
    <x v="17"/>
  </r>
  <r>
    <n v="695"/>
    <s v="2517 - 2568"/>
    <n v="14951"/>
    <n v="14957"/>
    <n v="23"/>
    <n v="6160.6897161546349"/>
    <n v="4.9140455254115736"/>
    <n v="4252.2172104409738"/>
    <x v="21"/>
    <x v="19"/>
  </r>
  <r>
    <n v="696"/>
    <s v="2517 - 2323"/>
    <n v="14951"/>
    <n v="14932"/>
    <n v="24"/>
    <n v="6367.7947325307869"/>
    <n v="4.7792640366614094"/>
    <n v="5541.1543454360881"/>
    <x v="21"/>
    <x v="7"/>
  </r>
  <r>
    <n v="697"/>
    <s v="2517 - 2467"/>
    <n v="14951"/>
    <n v="14944"/>
    <n v="25"/>
    <n v="6483.7125137934436"/>
    <n v="4.864686496105767"/>
    <n v="4879.027456195281"/>
    <x v="21"/>
    <x v="27"/>
  </r>
  <r>
    <n v="698"/>
    <s v="2517 - 2425"/>
    <n v="14951"/>
    <n v="14941"/>
    <n v="26"/>
    <n v="7076.589633017893"/>
    <n v="5.6381289281483289"/>
    <n v="5577.1308243441899"/>
    <x v="21"/>
    <x v="23"/>
  </r>
  <r>
    <n v="699"/>
    <s v="2517 - 2322"/>
    <n v="14951"/>
    <n v="14931"/>
    <n v="27"/>
    <n v="7350.459053748652"/>
    <n v="5.5162622775748087"/>
    <n v="6178.8651457960341"/>
    <x v="21"/>
    <x v="10"/>
  </r>
  <r>
    <n v="700"/>
    <s v="2517 - 0"/>
    <n v="14951"/>
    <n v="14930"/>
    <n v="28"/>
    <n v="7430.8972754078177"/>
    <n v="6.6705852314942149"/>
    <n v="5888.446612147005"/>
    <x v="21"/>
    <x v="0"/>
  </r>
  <r>
    <n v="701"/>
    <s v="2517 - 2390"/>
    <n v="14951"/>
    <n v="14936"/>
    <n v="29"/>
    <n v="7744.2315112162778"/>
    <n v="6.2902454134327996"/>
    <n v="5980.2820865315689"/>
    <x v="21"/>
    <x v="26"/>
  </r>
  <r>
    <n v="702"/>
    <s v="2517 - 2669"/>
    <n v="14951"/>
    <n v="14960"/>
    <n v="30"/>
    <n v="7939.0990014325453"/>
    <n v="6.5833110145594"/>
    <n v="4803.9131360301644"/>
    <x v="21"/>
    <x v="29"/>
  </r>
  <r>
    <n v="703"/>
    <s v="2517 - 2424"/>
    <n v="14951"/>
    <n v="14940"/>
    <n v="31"/>
    <n v="8063.544815246998"/>
    <n v="6.3783453148201552"/>
    <n v="6435.3714230292189"/>
    <x v="21"/>
    <x v="28"/>
  </r>
  <r>
    <n v="704"/>
    <s v="2517 - 2729"/>
    <n v="14951"/>
    <n v="14961"/>
    <n v="32"/>
    <n v="8129.5929702358744"/>
    <n v="6.4888030927792766"/>
    <n v="5718.9689758286686"/>
    <x v="21"/>
    <x v="30"/>
  </r>
  <r>
    <n v="705"/>
    <s v="2518 - 2518"/>
    <n v="14952"/>
    <n v="14952"/>
    <n v="1"/>
    <n v="0"/>
    <n v="0"/>
    <n v="0"/>
    <x v="22"/>
    <x v="6"/>
  </r>
  <r>
    <n v="706"/>
    <s v="2518 - 2470"/>
    <n v="14952"/>
    <n v="14947"/>
    <n v="2"/>
    <n v="1384.285276711289"/>
    <n v="1.3346201765053769"/>
    <n v="628.63914304965522"/>
    <x v="22"/>
    <x v="4"/>
  </r>
  <r>
    <n v="707"/>
    <s v="2518 - 2469"/>
    <n v="14952"/>
    <n v="14946"/>
    <n v="3"/>
    <n v="1723.6599734838039"/>
    <n v="1.549527257554792"/>
    <n v="1313.0218809769081"/>
    <x v="22"/>
    <x v="5"/>
  </r>
  <r>
    <n v="708"/>
    <s v="2518 - 2567"/>
    <n v="14952"/>
    <n v="14956"/>
    <n v="4"/>
    <n v="1786.55300506034"/>
    <n v="1.78655300506034"/>
    <n v="1571.498618622423"/>
    <x v="22"/>
    <x v="13"/>
  </r>
  <r>
    <n v="709"/>
    <s v="2518 - 2618"/>
    <n v="14952"/>
    <n v="14959"/>
    <n v="5"/>
    <n v="2727.848599294985"/>
    <n v="2.4828153142779832"/>
    <n v="2566.077937589077"/>
    <x v="22"/>
    <x v="18"/>
  </r>
  <r>
    <n v="710"/>
    <s v="2518 - 2519"/>
    <n v="14952"/>
    <n v="14953"/>
    <n v="6"/>
    <n v="2822.5576346543749"/>
    <n v="2.772892534448463"/>
    <n v="802.00618081070775"/>
    <x v="22"/>
    <x v="9"/>
  </r>
  <r>
    <n v="711"/>
    <s v="2518 - 2568"/>
    <n v="14952"/>
    <n v="14957"/>
    <n v="7"/>
    <n v="2939.382200108967"/>
    <n v="2.820185413800711"/>
    <n v="2531.7783107333421"/>
    <x v="22"/>
    <x v="19"/>
  </r>
  <r>
    <n v="712"/>
    <s v="2518 - 2517"/>
    <n v="14952"/>
    <n v="14951"/>
    <n v="8"/>
    <n v="3284.9944225199961"/>
    <n v="2.746010861238696"/>
    <n v="2265.1091821746691"/>
    <x v="22"/>
    <x v="11"/>
  </r>
  <r>
    <n v="713"/>
    <s v="2518 - 2361"/>
    <n v="14952"/>
    <n v="14935"/>
    <n v="9"/>
    <n v="4420.7236499082064"/>
    <n v="4.1584804042404944"/>
    <n v="3648.7496546498769"/>
    <x v="22"/>
    <x v="1"/>
  </r>
  <r>
    <n v="714"/>
    <s v="2518 - 2669"/>
    <n v="14952"/>
    <n v="14960"/>
    <n v="10"/>
    <n v="4657.461308123633"/>
    <n v="4.1674032442820854"/>
    <n v="4006.4759473998902"/>
    <x v="22"/>
    <x v="29"/>
  </r>
  <r>
    <n v="715"/>
    <s v="2518 - 2729"/>
    <n v="14952"/>
    <n v="14961"/>
    <n v="11"/>
    <n v="4847.9552769269612"/>
    <n v="4.072895322501962"/>
    <n v="4646.0479385976678"/>
    <x v="22"/>
    <x v="30"/>
  </r>
  <r>
    <n v="716"/>
    <s v="2518 - 2565"/>
    <n v="14952"/>
    <n v="14954"/>
    <n v="12"/>
    <n v="5249.9944557615618"/>
    <n v="4.1887692537547343"/>
    <n v="4524.4856214050496"/>
    <x v="22"/>
    <x v="21"/>
  </r>
  <r>
    <n v="717"/>
    <s v="2518 - 2360"/>
    <n v="14952"/>
    <n v="14934"/>
    <n v="13"/>
    <n v="5373.1918931463588"/>
    <n v="4.237631140730155"/>
    <n v="4403.3093698150979"/>
    <x v="22"/>
    <x v="2"/>
  </r>
  <r>
    <n v="718"/>
    <s v="2518 - 2617"/>
    <n v="14952"/>
    <n v="14958"/>
    <n v="14"/>
    <n v="5717.7079871172919"/>
    <n v="4.6489827004728168"/>
    <n v="4005.243627730345"/>
    <x v="22"/>
    <x v="24"/>
  </r>
  <r>
    <n v="719"/>
    <s v="2518 - 2516"/>
    <n v="14952"/>
    <n v="14950"/>
    <n v="15"/>
    <n v="5799.2791816717627"/>
    <n v="5.1933536852355724"/>
    <n v="4436.569373809637"/>
    <x v="22"/>
    <x v="15"/>
  </r>
  <r>
    <n v="720"/>
    <s v="2518 - 0"/>
    <n v="14952"/>
    <n v="14930"/>
    <n v="16"/>
    <n v="6145.604436245244"/>
    <n v="5.883361190577534"/>
    <n v="5345.3366358233561"/>
    <x v="22"/>
    <x v="0"/>
  </r>
  <r>
    <n v="721"/>
    <s v="2518 - 2359"/>
    <n v="14952"/>
    <n v="14933"/>
    <n v="17"/>
    <n v="6149.2928882993156"/>
    <n v="5.0789357598472087"/>
    <n v="4881.9894873859821"/>
    <x v="22"/>
    <x v="3"/>
  </r>
  <r>
    <n v="722"/>
    <s v="2518 - 2393"/>
    <n v="14952"/>
    <n v="14939"/>
    <n v="18"/>
    <n v="6256.3025406362549"/>
    <n v="5.1591929990999121"/>
    <n v="4846.7580992485"/>
    <x v="22"/>
    <x v="8"/>
  </r>
  <r>
    <n v="723"/>
    <s v="2518 - 2515"/>
    <n v="14952"/>
    <n v="14949"/>
    <n v="19"/>
    <n v="6676.3421627435919"/>
    <n v="6.070416666307402"/>
    <n v="5280.4717881426895"/>
    <x v="22"/>
    <x v="22"/>
  </r>
  <r>
    <n v="724"/>
    <s v="2518 - 2566"/>
    <n v="14952"/>
    <n v="14955"/>
    <n v="20"/>
    <n v="6852.6759972055906"/>
    <n v="5.7839507105611148"/>
    <n v="2727.610727127133"/>
    <x v="22"/>
    <x v="31"/>
  </r>
  <r>
    <n v="725"/>
    <s v="2518 - 2392"/>
    <n v="14952"/>
    <n v="14938"/>
    <n v="21"/>
    <n v="7317.0756430070824"/>
    <n v="6.055281204583931"/>
    <n v="5662.419203660178"/>
    <x v="22"/>
    <x v="12"/>
  </r>
  <r>
    <n v="726"/>
    <s v="2518 - 2427"/>
    <n v="14952"/>
    <n v="14943"/>
    <n v="22"/>
    <n v="7515.3671843279408"/>
    <n v="6.4700680645823461"/>
    <n v="5587.1262790482933"/>
    <x v="22"/>
    <x v="14"/>
  </r>
  <r>
    <n v="727"/>
    <s v="2518 - 2468"/>
    <n v="14952"/>
    <n v="14945"/>
    <n v="23"/>
    <n v="7918.3390012454383"/>
    <n v="6.2310024153864276"/>
    <n v="6173.0524812768736"/>
    <x v="22"/>
    <x v="20"/>
  </r>
  <r>
    <n v="728"/>
    <s v="2518 - 2391"/>
    <n v="14952"/>
    <n v="14937"/>
    <n v="24"/>
    <n v="8334.685500698155"/>
    <n v="6.8422214072777274"/>
    <n v="6463.9052435238254"/>
    <x v="22"/>
    <x v="16"/>
  </r>
  <r>
    <n v="729"/>
    <s v="2518 - 2426"/>
    <n v="14952"/>
    <n v="14942"/>
    <n v="25"/>
    <n v="8354.7735951866089"/>
    <n v="6.7330462900126804"/>
    <n v="6645.679107787123"/>
    <x v="22"/>
    <x v="17"/>
  </r>
  <r>
    <n v="730"/>
    <s v="2518 - 2323"/>
    <n v="14952"/>
    <n v="14932"/>
    <n v="26"/>
    <n v="8371.0726460751594"/>
    <n v="6.7486885654424089"/>
    <n v="6781.0155584940148"/>
    <x v="22"/>
    <x v="7"/>
  </r>
  <r>
    <n v="731"/>
    <s v="2518 - 2514"/>
    <n v="14952"/>
    <n v="14948"/>
    <n v="27"/>
    <n v="8439.1747650320012"/>
    <n v="6.7977284539210761"/>
    <n v="5799.523999819763"/>
    <x v="22"/>
    <x v="25"/>
  </r>
  <r>
    <n v="732"/>
    <s v="2518 - 2467"/>
    <n v="14952"/>
    <n v="14944"/>
    <n v="28"/>
    <n v="8882.5100399635685"/>
    <n v="6.9541306944250252"/>
    <n v="7090.7625268582397"/>
    <x v="22"/>
    <x v="27"/>
  </r>
  <r>
    <n v="733"/>
    <s v="2518 - 2425"/>
    <n v="14952"/>
    <n v="14941"/>
    <n v="29"/>
    <n v="9352.4785628081499"/>
    <n v="7.4813250157288378"/>
    <n v="7554.1991642502753"/>
    <x v="22"/>
    <x v="23"/>
  </r>
  <r>
    <n v="734"/>
    <s v="2518 - 2322"/>
    <n v="14952"/>
    <n v="14931"/>
    <n v="30"/>
    <n v="9353.7369672930272"/>
    <n v="7.4856868063558091"/>
    <n v="7602.2974631890957"/>
    <x v="22"/>
    <x v="10"/>
  </r>
  <r>
    <n v="735"/>
    <s v="2518 - 2390"/>
    <n v="14952"/>
    <n v="14936"/>
    <n v="31"/>
    <n v="10020.120441006529"/>
    <n v="8.1334415010133085"/>
    <n v="7870.7045049389226"/>
    <x v="22"/>
    <x v="26"/>
  </r>
  <r>
    <n v="736"/>
    <s v="2518 - 2424"/>
    <n v="14952"/>
    <n v="14940"/>
    <n v="32"/>
    <n v="10339.43374503725"/>
    <n v="8.2215414024006641"/>
    <n v="8475.9669469650762"/>
    <x v="22"/>
    <x v="28"/>
  </r>
  <r>
    <n v="737"/>
    <s v="2519 - 2519"/>
    <n v="14953"/>
    <n v="14953"/>
    <n v="1"/>
    <n v="0"/>
    <n v="0"/>
    <n v="0"/>
    <x v="23"/>
    <x v="9"/>
  </r>
  <r>
    <n v="738"/>
    <s v="2519 - 2470"/>
    <n v="14953"/>
    <n v="14947"/>
    <n v="2"/>
    <n v="1438.2723579430849"/>
    <n v="1.4382723579430861"/>
    <n v="1413.1141406819249"/>
    <x v="23"/>
    <x v="4"/>
  </r>
  <r>
    <n v="739"/>
    <s v="2519 - 2618"/>
    <n v="14953"/>
    <n v="14959"/>
    <n v="3"/>
    <n v="1984.7717566276169"/>
    <n v="1.7352877766192361"/>
    <n v="1917.216693455573"/>
    <x v="23"/>
    <x v="18"/>
  </r>
  <r>
    <n v="740"/>
    <s v="2519 - 2568"/>
    <n v="14953"/>
    <n v="14957"/>
    <n v="4"/>
    <n v="2063.797121617758"/>
    <n v="2.0637971216177582"/>
    <n v="1755.3188397836741"/>
    <x v="23"/>
    <x v="19"/>
  </r>
  <r>
    <n v="741"/>
    <s v="2519 - 2567"/>
    <n v="14953"/>
    <n v="14956"/>
    <n v="5"/>
    <n v="2117.3695567502682"/>
    <n v="1.993722075450636"/>
    <n v="892.60612250955751"/>
    <x v="23"/>
    <x v="13"/>
  </r>
  <r>
    <n v="742"/>
    <s v="2519 - 2469"/>
    <n v="14953"/>
    <n v="14946"/>
    <n v="6"/>
    <n v="2546.5160247807562"/>
    <n v="2.363632971681239"/>
    <n v="2108.6880489521809"/>
    <x v="23"/>
    <x v="5"/>
  </r>
  <r>
    <n v="743"/>
    <s v="2519 - 2518"/>
    <n v="14953"/>
    <n v="14952"/>
    <n v="7"/>
    <n v="2822.5576346543739"/>
    <n v="2.772892534448463"/>
    <n v="802.00618081070775"/>
    <x v="23"/>
    <x v="6"/>
  </r>
  <r>
    <n v="744"/>
    <s v="2519 - 2669"/>
    <n v="14953"/>
    <n v="14960"/>
    <n v="8"/>
    <n v="3914.3844654562649"/>
    <n v="3.4198757066233378"/>
    <n v="3439.4728493732619"/>
    <x v="23"/>
    <x v="29"/>
  </r>
  <r>
    <n v="745"/>
    <s v="2519 - 2729"/>
    <n v="14953"/>
    <n v="14961"/>
    <n v="9"/>
    <n v="4086.8017699727511"/>
    <n v="3.4394272963255661"/>
    <n v="3973.8716144655409"/>
    <x v="23"/>
    <x v="30"/>
  </r>
  <r>
    <n v="746"/>
    <s v="2519 - 2517"/>
    <n v="14953"/>
    <n v="14951"/>
    <n v="10"/>
    <n v="4107.8504738169468"/>
    <n v="3.5601165753651429"/>
    <n v="2902.065125399713"/>
    <x v="23"/>
    <x v="11"/>
  </r>
  <r>
    <n v="747"/>
    <s v="2519 - 2361"/>
    <n v="14953"/>
    <n v="14935"/>
    <n v="11"/>
    <n v="5184.0627159521864"/>
    <n v="4.9714845704903903"/>
    <n v="4180.5434924315496"/>
    <x v="23"/>
    <x v="1"/>
  </r>
  <r>
    <n v="748"/>
    <s v="2519 - 2565"/>
    <n v="14953"/>
    <n v="14954"/>
    <n v="12"/>
    <n v="6072.8505070585143"/>
    <n v="5.0028749678811808"/>
    <n v="5120.6657921653596"/>
    <x v="23"/>
    <x v="21"/>
  </r>
  <r>
    <n v="749"/>
    <s v="2519 - 2360"/>
    <n v="14953"/>
    <n v="14934"/>
    <n v="13"/>
    <n v="6176.2937241917462"/>
    <n v="5.08602198752072"/>
    <n v="5140.6056014028254"/>
    <x v="23"/>
    <x v="2"/>
  </r>
  <r>
    <n v="750"/>
    <s v="2519 - 2617"/>
    <n v="14953"/>
    <n v="14958"/>
    <n v="14"/>
    <n v="6540.5640384142434"/>
    <n v="5.4630884145992642"/>
    <n v="4340.2659026719284"/>
    <x v="23"/>
    <x v="24"/>
  </r>
  <r>
    <n v="751"/>
    <s v="2519 - 2516"/>
    <n v="14953"/>
    <n v="14950"/>
    <n v="15"/>
    <n v="6622.1352329687134"/>
    <n v="6.007459399362018"/>
    <n v="5111.9972017248083"/>
    <x v="23"/>
    <x v="15"/>
  </r>
  <r>
    <n v="752"/>
    <s v="2519 - 0"/>
    <n v="14953"/>
    <n v="14930"/>
    <n v="16"/>
    <n v="6908.9435022892258"/>
    <n v="6.6963653568274299"/>
    <n v="5901.7968145923714"/>
    <x v="23"/>
    <x v="0"/>
  </r>
  <r>
    <n v="753"/>
    <s v="2519 - 2359"/>
    <n v="14953"/>
    <n v="14933"/>
    <n v="17"/>
    <n v="6955.6725014586636"/>
    <n v="5.6705560704709086"/>
    <n v="5663.4250697784319"/>
    <x v="23"/>
    <x v="3"/>
  </r>
  <r>
    <n v="754"/>
    <s v="2519 - 2393"/>
    <n v="14953"/>
    <n v="14939"/>
    <n v="18"/>
    <n v="7062.682153795603"/>
    <n v="5.750813309723612"/>
    <n v="5647.03695440105"/>
    <x v="23"/>
    <x v="8"/>
  </r>
  <r>
    <n v="755"/>
    <s v="2519 - 2515"/>
    <n v="14953"/>
    <n v="14949"/>
    <n v="19"/>
    <n v="7499.1982140405426"/>
    <n v="6.8845223804338476"/>
    <n v="5932.2645823767016"/>
    <x v="23"/>
    <x v="22"/>
  </r>
  <r>
    <n v="756"/>
    <s v="2519 - 2566"/>
    <n v="14953"/>
    <n v="14955"/>
    <n v="20"/>
    <n v="7675.5320485025413"/>
    <n v="6.5980564246875621"/>
    <n v="3157.7095780839768"/>
    <x v="23"/>
    <x v="31"/>
  </r>
  <r>
    <n v="757"/>
    <s v="2519 - 2392"/>
    <n v="14953"/>
    <n v="14938"/>
    <n v="21"/>
    <n v="8123.4552561664304"/>
    <n v="6.6469015152076327"/>
    <n v="6461.1690595794653"/>
    <x v="23"/>
    <x v="12"/>
  </r>
  <r>
    <n v="758"/>
    <s v="2519 - 2427"/>
    <n v="14953"/>
    <n v="14943"/>
    <n v="22"/>
    <n v="8338.2232356248915"/>
    <n v="7.2841737787087908"/>
    <n v="6364.4888831268963"/>
    <x v="23"/>
    <x v="14"/>
  </r>
  <r>
    <n v="759"/>
    <s v="2519 - 2468"/>
    <n v="14953"/>
    <n v="14945"/>
    <n v="23"/>
    <n v="8741.195052542389"/>
    <n v="7.0451081295128741"/>
    <n v="6877.1163874998283"/>
    <x v="23"/>
    <x v="20"/>
  </r>
  <r>
    <n v="760"/>
    <s v="2519 - 2391"/>
    <n v="14953"/>
    <n v="14937"/>
    <n v="24"/>
    <n v="9141.0651138575049"/>
    <n v="7.4338417179014291"/>
    <n v="7256.3465807803896"/>
    <x v="23"/>
    <x v="16"/>
  </r>
  <r>
    <n v="761"/>
    <s v="2519 - 2426"/>
    <n v="14953"/>
    <n v="14942"/>
    <n v="25"/>
    <n v="9161.153208345957"/>
    <n v="7.3246666006363803"/>
    <n v="7422.668159785032"/>
    <x v="23"/>
    <x v="17"/>
  </r>
  <r>
    <n v="762"/>
    <s v="2519 - 2323"/>
    <n v="14953"/>
    <n v="14932"/>
    <n v="26"/>
    <n v="9177.4522592345074"/>
    <n v="7.3403088760661097"/>
    <n v="7580.1189268790331"/>
    <x v="23"/>
    <x v="7"/>
  </r>
  <r>
    <n v="763"/>
    <s v="2519 - 2514"/>
    <n v="14953"/>
    <n v="14948"/>
    <n v="27"/>
    <n v="9262.0308163289519"/>
    <n v="7.6118341680475208"/>
    <n v="6461.9772430305666"/>
    <x v="23"/>
    <x v="25"/>
  </r>
  <r>
    <n v="764"/>
    <s v="2519 - 2467"/>
    <n v="14953"/>
    <n v="14944"/>
    <n v="28"/>
    <n v="9705.3660912605192"/>
    <n v="7.7682364085514717"/>
    <n v="7776.2989828465861"/>
    <x v="23"/>
    <x v="27"/>
  </r>
  <r>
    <n v="765"/>
    <s v="2519 - 2425"/>
    <n v="14953"/>
    <n v="14941"/>
    <n v="29"/>
    <n v="10158.8581759675"/>
    <n v="8.0729453263525386"/>
    <n v="8318.5904469864472"/>
    <x v="23"/>
    <x v="23"/>
  </r>
  <r>
    <n v="766"/>
    <s v="2519 - 2322"/>
    <n v="14953"/>
    <n v="14931"/>
    <n v="30"/>
    <n v="10160.116580452381"/>
    <n v="8.0773071169795099"/>
    <n v="8404.2232403285416"/>
    <x v="23"/>
    <x v="10"/>
  </r>
  <r>
    <n v="767"/>
    <s v="2519 - 2390"/>
    <n v="14953"/>
    <n v="14936"/>
    <n v="31"/>
    <n v="10826.500054165879"/>
    <n v="8.7250618116370084"/>
    <n v="8649.0368421392996"/>
    <x v="23"/>
    <x v="26"/>
  </r>
  <r>
    <n v="768"/>
    <s v="2519 - 2424"/>
    <n v="14953"/>
    <n v="14940"/>
    <n v="32"/>
    <n v="11145.813358196599"/>
    <n v="8.8131617130243658"/>
    <n v="9228.9983088692061"/>
    <x v="23"/>
    <x v="28"/>
  </r>
  <r>
    <n v="769"/>
    <s v="2565 - 2565"/>
    <n v="14954"/>
    <n v="14954"/>
    <n v="1"/>
    <n v="0"/>
    <n v="0"/>
    <n v="0"/>
    <x v="24"/>
    <x v="21"/>
  </r>
  <r>
    <n v="770"/>
    <s v="2565 - 2515"/>
    <n v="14954"/>
    <n v="14949"/>
    <n v="2"/>
    <n v="1443.752065819159"/>
    <n v="1.2832677262460761"/>
    <n v="972.38115662713494"/>
    <x v="24"/>
    <x v="22"/>
  </r>
  <r>
    <n v="771"/>
    <s v="2565 - 2516"/>
    <n v="14954"/>
    <n v="14950"/>
    <n v="3"/>
    <n v="2166.921868343441"/>
    <n v="1.9724768276280831"/>
    <n v="782.08208086898992"/>
    <x v="24"/>
    <x v="15"/>
  </r>
  <r>
    <n v="772"/>
    <s v="2565 - 2517"/>
    <n v="14954"/>
    <n v="14951"/>
    <n v="4"/>
    <n v="2776.2882233259561"/>
    <n v="2.1131084723822622"/>
    <n v="2262.3162925929801"/>
    <x v="24"/>
    <x v="11"/>
  </r>
  <r>
    <n v="773"/>
    <s v="2565 - 2468"/>
    <n v="14954"/>
    <n v="14945"/>
    <n v="5"/>
    <n v="3132.811119655149"/>
    <n v="2.8001386511811459"/>
    <n v="2145.4535450807662"/>
    <x v="24"/>
    <x v="20"/>
  </r>
  <r>
    <n v="774"/>
    <s v="2565 - 2469"/>
    <n v="14954"/>
    <n v="14946"/>
    <n v="6"/>
    <n v="3571.0681979673068"/>
    <n v="2.6838674177586781"/>
    <n v="3549.4137644881712"/>
    <x v="24"/>
    <x v="5"/>
  </r>
  <r>
    <n v="775"/>
    <s v="2565 - 2514"/>
    <n v="14954"/>
    <n v="14948"/>
    <n v="7"/>
    <n v="3651.9936937732768"/>
    <n v="3.3656910339266739"/>
    <n v="1497.4141207732721"/>
    <x v="24"/>
    <x v="25"/>
  </r>
  <r>
    <n v="776"/>
    <s v="2565 - 2427"/>
    <n v="14954"/>
    <n v="14943"/>
    <n v="8"/>
    <n v="3924.8195704464169"/>
    <n v="3.764335230873336"/>
    <n v="2815.5491629736221"/>
    <x v="24"/>
    <x v="14"/>
  </r>
  <r>
    <n v="777"/>
    <s v="2565 - 2467"/>
    <n v="14954"/>
    <n v="14944"/>
    <n v="9"/>
    <n v="4096.9821583732783"/>
    <n v="3.523266930219743"/>
    <n v="2841.586858803144"/>
    <x v="24"/>
    <x v="27"/>
  </r>
  <r>
    <n v="778"/>
    <s v="2565 - 2392"/>
    <n v="14954"/>
    <n v="14938"/>
    <n v="10"/>
    <n v="4288.1003297102461"/>
    <n v="4.0936552889948894"/>
    <n v="3625.3368244633962"/>
    <x v="24"/>
    <x v="12"/>
  </r>
  <r>
    <n v="779"/>
    <s v="2565 - 2393"/>
    <n v="14954"/>
    <n v="14939"/>
    <n v="11"/>
    <n v="4571.2348866309276"/>
    <n v="4.2096679771723933"/>
    <n v="3312.0806917175728"/>
    <x v="24"/>
    <x v="8"/>
  </r>
  <r>
    <n v="780"/>
    <s v="2565 - 2391"/>
    <n v="14954"/>
    <n v="14937"/>
    <n v="12"/>
    <n v="4587.3810475205237"/>
    <n v="4.4268967079474342"/>
    <n v="3855.3514186588068"/>
    <x v="24"/>
    <x v="16"/>
  </r>
  <r>
    <n v="781"/>
    <s v="2565 - 2426"/>
    <n v="14954"/>
    <n v="14942"/>
    <n v="13"/>
    <n v="4598.6057997319467"/>
    <n v="4.3120385984803171"/>
    <n v="3550.3913858907881"/>
    <x v="24"/>
    <x v="17"/>
  </r>
  <r>
    <n v="782"/>
    <s v="2565 - 2470"/>
    <n v="14954"/>
    <n v="14947"/>
    <n v="14"/>
    <n v="4634.5781491154275"/>
    <n v="3.564602609938095"/>
    <n v="4279.7353132132339"/>
    <x v="24"/>
    <x v="4"/>
  </r>
  <r>
    <n v="783"/>
    <s v="2565 - 2617"/>
    <n v="14954"/>
    <n v="14958"/>
    <n v="15"/>
    <n v="5209.0017879232519"/>
    <n v="4.016080311616383"/>
    <n v="1924.816802046297"/>
    <x v="24"/>
    <x v="24"/>
  </r>
  <r>
    <n v="784"/>
    <s v="2565 - 2518"/>
    <n v="14954"/>
    <n v="14952"/>
    <n v="16"/>
    <n v="5249.9944557615609"/>
    <n v="4.1887692537547334"/>
    <n v="4524.4856214050496"/>
    <x v="24"/>
    <x v="6"/>
  </r>
  <r>
    <n v="785"/>
    <s v="2565 - 2425"/>
    <n v="14954"/>
    <n v="14941"/>
    <n v="17"/>
    <n v="5596.3107673534887"/>
    <n v="5.0603173241964754"/>
    <n v="4061.9894059414701"/>
    <x v="24"/>
    <x v="23"/>
  </r>
  <r>
    <n v="786"/>
    <s v="2565 - 2323"/>
    <n v="14954"/>
    <n v="14932"/>
    <n v="18"/>
    <n v="5957.7145076786192"/>
    <n v="5.7504119784693843"/>
    <n v="5231.2246130180292"/>
    <x v="24"/>
    <x v="7"/>
  </r>
  <r>
    <n v="787"/>
    <s v="2565 - 2359"/>
    <n v="14954"/>
    <n v="14933"/>
    <n v="19"/>
    <n v="6056.082982869867"/>
    <n v="4.5823538296507964"/>
    <n v="4663.7110600056894"/>
    <x v="24"/>
    <x v="3"/>
  </r>
  <r>
    <n v="788"/>
    <s v="2565 - 2519"/>
    <n v="14954"/>
    <n v="14953"/>
    <n v="20"/>
    <n v="6072.8505070585134"/>
    <n v="5.0028749678811808"/>
    <n v="5120.6657921653596"/>
    <x v="24"/>
    <x v="9"/>
  </r>
  <r>
    <n v="789"/>
    <s v="2565 - 2390"/>
    <n v="14954"/>
    <n v="14936"/>
    <n v="21"/>
    <n v="6272.8159878289034"/>
    <n v="5.7181168016830144"/>
    <n v="4597.3166714454219"/>
    <x v="24"/>
    <x v="26"/>
  </r>
  <r>
    <n v="790"/>
    <s v="2565 - 2566"/>
    <n v="14954"/>
    <n v="14955"/>
    <n v="22"/>
    <n v="6343.9697980115507"/>
    <n v="5.151048321704681"/>
    <n v="2143.816693139865"/>
    <x v="24"/>
    <x v="31"/>
  </r>
  <r>
    <n v="791"/>
    <s v="2565 - 2322"/>
    <n v="14954"/>
    <n v="14931"/>
    <n v="23"/>
    <n v="6503.3636364927652"/>
    <n v="6.2779296150949024"/>
    <n v="5530.7175112374362"/>
    <x v="24"/>
    <x v="10"/>
  </r>
  <r>
    <n v="792"/>
    <s v="2565 - 2424"/>
    <n v="14954"/>
    <n v="14940"/>
    <n v="24"/>
    <n v="6583.2659495825937"/>
    <n v="5.8005337108683017"/>
    <n v="4730.1020929394608"/>
    <x v="24"/>
    <x v="28"/>
  </r>
  <r>
    <n v="793"/>
    <s v="2565 - 2567"/>
    <n v="14954"/>
    <n v="14956"/>
    <n v="25"/>
    <n v="7033.1907316108163"/>
    <n v="5.6452191678536936"/>
    <n v="5305.4376567721802"/>
    <x v="24"/>
    <x v="13"/>
  </r>
  <r>
    <n v="794"/>
    <s v="2565 - 2360"/>
    <n v="14954"/>
    <n v="14934"/>
    <n v="26"/>
    <n v="7249.4037110066392"/>
    <n v="5.4773443757533764"/>
    <n v="5148.6839795026444"/>
    <x v="24"/>
    <x v="2"/>
  </r>
  <r>
    <n v="795"/>
    <s v="2565 - 2361"/>
    <n v="14954"/>
    <n v="14935"/>
    <n v="27"/>
    <n v="7667.5612677544432"/>
    <n v="5.9665741448839951"/>
    <n v="6208.7996164695933"/>
    <x v="24"/>
    <x v="1"/>
  </r>
  <r>
    <n v="796"/>
    <s v="2565 - 2618"/>
    <n v="14954"/>
    <n v="14959"/>
    <n v="28"/>
    <n v="7974.4863258454616"/>
    <n v="6.3414814770713361"/>
    <n v="5729.223303477951"/>
    <x v="24"/>
    <x v="18"/>
  </r>
  <r>
    <n v="797"/>
    <s v="2565 - 2568"/>
    <n v="14954"/>
    <n v="14957"/>
    <n v="29"/>
    <n v="8125.6897493962006"/>
    <n v="6.3568039179276132"/>
    <n v="6265.7503285340217"/>
    <x v="24"/>
    <x v="19"/>
  </r>
  <r>
    <n v="798"/>
    <s v="2565 - 0"/>
    <n v="14954"/>
    <n v="14930"/>
    <n v="30"/>
    <n v="9390.3948506726956"/>
    <n v="7.8516713797196536"/>
    <n v="7260.9338558049794"/>
    <x v="24"/>
    <x v="0"/>
  </r>
  <r>
    <n v="799"/>
    <s v="2565 - 2669"/>
    <n v="14954"/>
    <n v="14960"/>
    <n v="31"/>
    <n v="9904.099034674111"/>
    <n v="8.0260694070754397"/>
    <n v="6245.5770295854763"/>
    <x v="24"/>
    <x v="29"/>
  </r>
  <r>
    <n v="800"/>
    <s v="2565 - 2729"/>
    <n v="14954"/>
    <n v="14961"/>
    <n v="32"/>
    <n v="10094.593003477439"/>
    <n v="7.9315614852953162"/>
    <n v="7250.0184891659428"/>
    <x v="24"/>
    <x v="30"/>
  </r>
  <r>
    <n v="801"/>
    <s v="2566 - 2566"/>
    <n v="14955"/>
    <n v="14955"/>
    <n v="1"/>
    <n v="0"/>
    <n v="0"/>
    <n v="0"/>
    <x v="25"/>
    <x v="31"/>
  </r>
  <r>
    <n v="802"/>
    <s v="2566 - 2617"/>
    <n v="14955"/>
    <n v="14958"/>
    <n v="2"/>
    <n v="1762.4613363774999"/>
    <n v="1.762461336377501"/>
    <n v="1323.466832417108"/>
    <x v="25"/>
    <x v="24"/>
  </r>
  <r>
    <n v="803"/>
    <s v="2566 - 2517"/>
    <n v="14955"/>
    <n v="14951"/>
    <n v="3"/>
    <n v="3567.681574685595"/>
    <n v="3.0379398493224188"/>
    <n v="1025.657556564963"/>
    <x v="25"/>
    <x v="11"/>
  </r>
  <r>
    <n v="804"/>
    <s v="2566 - 2469"/>
    <n v="14955"/>
    <n v="14946"/>
    <n v="4"/>
    <n v="5206.0654260088877"/>
    <n v="4.2722940070980853"/>
    <n v="2254.995587424231"/>
    <x v="25"/>
    <x v="5"/>
  </r>
  <r>
    <n v="805"/>
    <s v="2566 - 2470"/>
    <n v="14955"/>
    <n v="14947"/>
    <n v="5"/>
    <n v="6237.2596905594564"/>
    <n v="5.1597840667444759"/>
    <n v="2718.2724523231109"/>
    <x v="25"/>
    <x v="4"/>
  </r>
  <r>
    <n v="806"/>
    <s v="2566 - 2565"/>
    <n v="14955"/>
    <n v="14954"/>
    <n v="6"/>
    <n v="6343.9697980115507"/>
    <n v="5.151048321704681"/>
    <n v="2143.816693139865"/>
    <x v="25"/>
    <x v="21"/>
  </r>
  <r>
    <n v="807"/>
    <s v="2566 - 2518"/>
    <n v="14955"/>
    <n v="14952"/>
    <n v="7"/>
    <n v="6852.6759972055897"/>
    <n v="5.7839507105611148"/>
    <n v="2727.610727127133"/>
    <x v="25"/>
    <x v="6"/>
  </r>
  <r>
    <n v="808"/>
    <s v="2566 - 2516"/>
    <n v="14955"/>
    <n v="14950"/>
    <n v="8"/>
    <n v="6954.9076443284594"/>
    <n v="5.956535281702414"/>
    <n v="2444.927577627308"/>
    <x v="25"/>
    <x v="15"/>
  </r>
  <r>
    <n v="809"/>
    <s v="2566 - 2519"/>
    <n v="14955"/>
    <n v="14953"/>
    <n v="9"/>
    <n v="7675.5320485025404"/>
    <n v="6.5980564246875621"/>
    <n v="3157.7095780839768"/>
    <x v="25"/>
    <x v="9"/>
  </r>
  <r>
    <n v="810"/>
    <s v="2566 - 2669"/>
    <n v="14955"/>
    <n v="14960"/>
    <n v="10"/>
    <n v="7680.2138038191497"/>
    <n v="7.6802138038191474"/>
    <n v="4213.0893680159897"/>
    <x v="25"/>
    <x v="29"/>
  </r>
  <r>
    <n v="811"/>
    <s v="2566 - 2359"/>
    <n v="14955"/>
    <n v="14933"/>
    <n v="11"/>
    <n v="7720.3708830550977"/>
    <n v="6.1524568305995473"/>
    <n v="5093.6643903663689"/>
    <x v="25"/>
    <x v="3"/>
  </r>
  <r>
    <n v="812"/>
    <s v="2566 - 2515"/>
    <n v="14955"/>
    <n v="14949"/>
    <n v="12"/>
    <n v="7785.3690897656852"/>
    <n v="6.4324140891868256"/>
    <n v="3083.2274917275772"/>
    <x v="25"/>
    <x v="22"/>
  </r>
  <r>
    <n v="813"/>
    <s v="2566 - 2393"/>
    <n v="14955"/>
    <n v="14939"/>
    <n v="13"/>
    <n v="7802.4834603729832"/>
    <n v="6.5118771109152416"/>
    <n v="4226.1931445382897"/>
    <x v="25"/>
    <x v="8"/>
  </r>
  <r>
    <n v="814"/>
    <s v="2566 - 2392"/>
    <n v="14955"/>
    <n v="14938"/>
    <n v="14"/>
    <n v="8608.8682879024218"/>
    <n v="7.2500249663258396"/>
    <n v="4853.3296020677317"/>
    <x v="25"/>
    <x v="12"/>
  </r>
  <r>
    <n v="815"/>
    <s v="2566 - 2567"/>
    <n v="14955"/>
    <n v="14956"/>
    <n v="15"/>
    <n v="8635.8722730548452"/>
    <n v="7.2404006246600741"/>
    <n v="3202.5763314059541"/>
    <x v="25"/>
    <x v="13"/>
  </r>
  <r>
    <n v="816"/>
    <s v="2566 - 2427"/>
    <n v="14955"/>
    <n v="14943"/>
    <n v="16"/>
    <n v="8684.2512328434132"/>
    <n v="7.4185637155855044"/>
    <n v="4329.717220637217"/>
    <x v="25"/>
    <x v="14"/>
  </r>
  <r>
    <n v="817"/>
    <s v="2566 - 2360"/>
    <n v="14955"/>
    <n v="14934"/>
    <n v="17"/>
    <n v="8913.6916111918708"/>
    <n v="7.0474473767021282"/>
    <n v="5162.7508663968802"/>
    <x v="25"/>
    <x v="2"/>
  </r>
  <r>
    <n v="818"/>
    <s v="2566 - 2729"/>
    <n v="14955"/>
    <n v="14961"/>
    <n v="18"/>
    <n v="8971.6385339955632"/>
    <n v="8.7957375947845708"/>
    <n v="5191.7242350889464"/>
    <x v="25"/>
    <x v="30"/>
  </r>
  <r>
    <n v="819"/>
    <s v="2566 - 2468"/>
    <n v="14955"/>
    <n v="14945"/>
    <n v="19"/>
    <n v="9087.2230497609107"/>
    <n v="7.1794980663895878"/>
    <n v="4202.0294234277962"/>
    <x v="25"/>
    <x v="20"/>
  </r>
  <r>
    <n v="820"/>
    <s v="2566 - 2361"/>
    <n v="14955"/>
    <n v="14935"/>
    <n v="20"/>
    <n v="9273.6980637563738"/>
    <n v="7.9836442944795936"/>
    <n v="5470.9234074333644"/>
    <x v="25"/>
    <x v="1"/>
  </r>
  <r>
    <n v="821"/>
    <s v="2566 - 2618"/>
    <n v="14955"/>
    <n v="14959"/>
    <n v="21"/>
    <n v="9577.1678672894905"/>
    <n v="7.9366629338777157"/>
    <n v="3585.960897634443"/>
    <x v="25"/>
    <x v="18"/>
  </r>
  <r>
    <n v="822"/>
    <s v="2566 - 2514"/>
    <n v="14955"/>
    <n v="14948"/>
    <n v="22"/>
    <n v="9608.0588135474736"/>
    <n v="7.7462241049242344"/>
    <n v="3623.141571960869"/>
    <x v="25"/>
    <x v="25"/>
  </r>
  <r>
    <n v="823"/>
    <s v="2566 - 2391"/>
    <n v="14955"/>
    <n v="14937"/>
    <n v="23"/>
    <n v="9626.4781455934935"/>
    <n v="8.0369651690196378"/>
    <n v="5386.954153870066"/>
    <x v="25"/>
    <x v="16"/>
  </r>
  <r>
    <n v="824"/>
    <s v="2566 - 2426"/>
    <n v="14955"/>
    <n v="14942"/>
    <n v="24"/>
    <n v="9646.5662400819474"/>
    <n v="7.9277900517545898"/>
    <n v="5285.9621722803686"/>
    <x v="25"/>
    <x v="17"/>
  </r>
  <r>
    <n v="825"/>
    <s v="2566 - 2568"/>
    <n v="14955"/>
    <n v="14957"/>
    <n v="25"/>
    <n v="9728.3712908402285"/>
    <n v="7.9519853747339946"/>
    <n v="4133.3678396021614"/>
    <x v="25"/>
    <x v="19"/>
  </r>
  <r>
    <n v="826"/>
    <s v="2566 - 2323"/>
    <n v="14955"/>
    <n v="14932"/>
    <n v="26"/>
    <n v="9935.4763072163787"/>
    <n v="7.8172038859838278"/>
    <n v="6365.6942716271669"/>
    <x v="25"/>
    <x v="7"/>
  </r>
  <r>
    <n v="827"/>
    <s v="2566 - 2467"/>
    <n v="14955"/>
    <n v="14944"/>
    <n v="27"/>
    <n v="10051.394088479041"/>
    <n v="7.9026263454281853"/>
    <n v="4974.5909087977134"/>
    <x v="25"/>
    <x v="27"/>
  </r>
  <r>
    <n v="828"/>
    <s v="2566 - 2425"/>
    <n v="14955"/>
    <n v="14941"/>
    <n v="28"/>
    <n v="10644.27120770349"/>
    <n v="8.6760687774707481"/>
    <n v="5986.400851882142"/>
    <x v="25"/>
    <x v="23"/>
  </r>
  <r>
    <n v="829"/>
    <s v="2566 - 2322"/>
    <n v="14955"/>
    <n v="14931"/>
    <n v="29"/>
    <n v="10918.14062843425"/>
    <n v="8.5542021268972288"/>
    <n v="6920.7426330768094"/>
    <x v="25"/>
    <x v="10"/>
  </r>
  <r>
    <n v="830"/>
    <s v="2566 - 0"/>
    <n v="14955"/>
    <n v="14930"/>
    <n v="30"/>
    <n v="10998.57885009341"/>
    <n v="9.708525080816635"/>
    <n v="6902.8511446632738"/>
    <x v="25"/>
    <x v="0"/>
  </r>
  <r>
    <n v="831"/>
    <s v="2566 - 2390"/>
    <n v="14955"/>
    <n v="14936"/>
    <n v="31"/>
    <n v="11311.91308590187"/>
    <n v="9.328185262755218"/>
    <n v="6455.1614219604044"/>
    <x v="25"/>
    <x v="26"/>
  </r>
  <r>
    <n v="832"/>
    <s v="2566 - 2424"/>
    <n v="14955"/>
    <n v="14940"/>
    <n v="32"/>
    <n v="11631.22638993259"/>
    <n v="9.4162851641425753"/>
    <n v="6758.9564551910953"/>
    <x v="25"/>
    <x v="28"/>
  </r>
  <r>
    <n v="833"/>
    <s v="2567 - 2567"/>
    <n v="14956"/>
    <n v="14956"/>
    <n v="1"/>
    <n v="0"/>
    <n v="0"/>
    <n v="0"/>
    <x v="26"/>
    <x v="13"/>
  </r>
  <r>
    <n v="834"/>
    <s v="2567 - 2618"/>
    <n v="14956"/>
    <n v="14959"/>
    <n v="2"/>
    <n v="1139.2897897926409"/>
    <n v="1.0134532910838929"/>
    <n v="1025.1635032942461"/>
    <x v="26"/>
    <x v="18"/>
  </r>
  <r>
    <n v="835"/>
    <s v="2567 - 2568"/>
    <n v="14956"/>
    <n v="14957"/>
    <n v="3"/>
    <n v="1350.823390606623"/>
    <n v="1.3508233906066209"/>
    <n v="1036.5254167996741"/>
    <x v="26"/>
    <x v="19"/>
  </r>
  <r>
    <n v="836"/>
    <s v="2567 - 2518"/>
    <n v="14956"/>
    <n v="14952"/>
    <n v="4"/>
    <n v="1786.55300506034"/>
    <n v="1.78655300506034"/>
    <n v="1571.498618622423"/>
    <x v="26"/>
    <x v="6"/>
  </r>
  <r>
    <n v="837"/>
    <s v="2567 - 2519"/>
    <n v="14956"/>
    <n v="14953"/>
    <n v="5"/>
    <n v="2117.3695567502691"/>
    <n v="1.993722075450636"/>
    <n v="892.60612250955751"/>
    <x v="26"/>
    <x v="9"/>
  </r>
  <r>
    <n v="838"/>
    <s v="2567 - 2669"/>
    <n v="14956"/>
    <n v="14960"/>
    <n v="6"/>
    <n v="3068.9024986212899"/>
    <n v="2.6980412210879949"/>
    <n v="2552.498179411135"/>
    <x v="26"/>
    <x v="29"/>
  </r>
  <r>
    <n v="839"/>
    <s v="2567 - 2470"/>
    <n v="14956"/>
    <n v="14947"/>
    <n v="7"/>
    <n v="3167.481552560545"/>
    <n v="2.7910700906043351"/>
    <n v="2198.3219537113969"/>
    <x v="26"/>
    <x v="4"/>
  </r>
  <r>
    <n v="840"/>
    <s v="2567 - 2729"/>
    <n v="14956"/>
    <n v="14961"/>
    <n v="8"/>
    <n v="3259.3964674246181"/>
    <n v="2.6035332993078728"/>
    <n v="3092.2414008062501"/>
    <x v="26"/>
    <x v="30"/>
  </r>
  <r>
    <n v="841"/>
    <s v="2567 - 2469"/>
    <n v="14956"/>
    <n v="14946"/>
    <n v="9"/>
    <n v="3506.8562493330601"/>
    <n v="3.0059771716537509"/>
    <n v="2770.980768550241"/>
    <x v="26"/>
    <x v="5"/>
  </r>
  <r>
    <n v="842"/>
    <s v="2567 - 2517"/>
    <n v="14956"/>
    <n v="14951"/>
    <n v="10"/>
    <n v="5068.1906983692515"/>
    <n v="4.2024607753376548"/>
    <n v="3231.7231511690638"/>
    <x v="26"/>
    <x v="11"/>
  </r>
  <r>
    <n v="843"/>
    <s v="2567 - 2361"/>
    <n v="14956"/>
    <n v="14935"/>
    <n v="11"/>
    <n v="6203.9199257574619"/>
    <n v="5.6149303183394537"/>
    <n v="5073.1455064281317"/>
    <x v="26"/>
    <x v="1"/>
  </r>
  <r>
    <n v="844"/>
    <s v="2567 - 2565"/>
    <n v="14956"/>
    <n v="14954"/>
    <n v="12"/>
    <n v="7033.1907316108172"/>
    <n v="5.6452191678536918"/>
    <n v="5305.4376567721802"/>
    <x v="26"/>
    <x v="21"/>
  </r>
  <r>
    <n v="845"/>
    <s v="2567 - 2360"/>
    <n v="14956"/>
    <n v="14934"/>
    <n v="13"/>
    <n v="7156.3881689956143"/>
    <n v="5.6940810548291143"/>
    <n v="5974.1695156765536"/>
    <x v="26"/>
    <x v="2"/>
  </r>
  <r>
    <n v="846"/>
    <s v="2567 - 2617"/>
    <n v="14956"/>
    <n v="14958"/>
    <n v="14"/>
    <n v="7500.9042629665464"/>
    <n v="6.1054326145717761"/>
    <n v="4207.8749114405537"/>
    <x v="26"/>
    <x v="24"/>
  </r>
  <r>
    <n v="847"/>
    <s v="2567 - 2516"/>
    <n v="14956"/>
    <n v="14950"/>
    <n v="15"/>
    <n v="7582.4754575210181"/>
    <n v="6.649803599334529"/>
    <n v="5424.3942134046238"/>
    <x v="26"/>
    <x v="15"/>
  </r>
  <r>
    <n v="848"/>
    <s v="2567 - 0"/>
    <n v="14956"/>
    <n v="14930"/>
    <n v="16"/>
    <n v="7928.8007120945013"/>
    <n v="7.3398111046764933"/>
    <n v="6794.3227542669902"/>
    <x v="26"/>
    <x v="0"/>
  </r>
  <r>
    <n v="849"/>
    <s v="2567 - 2359"/>
    <n v="14956"/>
    <n v="14933"/>
    <n v="17"/>
    <n v="7932.4891641485729"/>
    <n v="6.535385673946168"/>
    <n v="6438.1074961902514"/>
    <x v="26"/>
    <x v="3"/>
  </r>
  <r>
    <n v="850"/>
    <s v="2567 - 2393"/>
    <n v="14956"/>
    <n v="14939"/>
    <n v="18"/>
    <n v="8039.4988164855113"/>
    <n v="6.6156429131988714"/>
    <n v="6284.6305541843913"/>
    <x v="26"/>
    <x v="8"/>
  </r>
  <r>
    <n v="851"/>
    <s v="2567 - 2515"/>
    <n v="14956"/>
    <n v="14949"/>
    <n v="19"/>
    <n v="8459.5384385928464"/>
    <n v="7.5268665804063586"/>
    <n v="6189.594278374283"/>
    <x v="26"/>
    <x v="22"/>
  </r>
  <r>
    <n v="852"/>
    <s v="2567 - 2566"/>
    <n v="14956"/>
    <n v="14955"/>
    <n v="20"/>
    <n v="8635.8722730548452"/>
    <n v="7.2404006246600741"/>
    <n v="3202.5763314059541"/>
    <x v="26"/>
    <x v="31"/>
  </r>
  <r>
    <n v="853"/>
    <s v="2567 - 2392"/>
    <n v="14956"/>
    <n v="14938"/>
    <n v="21"/>
    <n v="9100.2719188563424"/>
    <n v="7.5117311186828903"/>
    <n v="7080.5103997713859"/>
    <x v="26"/>
    <x v="12"/>
  </r>
  <r>
    <n v="854"/>
    <s v="2567 - 2427"/>
    <n v="14956"/>
    <n v="14943"/>
    <n v="22"/>
    <n v="9298.5634601771944"/>
    <n v="7.9265179786813036"/>
    <n v="6887.3210786605187"/>
    <x v="26"/>
    <x v="14"/>
  </r>
  <r>
    <n v="855"/>
    <s v="2567 - 2468"/>
    <n v="14956"/>
    <n v="14945"/>
    <n v="23"/>
    <n v="9701.5352770946938"/>
    <n v="7.6874523294853851"/>
    <n v="7217.4535093700351"/>
    <x v="26"/>
    <x v="20"/>
  </r>
  <r>
    <n v="856"/>
    <s v="2567 - 2391"/>
    <n v="14956"/>
    <n v="14937"/>
    <n v="24"/>
    <n v="10117.88177654742"/>
    <n v="8.2986713213766876"/>
    <n v="7833.2828131162269"/>
    <x v="26"/>
    <x v="16"/>
  </r>
  <r>
    <n v="857"/>
    <s v="2567 - 2426"/>
    <n v="14956"/>
    <n v="14942"/>
    <n v="25"/>
    <n v="10137.96987103587"/>
    <n v="8.1894962041116397"/>
    <n v="7937.1152135076654"/>
    <x v="26"/>
    <x v="17"/>
  </r>
  <r>
    <n v="858"/>
    <s v="2567 - 2323"/>
    <n v="14956"/>
    <n v="14932"/>
    <n v="26"/>
    <n v="10154.26892192442"/>
    <n v="8.2051384795413664"/>
    <n v="8289.214810605783"/>
    <x v="26"/>
    <x v="7"/>
  </r>
  <r>
    <n v="859"/>
    <s v="2567 - 2514"/>
    <n v="14956"/>
    <n v="14948"/>
    <n v="27"/>
    <n v="10222.37104088126"/>
    <n v="8.2541783680200318"/>
    <n v="6729.9704494550842"/>
    <x v="26"/>
    <x v="25"/>
  </r>
  <r>
    <n v="860"/>
    <s v="2567 - 2467"/>
    <n v="14956"/>
    <n v="14944"/>
    <n v="28"/>
    <n v="10665.70631581282"/>
    <n v="8.4105806085239827"/>
    <n v="8072.2522679771528"/>
    <x v="26"/>
    <x v="27"/>
  </r>
  <r>
    <n v="861"/>
    <s v="2567 - 2425"/>
    <n v="14956"/>
    <n v="14941"/>
    <n v="29"/>
    <n v="11135.674838657411"/>
    <n v="8.937774929827798"/>
    <n v="8788.9652277486839"/>
    <x v="26"/>
    <x v="23"/>
  </r>
  <r>
    <n v="862"/>
    <s v="2567 - 2322"/>
    <n v="14956"/>
    <n v="14931"/>
    <n v="30"/>
    <n v="11136.933243142281"/>
    <n v="8.9421367204547675"/>
    <n v="9075.065683998344"/>
    <x v="26"/>
    <x v="10"/>
  </r>
  <r>
    <n v="863"/>
    <s v="2567 - 2390"/>
    <n v="14956"/>
    <n v="14936"/>
    <n v="31"/>
    <n v="11803.31671685579"/>
    <n v="9.5898914151122678"/>
    <n v="9161.9090861660425"/>
    <x v="26"/>
    <x v="26"/>
  </r>
  <r>
    <n v="864"/>
    <s v="2567 - 2424"/>
    <n v="14956"/>
    <n v="14940"/>
    <n v="32"/>
    <n v="12122.63002088651"/>
    <n v="9.6779913164996252"/>
    <n v="9663.4600023957955"/>
    <x v="26"/>
    <x v="28"/>
  </r>
  <r>
    <n v="865"/>
    <s v="2568 - 2568"/>
    <n v="14957"/>
    <n v="14957"/>
    <n v="1"/>
    <n v="0"/>
    <n v="0"/>
    <n v="0"/>
    <x v="27"/>
    <x v="19"/>
  </r>
  <r>
    <n v="866"/>
    <s v="2568 - 2618"/>
    <n v="14957"/>
    <n v="14959"/>
    <n v="2"/>
    <n v="1213.891467628024"/>
    <n v="1.091266669491104"/>
    <n v="812.32350226745018"/>
    <x v="27"/>
    <x v="18"/>
  </r>
  <r>
    <n v="867"/>
    <s v="2568 - 2567"/>
    <n v="14957"/>
    <n v="14956"/>
    <n v="3"/>
    <n v="1350.823390606623"/>
    <n v="1.3508233906066209"/>
    <n v="1036.5254167996741"/>
    <x v="27"/>
    <x v="13"/>
  </r>
  <r>
    <n v="868"/>
    <s v="2568 - 2519"/>
    <n v="14957"/>
    <n v="14953"/>
    <n v="4"/>
    <n v="2063.797121617758"/>
    <n v="2.0637971216177569"/>
    <n v="1755.3188397836741"/>
    <x v="27"/>
    <x v="9"/>
  </r>
  <r>
    <n v="869"/>
    <s v="2568 - 2518"/>
    <n v="14957"/>
    <n v="14952"/>
    <n v="5"/>
    <n v="2939.3822001089661"/>
    <n v="2.820185413800711"/>
    <n v="2531.7783107333421"/>
    <x v="27"/>
    <x v="6"/>
  </r>
  <r>
    <n v="870"/>
    <s v="2568 - 2669"/>
    <n v="14957"/>
    <n v="14960"/>
    <n v="6"/>
    <n v="3143.504176456674"/>
    <n v="2.7758545994952071"/>
    <n v="2163.3378813667468"/>
    <x v="27"/>
    <x v="29"/>
  </r>
  <r>
    <n v="871"/>
    <s v="2568 - 2729"/>
    <n v="14957"/>
    <n v="14961"/>
    <n v="7"/>
    <n v="3314.2379598236889"/>
    <n v="2.666863486176501"/>
    <n v="2377.2817979047149"/>
    <x v="27"/>
    <x v="30"/>
  </r>
  <r>
    <n v="872"/>
    <s v="2568 - 2470"/>
    <n v="14957"/>
    <n v="14947"/>
    <n v="8"/>
    <n v="3492.6022930519689"/>
    <n v="3.0234126054172878"/>
    <n v="3157.5904053366912"/>
    <x v="27"/>
    <x v="4"/>
  </r>
  <r>
    <n v="873"/>
    <s v="2568 - 2469"/>
    <n v="14957"/>
    <n v="14946"/>
    <n v="9"/>
    <n v="4599.3552671184443"/>
    <n v="3.717561921727671"/>
    <n v="3786.0218247514758"/>
    <x v="27"/>
    <x v="5"/>
  </r>
  <r>
    <n v="874"/>
    <s v="2568 - 2517"/>
    <n v="14957"/>
    <n v="14951"/>
    <n v="10"/>
    <n v="6160.6897161546367"/>
    <n v="4.9140455254115736"/>
    <n v="4252.2172104409738"/>
    <x v="27"/>
    <x v="11"/>
  </r>
  <r>
    <n v="875"/>
    <s v="2568 - 2361"/>
    <n v="14957"/>
    <n v="14935"/>
    <n v="11"/>
    <n v="7238.3926510610709"/>
    <n v="6.5566248179645923"/>
    <n v="5802.2742743105118"/>
    <x v="27"/>
    <x v="1"/>
  </r>
  <r>
    <n v="876"/>
    <s v="2568 - 2565"/>
    <n v="14957"/>
    <n v="14954"/>
    <n v="12"/>
    <n v="8125.6897493962006"/>
    <n v="6.3568039179276106"/>
    <n v="6265.7503285340217"/>
    <x v="27"/>
    <x v="21"/>
  </r>
  <r>
    <n v="877"/>
    <s v="2568 - 2360"/>
    <n v="14957"/>
    <n v="14934"/>
    <n v="13"/>
    <n v="8230.434554877942"/>
    <n v="6.4353625220389166"/>
    <n v="6892.9444600307061"/>
    <x v="27"/>
    <x v="2"/>
  </r>
  <r>
    <n v="878"/>
    <s v="2568 - 2617"/>
    <n v="14957"/>
    <n v="14958"/>
    <n v="14"/>
    <n v="8593.4032807519325"/>
    <n v="6.8170173646456957"/>
    <n v="5011.9203366685024"/>
    <x v="27"/>
    <x v="24"/>
  </r>
  <r>
    <n v="879"/>
    <s v="2568 - 2516"/>
    <n v="14957"/>
    <n v="14950"/>
    <n v="15"/>
    <n v="8674.9744753064024"/>
    <n v="7.3613883494084504"/>
    <n v="6427.6859688818777"/>
    <x v="27"/>
    <x v="15"/>
  </r>
  <r>
    <n v="880"/>
    <s v="2568 - 0"/>
    <n v="14957"/>
    <n v="14930"/>
    <n v="16"/>
    <n v="8963.2734373981093"/>
    <n v="8.2815056043016337"/>
    <n v="7521.9655630195602"/>
    <x v="27"/>
    <x v="0"/>
  </r>
  <r>
    <n v="881"/>
    <s v="2568 - 2359"/>
    <n v="14957"/>
    <n v="14933"/>
    <n v="17"/>
    <n v="9009.8133321448604"/>
    <n v="7.0198966049891069"/>
    <n v="7412.7470458357238"/>
    <x v="27"/>
    <x v="3"/>
  </r>
  <r>
    <n v="882"/>
    <s v="2568 - 2393"/>
    <n v="14957"/>
    <n v="14939"/>
    <n v="18"/>
    <n v="9116.8229844817979"/>
    <n v="7.1001538442418104"/>
    <n v="7313.182766317278"/>
    <x v="27"/>
    <x v="8"/>
  </r>
  <r>
    <n v="883"/>
    <s v="2568 - 2515"/>
    <n v="14957"/>
    <n v="14949"/>
    <n v="19"/>
    <n v="9552.0374563782334"/>
    <n v="8.2384513304802809"/>
    <n v="7171.9456975739204"/>
    <x v="27"/>
    <x v="22"/>
  </r>
  <r>
    <n v="884"/>
    <s v="2568 - 2566"/>
    <n v="14957"/>
    <n v="14955"/>
    <n v="20"/>
    <n v="9728.3712908402304"/>
    <n v="7.9519853747339928"/>
    <n v="4133.3678396021614"/>
    <x v="27"/>
    <x v="31"/>
  </r>
  <r>
    <n v="885"/>
    <s v="2568 - 2392"/>
    <n v="14957"/>
    <n v="14938"/>
    <n v="21"/>
    <n v="10177.596086852631"/>
    <n v="7.9962420497258293"/>
    <n v="8112.4692919969903"/>
    <x v="27"/>
    <x v="12"/>
  </r>
  <r>
    <n v="886"/>
    <s v="2568 - 2427"/>
    <n v="14957"/>
    <n v="14943"/>
    <n v="22"/>
    <n v="10391.06247796258"/>
    <n v="8.638102728755225"/>
    <n v="7923.3448067511308"/>
    <x v="27"/>
    <x v="14"/>
  </r>
  <r>
    <n v="887"/>
    <s v="2568 - 2468"/>
    <n v="14957"/>
    <n v="14945"/>
    <n v="23"/>
    <n v="10794.034294880081"/>
    <n v="8.3990370795593066"/>
    <n v="8222.5950547585344"/>
    <x v="27"/>
    <x v="20"/>
  </r>
  <r>
    <n v="888"/>
    <s v="2568 - 2391"/>
    <n v="14957"/>
    <n v="14937"/>
    <n v="24"/>
    <n v="11195.205944543701"/>
    <n v="8.7831822524196284"/>
    <n v="8869.2677008499268"/>
    <x v="27"/>
    <x v="16"/>
  </r>
  <r>
    <n v="889"/>
    <s v="2568 - 2426"/>
    <n v="14957"/>
    <n v="14942"/>
    <n v="25"/>
    <n v="11215.294039032149"/>
    <n v="8.6740071351545787"/>
    <n v="8972.4126800725098"/>
    <x v="27"/>
    <x v="17"/>
  </r>
  <r>
    <n v="890"/>
    <s v="2568 - 2323"/>
    <n v="14957"/>
    <n v="14932"/>
    <n v="26"/>
    <n v="11231.593089920711"/>
    <n v="8.6896494105843072"/>
    <n v="9299.573935736038"/>
    <x v="27"/>
    <x v="7"/>
  </r>
  <r>
    <n v="891"/>
    <s v="2568 - 2514"/>
    <n v="14957"/>
    <n v="14948"/>
    <n v="27"/>
    <n v="11314.87005866664"/>
    <n v="8.965763118093955"/>
    <n v="7713.7364087462438"/>
    <x v="27"/>
    <x v="25"/>
  </r>
  <r>
    <n v="892"/>
    <s v="2568 - 2467"/>
    <n v="14957"/>
    <n v="14944"/>
    <n v="28"/>
    <n v="11758.205333598209"/>
    <n v="9.1221653585979041"/>
    <n v="9061.4102267784074"/>
    <x v="27"/>
    <x v="27"/>
  </r>
  <r>
    <n v="893"/>
    <s v="2568 - 2425"/>
    <n v="14957"/>
    <n v="14941"/>
    <n v="29"/>
    <n v="12212.999006653699"/>
    <n v="9.4222858608707369"/>
    <n v="9819.4755623465699"/>
    <x v="27"/>
    <x v="23"/>
  </r>
  <r>
    <n v="894"/>
    <s v="2568 - 2322"/>
    <n v="14957"/>
    <n v="14931"/>
    <n v="30"/>
    <n v="12214.257411138569"/>
    <n v="9.4266476514977082"/>
    <n v="10098.05507715553"/>
    <x v="27"/>
    <x v="10"/>
  </r>
  <r>
    <n v="895"/>
    <s v="2568 - 2390"/>
    <n v="14957"/>
    <n v="14936"/>
    <n v="31"/>
    <n v="12880.64088485208"/>
    <n v="10.07440234615521"/>
    <n v="10196.74742335775"/>
    <x v="27"/>
    <x v="26"/>
  </r>
  <r>
    <n v="896"/>
    <s v="2568 - 2424"/>
    <n v="14957"/>
    <n v="14940"/>
    <n v="32"/>
    <n v="13199.954188882801"/>
    <n v="10.162502247542561"/>
    <n v="10687.481709023939"/>
    <x v="27"/>
    <x v="28"/>
  </r>
  <r>
    <n v="897"/>
    <s v="2617 - 2617"/>
    <n v="14958"/>
    <n v="14958"/>
    <n v="1"/>
    <n v="0"/>
    <n v="0"/>
    <n v="0"/>
    <x v="28"/>
    <x v="24"/>
  </r>
  <r>
    <n v="898"/>
    <s v="2617 - 2566"/>
    <n v="14958"/>
    <n v="14955"/>
    <n v="2"/>
    <n v="1762.4613363774999"/>
    <n v="1.762461336377501"/>
    <n v="1323.466832417108"/>
    <x v="28"/>
    <x v="31"/>
  </r>
  <r>
    <n v="899"/>
    <s v="2617 - 2517"/>
    <n v="14958"/>
    <n v="14951"/>
    <n v="3"/>
    <n v="2432.7135645972962"/>
    <n v="1.9029718392341211"/>
    <n v="2244.1486824776439"/>
    <x v="28"/>
    <x v="11"/>
  </r>
  <r>
    <n v="900"/>
    <s v="2617 - 2469"/>
    <n v="14958"/>
    <n v="14946"/>
    <n v="4"/>
    <n v="4071.097415920588"/>
    <n v="3.1373259970097869"/>
    <n v="3565.2752389541652"/>
    <x v="28"/>
    <x v="5"/>
  </r>
  <r>
    <n v="901"/>
    <s v="2617 - 2470"/>
    <n v="14958"/>
    <n v="14947"/>
    <n v="5"/>
    <n v="5102.2916804711576"/>
    <n v="4.0248160566561779"/>
    <n v="4038.1474385947649"/>
    <x v="28"/>
    <x v="4"/>
  </r>
  <r>
    <n v="902"/>
    <s v="2617 - 2565"/>
    <n v="14958"/>
    <n v="14954"/>
    <n v="6"/>
    <n v="5209.0017879232519"/>
    <n v="4.016080311616383"/>
    <n v="1924.816802046297"/>
    <x v="28"/>
    <x v="21"/>
  </r>
  <r>
    <n v="903"/>
    <s v="2617 - 2518"/>
    <n v="14958"/>
    <n v="14952"/>
    <n v="7"/>
    <n v="5717.7079871172909"/>
    <n v="4.6489827004728177"/>
    <n v="4005.243627730345"/>
    <x v="28"/>
    <x v="6"/>
  </r>
  <r>
    <n v="904"/>
    <s v="2617 - 2516"/>
    <n v="14958"/>
    <n v="14950"/>
    <n v="8"/>
    <n v="5819.9396342401606"/>
    <n v="4.821567271614116"/>
    <n v="2578.4174320037669"/>
    <x v="28"/>
    <x v="15"/>
  </r>
  <r>
    <n v="905"/>
    <s v="2617 - 2519"/>
    <n v="14958"/>
    <n v="14953"/>
    <n v="9"/>
    <n v="6540.5640384142434"/>
    <n v="5.4630884145992642"/>
    <n v="4340.2659026719284"/>
    <x v="28"/>
    <x v="9"/>
  </r>
  <r>
    <n v="906"/>
    <s v="2617 - 2359"/>
    <n v="14958"/>
    <n v="14933"/>
    <n v="10"/>
    <n v="6585.402872966798"/>
    <n v="5.0174888205112493"/>
    <n v="6007.6325937534502"/>
    <x v="28"/>
    <x v="3"/>
  </r>
  <r>
    <n v="907"/>
    <s v="2617 - 2515"/>
    <n v="14958"/>
    <n v="14949"/>
    <n v="11"/>
    <n v="6650.4010796773864"/>
    <n v="5.2974460790985276"/>
    <n v="2860.0404619643541"/>
    <x v="28"/>
    <x v="22"/>
  </r>
  <r>
    <n v="908"/>
    <s v="2617 - 2393"/>
    <n v="14958"/>
    <n v="14939"/>
    <n v="12"/>
    <n v="6667.5154502846854"/>
    <n v="5.3769091008269454"/>
    <n v="4895.5230824053297"/>
    <x v="28"/>
    <x v="8"/>
  </r>
  <r>
    <n v="909"/>
    <s v="2617 - 2392"/>
    <n v="14958"/>
    <n v="14938"/>
    <n v="13"/>
    <n v="7473.9002778141212"/>
    <n v="6.1150569562375434"/>
    <n v="5372.799606209448"/>
    <x v="28"/>
    <x v="12"/>
  </r>
  <r>
    <n v="910"/>
    <s v="2617 - 2567"/>
    <n v="14958"/>
    <n v="14956"/>
    <n v="14"/>
    <n v="7500.9042629665464"/>
    <n v="6.105432614571777"/>
    <n v="4207.8749114405537"/>
    <x v="28"/>
    <x v="13"/>
  </r>
  <r>
    <n v="911"/>
    <s v="2617 - 2427"/>
    <n v="14958"/>
    <n v="14943"/>
    <n v="15"/>
    <n v="7549.2832227551144"/>
    <n v="6.2835957054972074"/>
    <n v="4660.2131384013665"/>
    <x v="28"/>
    <x v="14"/>
  </r>
  <r>
    <n v="912"/>
    <s v="2617 - 2360"/>
    <n v="14958"/>
    <n v="14934"/>
    <n v="16"/>
    <n v="7778.7236011035702"/>
    <n v="5.9124793666138302"/>
    <n v="6233.3889525665018"/>
    <x v="28"/>
    <x v="2"/>
  </r>
  <r>
    <n v="913"/>
    <s v="2617 - 2669"/>
    <n v="14958"/>
    <n v="14960"/>
    <n v="17"/>
    <n v="7927.5216926938974"/>
    <n v="7.9275216926938956"/>
    <n v="4525.3020619024064"/>
    <x v="28"/>
    <x v="29"/>
  </r>
  <r>
    <n v="914"/>
    <s v="2617 - 2468"/>
    <n v="14958"/>
    <n v="14945"/>
    <n v="18"/>
    <n v="7952.255039672611"/>
    <n v="6.0445300563012889"/>
    <n v="4038.5892510603412"/>
    <x v="28"/>
    <x v="20"/>
  </r>
  <r>
    <n v="915"/>
    <s v="2617 - 2361"/>
    <n v="14958"/>
    <n v="14935"/>
    <n v="19"/>
    <n v="8138.7300536680741"/>
    <n v="6.8486762843912956"/>
    <n v="6742.7135055678218"/>
    <x v="28"/>
    <x v="1"/>
  </r>
  <r>
    <n v="916"/>
    <s v="2617 - 2618"/>
    <n v="14958"/>
    <n v="14959"/>
    <n v="20"/>
    <n v="8442.1998572011926"/>
    <n v="6.8016949237894186"/>
    <n v="4334.4786639822396"/>
    <x v="28"/>
    <x v="18"/>
  </r>
  <r>
    <n v="917"/>
    <s v="2617 - 2514"/>
    <n v="14958"/>
    <n v="14948"/>
    <n v="21"/>
    <n v="8473.0908034591739"/>
    <n v="6.6112560948359373"/>
    <n v="3336.782144611655"/>
    <x v="28"/>
    <x v="25"/>
  </r>
  <r>
    <n v="918"/>
    <s v="2617 - 2391"/>
    <n v="14958"/>
    <n v="14937"/>
    <n v="22"/>
    <n v="8491.5101355051938"/>
    <n v="6.9019971589313398"/>
    <n v="5722.5352738898291"/>
    <x v="28"/>
    <x v="16"/>
  </r>
  <r>
    <n v="919"/>
    <s v="2617 - 2426"/>
    <n v="14958"/>
    <n v="14942"/>
    <n v="23"/>
    <n v="8511.5982299936477"/>
    <n v="6.792822041666291"/>
    <n v="5464.0930142540792"/>
    <x v="28"/>
    <x v="17"/>
  </r>
  <r>
    <n v="920"/>
    <s v="2617 - 2568"/>
    <n v="14958"/>
    <n v="14957"/>
    <n v="24"/>
    <n v="8593.4032807519307"/>
    <n v="6.8170173646456966"/>
    <n v="5011.9203366685024"/>
    <x v="28"/>
    <x v="19"/>
  </r>
  <r>
    <n v="921"/>
    <s v="2617 - 2323"/>
    <n v="14958"/>
    <n v="14932"/>
    <n v="25"/>
    <n v="8800.5082971280808"/>
    <n v="6.6822358758955298"/>
    <n v="6963.9091751055912"/>
    <x v="28"/>
    <x v="7"/>
  </r>
  <r>
    <n v="922"/>
    <s v="2617 - 2467"/>
    <n v="14958"/>
    <n v="14944"/>
    <n v="26"/>
    <n v="8916.4260783907412"/>
    <n v="6.7676583353398856"/>
    <n v="4611.5960244287608"/>
    <x v="28"/>
    <x v="27"/>
  </r>
  <r>
    <n v="923"/>
    <s v="2617 - 2729"/>
    <n v="14958"/>
    <n v="14961"/>
    <n v="27"/>
    <n v="9218.9464228703109"/>
    <n v="9.0430454836593199"/>
    <n v="5543.7175827718693"/>
    <x v="28"/>
    <x v="30"/>
  </r>
  <r>
    <n v="924"/>
    <s v="2617 - 2425"/>
    <n v="14958"/>
    <n v="14941"/>
    <n v="28"/>
    <n v="9509.3031976151888"/>
    <n v="7.5411007673824493"/>
    <n v="5981.2158908269894"/>
    <x v="28"/>
    <x v="23"/>
  </r>
  <r>
    <n v="925"/>
    <s v="2617 - 2322"/>
    <n v="14958"/>
    <n v="14931"/>
    <n v="29"/>
    <n v="9783.1726183459486"/>
    <n v="7.4192341168089291"/>
    <n v="7368.0092308946096"/>
    <x v="28"/>
    <x v="10"/>
  </r>
  <r>
    <n v="926"/>
    <s v="2617 - 0"/>
    <n v="14958"/>
    <n v="14930"/>
    <n v="30"/>
    <n v="9863.6108400051125"/>
    <n v="8.5735570707283379"/>
    <n v="8105.8516238634329"/>
    <x v="28"/>
    <x v="0"/>
  </r>
  <r>
    <n v="927"/>
    <s v="2617 - 2390"/>
    <n v="14958"/>
    <n v="14936"/>
    <n v="31"/>
    <n v="10176.94507581357"/>
    <n v="8.1932172526669191"/>
    <n v="6521.7087285282614"/>
    <x v="28"/>
    <x v="26"/>
  </r>
  <r>
    <n v="928"/>
    <s v="2617 - 2424"/>
    <n v="14958"/>
    <n v="14940"/>
    <n v="32"/>
    <n v="10496.25837984429"/>
    <n v="8.2813171540542765"/>
    <n v="6609.3346124552972"/>
    <x v="28"/>
    <x v="28"/>
  </r>
  <r>
    <n v="929"/>
    <s v="2618 - 2618"/>
    <n v="14959"/>
    <n v="14959"/>
    <n v="1"/>
    <n v="0"/>
    <n v="0"/>
    <n v="0"/>
    <x v="29"/>
    <x v="18"/>
  </r>
  <r>
    <n v="930"/>
    <s v="2618 - 2567"/>
    <n v="14959"/>
    <n v="14956"/>
    <n v="2"/>
    <n v="1139.2897897926409"/>
    <n v="1.0134532910838929"/>
    <n v="1025.1635032942461"/>
    <x v="29"/>
    <x v="13"/>
  </r>
  <r>
    <n v="931"/>
    <s v="2618 - 2568"/>
    <n v="14959"/>
    <n v="14957"/>
    <n v="3"/>
    <n v="1213.8914676280251"/>
    <n v="1.091266669491104"/>
    <n v="812.32350226745018"/>
    <x v="29"/>
    <x v="19"/>
  </r>
  <r>
    <n v="932"/>
    <s v="2618 - 2669"/>
    <n v="14959"/>
    <n v="14960"/>
    <n v="4"/>
    <n v="1929.612708828648"/>
    <n v="1.684587930004102"/>
    <n v="1554.372975170864"/>
    <x v="29"/>
    <x v="29"/>
  </r>
  <r>
    <n v="933"/>
    <s v="2618 - 2519"/>
    <n v="14959"/>
    <n v="14953"/>
    <n v="5"/>
    <n v="1984.7717566276169"/>
    <n v="1.7352877766192361"/>
    <n v="1917.216693455573"/>
    <x v="29"/>
    <x v="9"/>
  </r>
  <r>
    <n v="934"/>
    <s v="2618 - 2729"/>
    <n v="14959"/>
    <n v="14961"/>
    <n v="6"/>
    <n v="2120.1066776319772"/>
    <n v="1.590080008223979"/>
    <n v="2079.9766912131381"/>
    <x v="29"/>
    <x v="30"/>
  </r>
  <r>
    <n v="935"/>
    <s v="2618 - 2518"/>
    <n v="14959"/>
    <n v="14952"/>
    <n v="7"/>
    <n v="2727.848599294985"/>
    <n v="2.4828153142779832"/>
    <n v="2566.077937589077"/>
    <x v="29"/>
    <x v="6"/>
  </r>
  <r>
    <n v="936"/>
    <s v="2618 - 2470"/>
    <n v="14959"/>
    <n v="14947"/>
    <n v="8"/>
    <n v="3412.1348990455031"/>
    <n v="2.709119563178231"/>
    <n v="3183.200753583943"/>
    <x v="29"/>
    <x v="4"/>
  </r>
  <r>
    <n v="937"/>
    <s v="2618 - 2469"/>
    <n v="14959"/>
    <n v="14946"/>
    <n v="9"/>
    <n v="4448.1518435677053"/>
    <n v="3.702239480871393"/>
    <n v="3675.5112177339688"/>
    <x v="29"/>
    <x v="5"/>
  </r>
  <r>
    <n v="938"/>
    <s v="2618 - 2517"/>
    <n v="14959"/>
    <n v="14951"/>
    <n v="10"/>
    <n v="6009.4862926038977"/>
    <n v="4.8987230845552974"/>
    <n v="3873.8708837635918"/>
    <x v="29"/>
    <x v="11"/>
  </r>
  <r>
    <n v="939"/>
    <s v="2618 - 2361"/>
    <n v="14959"/>
    <n v="14935"/>
    <n v="11"/>
    <n v="7145.2155199921071"/>
    <n v="6.3111926275570962"/>
    <n v="6097.2045094741798"/>
    <x v="29"/>
    <x v="1"/>
  </r>
  <r>
    <n v="940"/>
    <s v="2618 - 2565"/>
    <n v="14959"/>
    <n v="14954"/>
    <n v="12"/>
    <n v="7974.4863258454643"/>
    <n v="6.3414814770713344"/>
    <n v="5729.223303477951"/>
    <x v="29"/>
    <x v="21"/>
  </r>
  <r>
    <n v="941"/>
    <s v="2618 - 2360"/>
    <n v="14959"/>
    <n v="14934"/>
    <n v="13"/>
    <n v="8097.6837632302604"/>
    <n v="6.3903433640467568"/>
    <n v="6962.7287566035084"/>
    <x v="29"/>
    <x v="2"/>
  </r>
  <r>
    <n v="942"/>
    <s v="2618 - 2617"/>
    <n v="14959"/>
    <n v="14958"/>
    <n v="14"/>
    <n v="8442.1998572011944"/>
    <n v="6.8016949237894186"/>
    <n v="4334.4786639822396"/>
    <x v="29"/>
    <x v="24"/>
  </r>
  <r>
    <n v="943"/>
    <s v="2618 - 2516"/>
    <n v="14959"/>
    <n v="14950"/>
    <n v="15"/>
    <n v="8523.7710517556625"/>
    <n v="7.3460659085521733"/>
    <n v="5970.7772757464591"/>
    <x v="29"/>
    <x v="15"/>
  </r>
  <r>
    <n v="944"/>
    <s v="2618 - 0"/>
    <n v="14959"/>
    <n v="14930"/>
    <n v="16"/>
    <n v="8870.0963063291456"/>
    <n v="8.0360734138941368"/>
    <n v="7818.9202335538412"/>
    <x v="29"/>
    <x v="0"/>
  </r>
  <r>
    <n v="945"/>
    <s v="2618 - 2359"/>
    <n v="14959"/>
    <n v="14933"/>
    <n v="17"/>
    <n v="8873.7847583832172"/>
    <n v="7.2316479831638114"/>
    <n v="7380.0108305973272"/>
    <x v="29"/>
    <x v="3"/>
  </r>
  <r>
    <n v="946"/>
    <s v="2618 - 2393"/>
    <n v="14959"/>
    <n v="14939"/>
    <n v="18"/>
    <n v="8980.7944107201547"/>
    <n v="7.311905222416514"/>
    <n v="7113.3362615566857"/>
    <x v="29"/>
    <x v="8"/>
  </r>
  <r>
    <n v="947"/>
    <s v="2618 - 2515"/>
    <n v="14959"/>
    <n v="14949"/>
    <n v="19"/>
    <n v="9400.8340328274917"/>
    <n v="8.2231288896240038"/>
    <n v="6665.2483948491372"/>
    <x v="29"/>
    <x v="22"/>
  </r>
  <r>
    <n v="948"/>
    <s v="2618 - 2566"/>
    <n v="14959"/>
    <n v="14955"/>
    <n v="20"/>
    <n v="9577.1678672894923"/>
    <n v="7.9366629338777157"/>
    <n v="3585.960897634443"/>
    <x v="29"/>
    <x v="31"/>
  </r>
  <r>
    <n v="949"/>
    <s v="2618 - 2392"/>
    <n v="14959"/>
    <n v="14938"/>
    <n v="21"/>
    <n v="10041.567513090989"/>
    <n v="8.2079934279005329"/>
    <n v="7886.6922006833775"/>
    <x v="29"/>
    <x v="12"/>
  </r>
  <r>
    <n v="950"/>
    <s v="2618 - 2427"/>
    <n v="14959"/>
    <n v="14943"/>
    <n v="22"/>
    <n v="10239.85905441184"/>
    <n v="8.6227802878989479"/>
    <n v="7607.694837274873"/>
    <x v="29"/>
    <x v="14"/>
  </r>
  <r>
    <n v="951"/>
    <s v="2618 - 2468"/>
    <n v="14959"/>
    <n v="14945"/>
    <n v="23"/>
    <n v="10642.830871329341"/>
    <n v="8.3837146387030295"/>
    <n v="7758.9326192372546"/>
    <x v="29"/>
    <x v="20"/>
  </r>
  <r>
    <n v="952"/>
    <s v="2618 - 2391"/>
    <n v="14959"/>
    <n v="14937"/>
    <n v="24"/>
    <n v="11059.177370782059"/>
    <n v="8.9949336305943319"/>
    <n v="8595.3106983875514"/>
    <x v="29"/>
    <x v="16"/>
  </r>
  <r>
    <n v="953"/>
    <s v="2618 - 2426"/>
    <n v="14959"/>
    <n v="14942"/>
    <n v="25"/>
    <n v="11079.26546527051"/>
    <n v="8.8857585133292822"/>
    <n v="8639.7759125579651"/>
    <x v="29"/>
    <x v="17"/>
  </r>
  <r>
    <n v="954"/>
    <s v="2618 - 2323"/>
    <n v="14959"/>
    <n v="14932"/>
    <n v="26"/>
    <n v="11095.56451615906"/>
    <n v="8.9014007887590108"/>
    <n v="9168.4160207752902"/>
    <x v="29"/>
    <x v="7"/>
  </r>
  <r>
    <n v="955"/>
    <s v="2618 - 2514"/>
    <n v="14959"/>
    <n v="14948"/>
    <n v="27"/>
    <n v="11163.6666351159"/>
    <n v="8.9504406772376779"/>
    <n v="7206.422098523185"/>
    <x v="29"/>
    <x v="25"/>
  </r>
  <r>
    <n v="956"/>
    <s v="2618 - 2467"/>
    <n v="14959"/>
    <n v="14944"/>
    <n v="28"/>
    <n v="11607.001910047469"/>
    <n v="9.106842917741627"/>
    <n v="8558.2396123362287"/>
    <x v="29"/>
    <x v="27"/>
  </r>
  <r>
    <n v="957"/>
    <s v="2618 - 2425"/>
    <n v="14959"/>
    <n v="14941"/>
    <n v="29"/>
    <n v="12076.970432892051"/>
    <n v="9.6340372390454405"/>
    <n v="9442.3771841477792"/>
    <x v="29"/>
    <x v="23"/>
  </r>
  <r>
    <n v="958"/>
    <s v="2618 - 2322"/>
    <n v="14959"/>
    <n v="14931"/>
    <n v="30"/>
    <n v="12078.22883737693"/>
    <n v="9.6383990296724118"/>
    <n v="9916.7288900536023"/>
    <x v="29"/>
    <x v="10"/>
  </r>
  <r>
    <n v="959"/>
    <s v="2618 - 2390"/>
    <n v="14959"/>
    <n v="14936"/>
    <n v="31"/>
    <n v="12744.612311090439"/>
    <n v="10.28615372432991"/>
    <n v="9854.0838964647155"/>
    <x v="29"/>
    <x v="26"/>
  </r>
  <r>
    <n v="960"/>
    <s v="2618 - 2424"/>
    <n v="14959"/>
    <n v="14940"/>
    <n v="32"/>
    <n v="13063.925615121159"/>
    <n v="10.37425362571727"/>
    <n v="10275.05699157028"/>
    <x v="29"/>
    <x v="28"/>
  </r>
  <r>
    <n v="961"/>
    <s v="2669 - 2669"/>
    <n v="14960"/>
    <n v="14960"/>
    <n v="1"/>
    <n v="0"/>
    <n v="0"/>
    <n v="0"/>
    <x v="30"/>
    <x v="29"/>
  </r>
  <r>
    <n v="962"/>
    <s v="2669 - 2729"/>
    <n v="14960"/>
    <n v="14961"/>
    <n v="2"/>
    <n v="1291.4247301764151"/>
    <n v="1.1155237909654241"/>
    <n v="1018.535175156369"/>
    <x v="30"/>
    <x v="30"/>
  </r>
  <r>
    <n v="963"/>
    <s v="2669 - 2618"/>
    <n v="14960"/>
    <n v="14959"/>
    <n v="3"/>
    <n v="1929.6127088286489"/>
    <n v="1.684587930004102"/>
    <n v="1554.372975170864"/>
    <x v="30"/>
    <x v="18"/>
  </r>
  <r>
    <n v="964"/>
    <s v="2669 - 2567"/>
    <n v="14960"/>
    <n v="14956"/>
    <n v="4"/>
    <n v="3068.9024986212899"/>
    <n v="2.6980412210879949"/>
    <n v="2552.498179411135"/>
    <x v="30"/>
    <x v="13"/>
  </r>
  <r>
    <n v="965"/>
    <s v="2669 - 2568"/>
    <n v="14960"/>
    <n v="14957"/>
    <n v="5"/>
    <n v="3143.504176456674"/>
    <n v="2.7758545994952071"/>
    <n v="2163.3378813667468"/>
    <x v="30"/>
    <x v="19"/>
  </r>
  <r>
    <n v="966"/>
    <s v="2669 - 2519"/>
    <n v="14960"/>
    <n v="14953"/>
    <n v="6"/>
    <n v="3914.3844654562672"/>
    <n v="3.4198757066233392"/>
    <n v="3439.4728493732619"/>
    <x v="30"/>
    <x v="9"/>
  </r>
  <r>
    <n v="967"/>
    <s v="2669 - 2518"/>
    <n v="14960"/>
    <n v="14952"/>
    <n v="7"/>
    <n v="4657.461308123633"/>
    <n v="4.1674032442820854"/>
    <n v="4006.4759473998902"/>
    <x v="30"/>
    <x v="6"/>
  </r>
  <r>
    <n v="968"/>
    <s v="2669 - 2470"/>
    <n v="14960"/>
    <n v="14947"/>
    <n v="8"/>
    <n v="5341.7476078741529"/>
    <n v="4.3937074931823341"/>
    <n v="4592.8176771923154"/>
    <x v="30"/>
    <x v="4"/>
  </r>
  <r>
    <n v="969"/>
    <s v="2669 - 2469"/>
    <n v="14960"/>
    <n v="14946"/>
    <n v="9"/>
    <n v="6377.7645523963529"/>
    <n v="5.3868274108754948"/>
    <n v="4954.4814574540414"/>
    <x v="30"/>
    <x v="5"/>
  </r>
  <r>
    <n v="970"/>
    <s v="2669 - 2566"/>
    <n v="14960"/>
    <n v="14955"/>
    <n v="10"/>
    <n v="7680.2138038191479"/>
    <n v="7.6802138038191474"/>
    <n v="4213.0893680159897"/>
    <x v="30"/>
    <x v="31"/>
  </r>
  <r>
    <n v="971"/>
    <s v="2669 - 2617"/>
    <n v="14960"/>
    <n v="14958"/>
    <n v="11"/>
    <n v="7927.5216926938974"/>
    <n v="7.9275216926938974"/>
    <n v="4525.3020619024064"/>
    <x v="30"/>
    <x v="24"/>
  </r>
  <r>
    <n v="972"/>
    <s v="2669 - 2517"/>
    <n v="14960"/>
    <n v="14951"/>
    <n v="12"/>
    <n v="7939.0990014325453"/>
    <n v="6.5833110145593983"/>
    <n v="4803.9131360301644"/>
    <x v="30"/>
    <x v="11"/>
  </r>
  <r>
    <n v="973"/>
    <s v="2669 - 2361"/>
    <n v="14960"/>
    <n v="14935"/>
    <n v="13"/>
    <n v="9074.8282288207556"/>
    <n v="7.9957805575611971"/>
    <n v="7611.7854860975749"/>
    <x v="30"/>
    <x v="1"/>
  </r>
  <r>
    <n v="974"/>
    <s v="2669 - 2565"/>
    <n v="14960"/>
    <n v="14954"/>
    <n v="14"/>
    <n v="9904.0990346741091"/>
    <n v="8.0260694070754361"/>
    <n v="6245.5770295854763"/>
    <x v="30"/>
    <x v="21"/>
  </r>
  <r>
    <n v="975"/>
    <s v="2669 - 2360"/>
    <n v="14960"/>
    <n v="14934"/>
    <n v="15"/>
    <n v="10027.29647205891"/>
    <n v="8.0749312940508577"/>
    <n v="8331.6765834554553"/>
    <x v="30"/>
    <x v="2"/>
  </r>
  <r>
    <n v="976"/>
    <s v="2669 - 2516"/>
    <n v="14960"/>
    <n v="14950"/>
    <n v="16"/>
    <n v="10453.383760584309"/>
    <n v="9.0306538385562742"/>
    <n v="6653.0505598119826"/>
    <x v="30"/>
    <x v="15"/>
  </r>
  <r>
    <n v="977"/>
    <s v="2669 - 0"/>
    <n v="14960"/>
    <n v="14930"/>
    <n v="17"/>
    <n v="10799.70901515779"/>
    <n v="9.7206613438982377"/>
    <n v="9327.8543663476812"/>
    <x v="30"/>
    <x v="0"/>
  </r>
  <r>
    <n v="978"/>
    <s v="2669 - 2359"/>
    <n v="14960"/>
    <n v="14933"/>
    <n v="18"/>
    <n v="10803.397467211869"/>
    <n v="8.9162359131679114"/>
    <n v="8649.3785539775818"/>
    <x v="30"/>
    <x v="3"/>
  </r>
  <r>
    <n v="979"/>
    <s v="2669 - 2393"/>
    <n v="14960"/>
    <n v="14939"/>
    <n v="19"/>
    <n v="10910.4071195488"/>
    <n v="8.996493152420614"/>
    <n v="8189.8509443313014"/>
    <x v="30"/>
    <x v="8"/>
  </r>
  <r>
    <n v="980"/>
    <s v="2669 - 2515"/>
    <n v="14960"/>
    <n v="14949"/>
    <n v="20"/>
    <n v="11330.44674165614"/>
    <n v="9.9077168196281047"/>
    <n v="7216.875926537763"/>
    <x v="30"/>
    <x v="22"/>
  </r>
  <r>
    <n v="981"/>
    <s v="2669 - 2392"/>
    <n v="14960"/>
    <n v="14938"/>
    <n v="21"/>
    <n v="11971.18022191964"/>
    <n v="9.8925813579046356"/>
    <n v="8913.7020821188908"/>
    <x v="30"/>
    <x v="12"/>
  </r>
  <r>
    <n v="982"/>
    <s v="2669 - 2427"/>
    <n v="14960"/>
    <n v="14943"/>
    <n v="22"/>
    <n v="12169.47176324049"/>
    <n v="10.307368217903051"/>
    <n v="8502.5277861098566"/>
    <x v="30"/>
    <x v="14"/>
  </r>
  <r>
    <n v="983"/>
    <s v="2669 - 2468"/>
    <n v="14960"/>
    <n v="14945"/>
    <n v="23"/>
    <n v="12572.443580157989"/>
    <n v="10.06830256870713"/>
    <n v="8375.3102451273753"/>
    <x v="30"/>
    <x v="20"/>
  </r>
  <r>
    <n v="984"/>
    <s v="2669 - 2391"/>
    <n v="14960"/>
    <n v="14937"/>
    <n v="24"/>
    <n v="12988.79007961071"/>
    <n v="10.679521560598429"/>
    <n v="9539.3296017288321"/>
    <x v="30"/>
    <x v="16"/>
  </r>
  <r>
    <n v="985"/>
    <s v="2669 - 2426"/>
    <n v="14960"/>
    <n v="14942"/>
    <n v="25"/>
    <n v="13008.87817409916"/>
    <n v="10.57034644333338"/>
    <n v="9487.4794494211746"/>
    <x v="30"/>
    <x v="17"/>
  </r>
  <r>
    <n v="986"/>
    <s v="2669 - 2323"/>
    <n v="14960"/>
    <n v="14932"/>
    <n v="26"/>
    <n v="13025.17722498771"/>
    <n v="10.58598871876311"/>
    <n v="10304.98955463916"/>
    <x v="30"/>
    <x v="7"/>
  </r>
  <r>
    <n v="987"/>
    <s v="2669 - 2514"/>
    <n v="14960"/>
    <n v="14948"/>
    <n v="27"/>
    <n v="13093.27934394455"/>
    <n v="10.635028607241781"/>
    <n v="7740.7420817788961"/>
    <x v="30"/>
    <x v="25"/>
  </r>
  <r>
    <n v="988"/>
    <s v="2669 - 2467"/>
    <n v="14960"/>
    <n v="14944"/>
    <n v="28"/>
    <n v="13536.614618876119"/>
    <n v="10.79143084774573"/>
    <n v="9070.5059616958042"/>
    <x v="30"/>
    <x v="27"/>
  </r>
  <r>
    <n v="989"/>
    <s v="2669 - 2425"/>
    <n v="14960"/>
    <n v="14941"/>
    <n v="29"/>
    <n v="14006.583141720699"/>
    <n v="11.31862516904954"/>
    <n v="10198.587936204171"/>
    <x v="30"/>
    <x v="23"/>
  </r>
  <r>
    <n v="990"/>
    <s v="2669 - 2322"/>
    <n v="14960"/>
    <n v="14931"/>
    <n v="30"/>
    <n v="14007.84154620558"/>
    <n v="11.322986959676509"/>
    <n v="10979.566939952651"/>
    <x v="30"/>
    <x v="10"/>
  </r>
  <r>
    <n v="991"/>
    <s v="2669 - 2390"/>
    <n v="14960"/>
    <n v="14936"/>
    <n v="31"/>
    <n v="14674.225019919089"/>
    <n v="11.970741654334009"/>
    <n v="10666.626478016249"/>
    <x v="30"/>
    <x v="26"/>
  </r>
  <r>
    <n v="992"/>
    <s v="2669 - 2424"/>
    <n v="14960"/>
    <n v="14940"/>
    <n v="32"/>
    <n v="14993.53832394981"/>
    <n v="12.05884155572137"/>
    <n v="10952.234475683281"/>
    <x v="30"/>
    <x v="28"/>
  </r>
  <r>
    <n v="993"/>
    <s v="2729 - 2729"/>
    <n v="14961"/>
    <n v="14961"/>
    <n v="1"/>
    <n v="0"/>
    <n v="0"/>
    <n v="0"/>
    <x v="31"/>
    <x v="30"/>
  </r>
  <r>
    <n v="994"/>
    <s v="2729 - 2669"/>
    <n v="14961"/>
    <n v="14960"/>
    <n v="2"/>
    <n v="1291.4247301764151"/>
    <n v="1.115523790965423"/>
    <n v="1018.535175156369"/>
    <x v="31"/>
    <x v="29"/>
  </r>
  <r>
    <n v="995"/>
    <s v="2729 - 2618"/>
    <n v="14961"/>
    <n v="14959"/>
    <n v="3"/>
    <n v="2120.1066776319772"/>
    <n v="1.5900800082239801"/>
    <n v="2079.9766912131381"/>
    <x v="31"/>
    <x v="18"/>
  </r>
  <r>
    <n v="996"/>
    <s v="2729 - 2567"/>
    <n v="14961"/>
    <n v="14956"/>
    <n v="4"/>
    <n v="3259.3964674246181"/>
    <n v="2.6035332993078719"/>
    <n v="3092.2414008062501"/>
    <x v="31"/>
    <x v="13"/>
  </r>
  <r>
    <n v="997"/>
    <s v="2729 - 2568"/>
    <n v="14961"/>
    <n v="14957"/>
    <n v="5"/>
    <n v="3314.237959823688"/>
    <n v="2.6668634861765002"/>
    <n v="2377.2817979047149"/>
    <x v="31"/>
    <x v="19"/>
  </r>
  <r>
    <n v="998"/>
    <s v="2729 - 2519"/>
    <n v="14961"/>
    <n v="14953"/>
    <n v="6"/>
    <n v="4086.8017699727511"/>
    <n v="3.4394272963255661"/>
    <n v="3973.8716144655409"/>
    <x v="31"/>
    <x v="9"/>
  </r>
  <r>
    <n v="999"/>
    <s v="2729 - 2518"/>
    <n v="14961"/>
    <n v="14952"/>
    <n v="7"/>
    <n v="4847.9552769269612"/>
    <n v="4.072895322501962"/>
    <n v="4646.0479385976678"/>
    <x v="31"/>
    <x v="6"/>
  </r>
  <r>
    <n v="1000"/>
    <s v="2729 - 2470"/>
    <n v="14961"/>
    <n v="14947"/>
    <n v="8"/>
    <n v="5514.2398958793819"/>
    <n v="4.2840886592025402"/>
    <n v="5262.2451901741333"/>
    <x v="31"/>
    <x v="4"/>
  </r>
  <r>
    <n v="1001"/>
    <s v="2729 - 2469"/>
    <n v="14961"/>
    <n v="14946"/>
    <n v="9"/>
    <n v="6568.2585211996802"/>
    <n v="5.2923194890953722"/>
    <n v="5721.6824380296221"/>
    <x v="31"/>
    <x v="5"/>
  </r>
  <r>
    <n v="1002"/>
    <s v="2729 - 2517"/>
    <n v="14961"/>
    <n v="14951"/>
    <n v="10"/>
    <n v="8129.5929702358744"/>
    <n v="6.4888030927792757"/>
    <n v="5718.9689758286686"/>
    <x v="31"/>
    <x v="11"/>
  </r>
  <r>
    <n v="1003"/>
    <s v="2729 - 2566"/>
    <n v="14961"/>
    <n v="14955"/>
    <n v="11"/>
    <n v="8971.6385339955632"/>
    <n v="8.7957375947845691"/>
    <n v="5191.7242350889464"/>
    <x v="31"/>
    <x v="31"/>
  </r>
  <r>
    <n v="1004"/>
    <s v="2729 - 2617"/>
    <n v="14961"/>
    <n v="14958"/>
    <n v="12"/>
    <n v="9218.9464228703109"/>
    <n v="9.0430454836593199"/>
    <n v="5543.7175827718693"/>
    <x v="31"/>
    <x v="24"/>
  </r>
  <r>
    <n v="1005"/>
    <s v="2729 - 2361"/>
    <n v="14961"/>
    <n v="14935"/>
    <n v="13"/>
    <n v="9260.0302538884844"/>
    <n v="7.8173008717498433"/>
    <n v="8133.980256638305"/>
    <x v="31"/>
    <x v="1"/>
  </r>
  <r>
    <n v="1006"/>
    <s v="2729 - 2565"/>
    <n v="14961"/>
    <n v="14954"/>
    <n v="14"/>
    <n v="10094.593003477439"/>
    <n v="7.9315614852953136"/>
    <n v="7250.0184891659428"/>
    <x v="31"/>
    <x v="21"/>
  </r>
  <r>
    <n v="1007"/>
    <s v="2729 - 2360"/>
    <n v="14961"/>
    <n v="14934"/>
    <n v="15"/>
    <n v="10217.79044086224"/>
    <n v="7.9804233722707352"/>
    <n v="9040.3825618131868"/>
    <x v="31"/>
    <x v="2"/>
  </r>
  <r>
    <n v="1008"/>
    <s v="2729 - 2516"/>
    <n v="14961"/>
    <n v="14950"/>
    <n v="16"/>
    <n v="10643.877729387639"/>
    <n v="8.9361459167761517"/>
    <n v="7636.3271544808258"/>
    <x v="31"/>
    <x v="15"/>
  </r>
  <r>
    <n v="1009"/>
    <s v="2729 - 0"/>
    <n v="14961"/>
    <n v="14930"/>
    <n v="17"/>
    <n v="10984.911040225519"/>
    <n v="9.5421816580868839"/>
    <n v="9857.4344597906638"/>
    <x v="31"/>
    <x v="0"/>
  </r>
  <r>
    <n v="1010"/>
    <s v="2729 - 2359"/>
    <n v="14961"/>
    <n v="14933"/>
    <n v="18"/>
    <n v="10993.89143601519"/>
    <n v="8.8217279913877888"/>
    <n v="9432.6979790596179"/>
    <x v="31"/>
    <x v="3"/>
  </r>
  <r>
    <n v="1011"/>
    <s v="2729 - 2393"/>
    <n v="14961"/>
    <n v="14939"/>
    <n v="19"/>
    <n v="11100.90108835213"/>
    <n v="8.9019852306404914"/>
    <n v="9070.567104610147"/>
    <x v="31"/>
    <x v="8"/>
  </r>
  <r>
    <n v="1012"/>
    <s v="2729 - 2515"/>
    <n v="14961"/>
    <n v="14949"/>
    <n v="20"/>
    <n v="11520.94071045947"/>
    <n v="9.8132088978479821"/>
    <n v="8219.9361895029779"/>
    <x v="31"/>
    <x v="22"/>
  </r>
  <r>
    <n v="1013"/>
    <s v="2729 - 2392"/>
    <n v="14961"/>
    <n v="14938"/>
    <n v="21"/>
    <n v="12161.674190722961"/>
    <n v="9.798073436124513"/>
    <n v="9815.2176177106285"/>
    <x v="31"/>
    <x v="12"/>
  </r>
  <r>
    <n v="1014"/>
    <s v="2729 - 2427"/>
    <n v="14961"/>
    <n v="14943"/>
    <n v="22"/>
    <n v="12359.965732043809"/>
    <n v="10.21286029612293"/>
    <n v="9444.984317603532"/>
    <x v="31"/>
    <x v="14"/>
  </r>
  <r>
    <n v="1015"/>
    <s v="2729 - 2468"/>
    <n v="14961"/>
    <n v="14945"/>
    <n v="23"/>
    <n v="12762.93754896131"/>
    <n v="9.9737946469270078"/>
    <n v="9372.8347549430073"/>
    <x v="31"/>
    <x v="20"/>
  </r>
  <r>
    <n v="1016"/>
    <s v="2729 - 2391"/>
    <n v="14961"/>
    <n v="14937"/>
    <n v="24"/>
    <n v="13179.28404841404"/>
    <n v="10.58501363881831"/>
    <n v="10469.886153516931"/>
    <x v="31"/>
    <x v="16"/>
  </r>
  <r>
    <n v="1017"/>
    <s v="2729 - 2426"/>
    <n v="14961"/>
    <n v="14942"/>
    <n v="25"/>
    <n v="13199.37214290249"/>
    <n v="10.475838521553261"/>
    <n v="10444.289050976869"/>
    <x v="31"/>
    <x v="17"/>
  </r>
  <r>
    <n v="1018"/>
    <s v="2729 - 2323"/>
    <n v="14961"/>
    <n v="14932"/>
    <n v="26"/>
    <n v="13215.67119379104"/>
    <n v="10.491480796982991"/>
    <n v="11163.72629275383"/>
    <x v="31"/>
    <x v="7"/>
  </r>
  <r>
    <n v="1019"/>
    <s v="2729 - 2514"/>
    <n v="14961"/>
    <n v="14948"/>
    <n v="27"/>
    <n v="13283.77331274788"/>
    <n v="10.540520685461651"/>
    <n v="8746.6312420128561"/>
    <x v="31"/>
    <x v="25"/>
  </r>
  <r>
    <n v="1020"/>
    <s v="2729 - 2467"/>
    <n v="14961"/>
    <n v="14944"/>
    <n v="28"/>
    <n v="13727.10858767944"/>
    <n v="10.696922925965611"/>
    <n v="10080.23814020618"/>
    <x v="31"/>
    <x v="27"/>
  </r>
  <r>
    <n v="1021"/>
    <s v="2729 - 2425"/>
    <n v="14961"/>
    <n v="14941"/>
    <n v="29"/>
    <n v="14197.077110524029"/>
    <n v="11.224117247269421"/>
    <n v="11176.57859567931"/>
    <x v="31"/>
    <x v="23"/>
  </r>
  <r>
    <n v="1022"/>
    <s v="2729 - 2322"/>
    <n v="14961"/>
    <n v="14931"/>
    <n v="30"/>
    <n v="14198.33551500891"/>
    <n v="11.22847903789639"/>
    <n v="11871.133269990951"/>
    <x v="31"/>
    <x v="10"/>
  </r>
  <r>
    <n v="1023"/>
    <s v="2729 - 2390"/>
    <n v="14961"/>
    <n v="14936"/>
    <n v="31"/>
    <n v="14864.71898872241"/>
    <n v="11.87623373255389"/>
    <n v="11633.61067401987"/>
    <x v="31"/>
    <x v="26"/>
  </r>
  <r>
    <n v="1024"/>
    <s v="2729 - 2424"/>
    <n v="14961"/>
    <n v="14940"/>
    <n v="32"/>
    <n v="15184.032292753131"/>
    <n v="11.96433363394125"/>
    <n v="11944.81441479485"/>
    <x v="31"/>
    <x v="28"/>
  </r>
  <r>
    <m/>
    <m/>
    <m/>
    <m/>
    <m/>
    <m/>
    <m/>
    <m/>
    <x v="32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59043-73FE-4F6C-A678-AD79459DAABA}" name="数据透视表1" cacheId="8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I3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4">
        <item x="0"/>
        <item x="10"/>
        <item x="7"/>
        <item x="3"/>
        <item x="2"/>
        <item x="1"/>
        <item x="26"/>
        <item x="16"/>
        <item x="12"/>
        <item x="8"/>
        <item x="28"/>
        <item x="23"/>
        <item x="17"/>
        <item x="14"/>
        <item x="27"/>
        <item x="20"/>
        <item x="5"/>
        <item x="4"/>
        <item x="25"/>
        <item x="22"/>
        <item x="15"/>
        <item x="11"/>
        <item x="6"/>
        <item x="9"/>
        <item x="21"/>
        <item x="31"/>
        <item x="13"/>
        <item x="19"/>
        <item x="24"/>
        <item x="18"/>
        <item x="29"/>
        <item x="30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9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0B7E-8E53-4BFC-933F-0C54A5C1B98A}">
  <dimension ref="A1:AH33"/>
  <sheetViews>
    <sheetView tabSelected="1" workbookViewId="0"/>
  </sheetViews>
  <sheetFormatPr defaultRowHeight="14.4" x14ac:dyDescent="0.25"/>
  <sheetData>
    <row r="1" spans="1:34" x14ac:dyDescent="0.25">
      <c r="A1" s="5" t="s">
        <v>1039</v>
      </c>
      <c r="B1" s="5">
        <v>0</v>
      </c>
      <c r="C1" s="5">
        <v>2322</v>
      </c>
      <c r="D1" s="5">
        <v>2323</v>
      </c>
      <c r="E1" s="5">
        <v>2359</v>
      </c>
      <c r="F1" s="5">
        <v>2360</v>
      </c>
      <c r="G1" s="5">
        <v>2361</v>
      </c>
      <c r="H1" s="5">
        <v>2390</v>
      </c>
      <c r="I1" s="5">
        <v>2391</v>
      </c>
      <c r="J1" s="5">
        <v>2392</v>
      </c>
      <c r="K1" s="5">
        <v>2393</v>
      </c>
      <c r="L1" s="5">
        <v>2424</v>
      </c>
      <c r="M1" s="5">
        <v>2425</v>
      </c>
      <c r="N1" s="5">
        <v>2426</v>
      </c>
      <c r="O1" s="5">
        <v>2427</v>
      </c>
      <c r="P1" s="5">
        <v>2467</v>
      </c>
      <c r="Q1" s="5">
        <v>2468</v>
      </c>
      <c r="R1" s="5">
        <v>2469</v>
      </c>
      <c r="S1" s="5">
        <v>2470</v>
      </c>
      <c r="T1" s="5">
        <v>2514</v>
      </c>
      <c r="U1" s="5">
        <v>2515</v>
      </c>
      <c r="V1" s="5">
        <v>2516</v>
      </c>
      <c r="W1" s="5">
        <v>2517</v>
      </c>
      <c r="X1" s="5">
        <v>2518</v>
      </c>
      <c r="Y1" s="5">
        <v>2519</v>
      </c>
      <c r="Z1" s="5">
        <v>2565</v>
      </c>
      <c r="AA1" s="5">
        <v>2566</v>
      </c>
      <c r="AB1" s="5">
        <v>2567</v>
      </c>
      <c r="AC1" s="5">
        <v>2568</v>
      </c>
      <c r="AD1" s="5">
        <v>2617</v>
      </c>
      <c r="AE1" s="5">
        <v>2618</v>
      </c>
      <c r="AF1" s="5">
        <v>2669</v>
      </c>
      <c r="AG1" s="5">
        <v>2729</v>
      </c>
      <c r="AH1" t="s">
        <v>1040</v>
      </c>
    </row>
    <row r="2" spans="1:34" x14ac:dyDescent="0.25">
      <c r="A2" s="3">
        <v>0</v>
      </c>
      <c r="B2" s="4">
        <v>0</v>
      </c>
      <c r="C2" s="4">
        <v>7221.7220611775838</v>
      </c>
      <c r="D2" s="4">
        <v>6239.0577399597187</v>
      </c>
      <c r="E2" s="4">
        <v>4361.2992888473982</v>
      </c>
      <c r="F2" s="4">
        <v>3167.978560710626</v>
      </c>
      <c r="G2" s="4">
        <v>1724.880786337038</v>
      </c>
      <c r="H2" s="4">
        <v>10147.83042896223</v>
      </c>
      <c r="I2" s="4">
        <v>8576.1313426194993</v>
      </c>
      <c r="J2" s="4">
        <v>7558.5214849284266</v>
      </c>
      <c r="K2" s="4">
        <v>6496.3933638241706</v>
      </c>
      <c r="L2" s="4">
        <v>10602.38398578906</v>
      </c>
      <c r="M2" s="4">
        <v>9615.4288035599511</v>
      </c>
      <c r="N2" s="4">
        <v>8617.72383593841</v>
      </c>
      <c r="O2" s="4">
        <v>8097.9729811359612</v>
      </c>
      <c r="P2" s="4">
        <v>10303.97953097205</v>
      </c>
      <c r="Q2" s="4">
        <v>9339.8084922539219</v>
      </c>
      <c r="R2" s="4">
        <v>5819.3266527053866</v>
      </c>
      <c r="S2" s="4">
        <v>5470.6711443461409</v>
      </c>
      <c r="T2" s="4">
        <v>9872.4229454750439</v>
      </c>
      <c r="U2" s="4">
        <v>9424.6134116114899</v>
      </c>
      <c r="V2" s="4">
        <v>8547.5504305396607</v>
      </c>
      <c r="W2" s="4">
        <v>7430.8972754078168</v>
      </c>
      <c r="X2" s="4">
        <v>6145.604436245244</v>
      </c>
      <c r="Y2" s="4">
        <v>6908.9435022892258</v>
      </c>
      <c r="Z2" s="4">
        <v>9390.3948506726956</v>
      </c>
      <c r="AA2" s="4">
        <v>10998.57885009341</v>
      </c>
      <c r="AB2" s="4">
        <v>7928.8007120945003</v>
      </c>
      <c r="AC2" s="4">
        <v>8963.2734373981093</v>
      </c>
      <c r="AD2" s="4">
        <v>9863.6108400051125</v>
      </c>
      <c r="AE2" s="4">
        <v>8870.0963063291438</v>
      </c>
      <c r="AF2" s="4">
        <v>10799.70901515779</v>
      </c>
      <c r="AG2" s="4">
        <v>10984.911040225519</v>
      </c>
      <c r="AH2">
        <v>0</v>
      </c>
    </row>
    <row r="3" spans="1:34" x14ac:dyDescent="0.25">
      <c r="A3" s="3">
        <v>2322</v>
      </c>
      <c r="B3" s="4">
        <v>7221.7220611775838</v>
      </c>
      <c r="C3" s="4">
        <v>0</v>
      </c>
      <c r="D3" s="4">
        <v>982.66432121786659</v>
      </c>
      <c r="E3" s="4">
        <v>3204.444078993713</v>
      </c>
      <c r="F3" s="4">
        <v>4077.3267137203538</v>
      </c>
      <c r="G3" s="4">
        <v>6602.6458725010471</v>
      </c>
      <c r="H3" s="4">
        <v>2929.006212661825</v>
      </c>
      <c r="I3" s="4">
        <v>1915.9825889722431</v>
      </c>
      <c r="J3" s="4">
        <v>2550.6584731992398</v>
      </c>
      <c r="K3" s="4">
        <v>3565.678741370747</v>
      </c>
      <c r="L3" s="4">
        <v>4446.2318139220124</v>
      </c>
      <c r="M3" s="4">
        <v>3610.634691380475</v>
      </c>
      <c r="N3" s="4">
        <v>2913.4207301891602</v>
      </c>
      <c r="O3" s="4">
        <v>3396.4465352794791</v>
      </c>
      <c r="P3" s="4">
        <v>5713.4837020478799</v>
      </c>
      <c r="Q3" s="4">
        <v>4749.3126633297506</v>
      </c>
      <c r="R3" s="4">
        <v>8025.5966064349705</v>
      </c>
      <c r="S3" s="4">
        <v>8721.8442225092931</v>
      </c>
      <c r="T3" s="4">
        <v>5281.9271165508753</v>
      </c>
      <c r="U3" s="4">
        <v>5065.3652288601552</v>
      </c>
      <c r="V3" s="4">
        <v>5807.8718018950403</v>
      </c>
      <c r="W3" s="4">
        <v>7350.4590537486529</v>
      </c>
      <c r="X3" s="4">
        <v>9353.736967293029</v>
      </c>
      <c r="Y3" s="4">
        <v>10160.116580452381</v>
      </c>
      <c r="Z3" s="4">
        <v>6503.3636364927661</v>
      </c>
      <c r="AA3" s="4">
        <v>10918.14062843425</v>
      </c>
      <c r="AB3" s="4">
        <v>11136.933243142281</v>
      </c>
      <c r="AC3" s="4">
        <v>12214.257411138569</v>
      </c>
      <c r="AD3" s="4">
        <v>9783.1726183459486</v>
      </c>
      <c r="AE3" s="4">
        <v>12078.22883737693</v>
      </c>
      <c r="AF3" s="4">
        <v>14007.84154620558</v>
      </c>
      <c r="AG3" s="4">
        <v>14198.335515008899</v>
      </c>
      <c r="AH3">
        <v>2.0332446098327641</v>
      </c>
    </row>
    <row r="4" spans="1:34" x14ac:dyDescent="0.25">
      <c r="A4" s="3">
        <v>2323</v>
      </c>
      <c r="B4" s="4">
        <v>6239.0577399597159</v>
      </c>
      <c r="C4" s="4">
        <v>982.66432121786625</v>
      </c>
      <c r="D4" s="4">
        <v>0</v>
      </c>
      <c r="E4" s="4">
        <v>2221.779757775847</v>
      </c>
      <c r="F4" s="4">
        <v>3094.6623925024878</v>
      </c>
      <c r="G4" s="4">
        <v>5619.9815512831801</v>
      </c>
      <c r="H4" s="4">
        <v>3910.6112857239259</v>
      </c>
      <c r="I4" s="4">
        <v>2374.3466328287182</v>
      </c>
      <c r="J4" s="4">
        <v>1676.343107393659</v>
      </c>
      <c r="K4" s="4">
        <v>2583.0144201528801</v>
      </c>
      <c r="L4" s="4">
        <v>5350.6022812169049</v>
      </c>
      <c r="M4" s="4">
        <v>4363.6470989877998</v>
      </c>
      <c r="N4" s="4">
        <v>3365.9421313662579</v>
      </c>
      <c r="O4" s="4">
        <v>2995.260259192798</v>
      </c>
      <c r="P4" s="4">
        <v>6160.0813453967376</v>
      </c>
      <c r="Q4" s="4">
        <v>5195.9103066786083</v>
      </c>
      <c r="R4" s="4">
        <v>7042.9322852171044</v>
      </c>
      <c r="S4" s="4">
        <v>7739.1799012914271</v>
      </c>
      <c r="T4" s="4">
        <v>5728.524759899733</v>
      </c>
      <c r="U4" s="4">
        <v>5475.6739117354691</v>
      </c>
      <c r="V4" s="4">
        <v>4928.0673886282138</v>
      </c>
      <c r="W4" s="4">
        <v>6367.7947325307869</v>
      </c>
      <c r="X4" s="4">
        <v>8371.0726460751648</v>
      </c>
      <c r="Y4" s="4">
        <v>9177.4522592345111</v>
      </c>
      <c r="Z4" s="4">
        <v>5957.7145076786182</v>
      </c>
      <c r="AA4" s="4">
        <v>9935.4763072163805</v>
      </c>
      <c r="AB4" s="4">
        <v>10154.26892192442</v>
      </c>
      <c r="AC4" s="4">
        <v>11231.593089920711</v>
      </c>
      <c r="AD4" s="4">
        <v>8800.5082971280826</v>
      </c>
      <c r="AE4" s="4">
        <v>11095.56451615906</v>
      </c>
      <c r="AF4" s="4">
        <v>13025.17722498771</v>
      </c>
      <c r="AG4" s="4">
        <v>13215.67119379104</v>
      </c>
      <c r="AH4">
        <v>1.9332255125045781</v>
      </c>
    </row>
    <row r="5" spans="1:34" x14ac:dyDescent="0.25">
      <c r="A5" s="3">
        <v>2359</v>
      </c>
      <c r="B5" s="4">
        <v>4361.2992888473991</v>
      </c>
      <c r="C5" s="4">
        <v>3204.4440789937121</v>
      </c>
      <c r="D5" s="4">
        <v>2221.7797577758461</v>
      </c>
      <c r="E5" s="4">
        <v>0</v>
      </c>
      <c r="F5" s="4">
        <v>1193.320728136772</v>
      </c>
      <c r="G5" s="4">
        <v>3718.7183005486409</v>
      </c>
      <c r="H5" s="4">
        <v>6079.0764662939409</v>
      </c>
      <c r="I5" s="4">
        <v>4393.6415259855603</v>
      </c>
      <c r="J5" s="4">
        <v>3376.0316682944881</v>
      </c>
      <c r="K5" s="4">
        <v>2313.9035471902312</v>
      </c>
      <c r="L5" s="4">
        <v>6422.495840127257</v>
      </c>
      <c r="M5" s="4">
        <v>5435.540657898151</v>
      </c>
      <c r="N5" s="4">
        <v>4437.83569027661</v>
      </c>
      <c r="O5" s="4">
        <v>3918.0848354741611</v>
      </c>
      <c r="P5" s="4">
        <v>6524.3356409865382</v>
      </c>
      <c r="Q5" s="4">
        <v>5560.164602268409</v>
      </c>
      <c r="R5" s="4">
        <v>4822.7632927582335</v>
      </c>
      <c r="S5" s="4">
        <v>5517.4001435155806</v>
      </c>
      <c r="T5" s="4">
        <v>6092.7790554895337</v>
      </c>
      <c r="U5" s="4">
        <v>5839.9282073252689</v>
      </c>
      <c r="V5" s="4">
        <v>5200.2041146068159</v>
      </c>
      <c r="W5" s="4">
        <v>4152.6893083695031</v>
      </c>
      <c r="X5" s="4">
        <v>6149.2928882993174</v>
      </c>
      <c r="Y5" s="4">
        <v>6955.6725014586646</v>
      </c>
      <c r="Z5" s="4">
        <v>6056.082982869867</v>
      </c>
      <c r="AA5" s="4">
        <v>7720.3708830550977</v>
      </c>
      <c r="AB5" s="4">
        <v>7932.4891641485738</v>
      </c>
      <c r="AC5" s="4">
        <v>9009.8133321448604</v>
      </c>
      <c r="AD5" s="4">
        <v>6585.4028729667989</v>
      </c>
      <c r="AE5" s="4">
        <v>8873.7847583832172</v>
      </c>
      <c r="AF5" s="4">
        <v>10803.397467211869</v>
      </c>
      <c r="AG5" s="4">
        <v>10993.89143601519</v>
      </c>
      <c r="AH5">
        <v>1.7998759746551509</v>
      </c>
    </row>
    <row r="6" spans="1:34" x14ac:dyDescent="0.25">
      <c r="A6" s="3">
        <v>2360</v>
      </c>
      <c r="B6" s="4">
        <v>3167.978560710626</v>
      </c>
      <c r="C6" s="4">
        <v>4077.3267137203538</v>
      </c>
      <c r="D6" s="4">
        <v>3094.6623925024878</v>
      </c>
      <c r="E6" s="4">
        <v>1193.320728136772</v>
      </c>
      <c r="F6" s="4">
        <v>0</v>
      </c>
      <c r="G6" s="4">
        <v>2525.3975724118691</v>
      </c>
      <c r="H6" s="4">
        <v>6985.4126833012006</v>
      </c>
      <c r="I6" s="4">
        <v>5449.1480304059942</v>
      </c>
      <c r="J6" s="4">
        <v>4569.3523964312599</v>
      </c>
      <c r="K6" s="4">
        <v>3507.2242753270029</v>
      </c>
      <c r="L6" s="4">
        <v>7615.8165682640283</v>
      </c>
      <c r="M6" s="4">
        <v>6628.8613860349233</v>
      </c>
      <c r="N6" s="4">
        <v>5631.1564184133822</v>
      </c>
      <c r="O6" s="4">
        <v>5111.4055636109324</v>
      </c>
      <c r="P6" s="4">
        <v>7717.6563691233096</v>
      </c>
      <c r="Q6" s="4">
        <v>6753.4853304051812</v>
      </c>
      <c r="R6" s="4">
        <v>5040.2804737492161</v>
      </c>
      <c r="S6" s="4">
        <v>4738.0213662486603</v>
      </c>
      <c r="T6" s="4">
        <v>7286.0997836263059</v>
      </c>
      <c r="U6" s="4">
        <v>7033.2489354620411</v>
      </c>
      <c r="V6" s="4">
        <v>6393.5248427435872</v>
      </c>
      <c r="W6" s="4">
        <v>5346.0100365062744</v>
      </c>
      <c r="X6" s="4">
        <v>5373.1918931463588</v>
      </c>
      <c r="Y6" s="4">
        <v>6176.2937241917452</v>
      </c>
      <c r="Z6" s="4">
        <v>7249.4037110066383</v>
      </c>
      <c r="AA6" s="4">
        <v>8913.691611191869</v>
      </c>
      <c r="AB6" s="4">
        <v>7156.3881689956143</v>
      </c>
      <c r="AC6" s="4">
        <v>8230.4345548779402</v>
      </c>
      <c r="AD6" s="4">
        <v>7778.7236011035702</v>
      </c>
      <c r="AE6" s="4">
        <v>8097.6837632302604</v>
      </c>
      <c r="AF6" s="4">
        <v>10027.29647205891</v>
      </c>
      <c r="AG6" s="4">
        <v>10217.790440862231</v>
      </c>
      <c r="AH6">
        <v>1.3025743961334231</v>
      </c>
    </row>
    <row r="7" spans="1:34" x14ac:dyDescent="0.25">
      <c r="A7" s="3">
        <v>2361</v>
      </c>
      <c r="B7" s="4">
        <v>1724.880786337038</v>
      </c>
      <c r="C7" s="4">
        <v>6602.645872501048</v>
      </c>
      <c r="D7" s="4">
        <v>5619.9815512831829</v>
      </c>
      <c r="E7" s="4">
        <v>3718.7183005486409</v>
      </c>
      <c r="F7" s="4">
        <v>2525.3975724118691</v>
      </c>
      <c r="G7" s="4">
        <v>0</v>
      </c>
      <c r="H7" s="4">
        <v>8669.7359152596109</v>
      </c>
      <c r="I7" s="4">
        <v>6984.3009749512312</v>
      </c>
      <c r="J7" s="4">
        <v>5966.6911172601594</v>
      </c>
      <c r="K7" s="4">
        <v>4904.5629961559034</v>
      </c>
      <c r="L7" s="4">
        <v>9010.5536181207899</v>
      </c>
      <c r="M7" s="4">
        <v>8023.5984358916849</v>
      </c>
      <c r="N7" s="4">
        <v>7025.8934682701429</v>
      </c>
      <c r="O7" s="4">
        <v>6506.1426134676931</v>
      </c>
      <c r="P7" s="4">
        <v>8593.3380140662466</v>
      </c>
      <c r="Q7" s="4">
        <v>7629.1669753481156</v>
      </c>
      <c r="R7" s="4">
        <v>4096.4930697871368</v>
      </c>
      <c r="S7" s="4">
        <v>3745.790358009102</v>
      </c>
      <c r="T7" s="4">
        <v>8150.0027391346803</v>
      </c>
      <c r="U7" s="4">
        <v>7701.7798286932393</v>
      </c>
      <c r="V7" s="4">
        <v>6824.7168476214101</v>
      </c>
      <c r="W7" s="4">
        <v>5706.0164890707792</v>
      </c>
      <c r="X7" s="4">
        <v>4420.7236499082064</v>
      </c>
      <c r="Y7" s="4">
        <v>5184.0627159521873</v>
      </c>
      <c r="Z7" s="4">
        <v>7667.5612677544468</v>
      </c>
      <c r="AA7" s="4">
        <v>9273.6980637563738</v>
      </c>
      <c r="AB7" s="4">
        <v>6203.919925757461</v>
      </c>
      <c r="AC7" s="4">
        <v>7238.3926510610709</v>
      </c>
      <c r="AD7" s="4">
        <v>8138.730053668075</v>
      </c>
      <c r="AE7" s="4">
        <v>7145.2155199921062</v>
      </c>
      <c r="AF7" s="4">
        <v>9074.8282288207538</v>
      </c>
      <c r="AG7" s="4">
        <v>9260.0302538884825</v>
      </c>
      <c r="AH7">
        <v>1.3728271722793579</v>
      </c>
    </row>
    <row r="8" spans="1:34" x14ac:dyDescent="0.25">
      <c r="A8" s="3">
        <v>2390</v>
      </c>
      <c r="B8" s="4">
        <v>10147.83042896223</v>
      </c>
      <c r="C8" s="4">
        <v>2929.006212661825</v>
      </c>
      <c r="D8" s="4">
        <v>3910.611285723925</v>
      </c>
      <c r="E8" s="4">
        <v>6079.0764662939391</v>
      </c>
      <c r="F8" s="4">
        <v>6985.4126833012006</v>
      </c>
      <c r="G8" s="4">
        <v>8669.7359152596127</v>
      </c>
      <c r="H8" s="4">
        <v>0</v>
      </c>
      <c r="I8" s="4">
        <v>2634.5568977056591</v>
      </c>
      <c r="J8" s="4">
        <v>3462.3042799927912</v>
      </c>
      <c r="K8" s="4">
        <v>3765.1729191037089</v>
      </c>
      <c r="L8" s="4">
        <v>1517.225601260187</v>
      </c>
      <c r="M8" s="4">
        <v>681.62847871865029</v>
      </c>
      <c r="N8" s="4">
        <v>1679.333446340192</v>
      </c>
      <c r="O8" s="4">
        <v>3165.898886615616</v>
      </c>
      <c r="P8" s="4">
        <v>5482.9360533840181</v>
      </c>
      <c r="Q8" s="4">
        <v>4518.7650146658889</v>
      </c>
      <c r="R8" s="4">
        <v>8419.3690639025954</v>
      </c>
      <c r="S8" s="4">
        <v>9388.2276962228007</v>
      </c>
      <c r="T8" s="4">
        <v>5051.3794678870136</v>
      </c>
      <c r="U8" s="4">
        <v>4834.8175801962934</v>
      </c>
      <c r="V8" s="4">
        <v>5889.8592998972726</v>
      </c>
      <c r="W8" s="4">
        <v>7744.2315112162796</v>
      </c>
      <c r="X8" s="4">
        <v>10020.12044100654</v>
      </c>
      <c r="Y8" s="4">
        <v>10826.500054165879</v>
      </c>
      <c r="Z8" s="4">
        <v>6272.8159878289034</v>
      </c>
      <c r="AA8" s="4">
        <v>11311.91308590187</v>
      </c>
      <c r="AB8" s="4">
        <v>11803.31671685579</v>
      </c>
      <c r="AC8" s="4">
        <v>12880.64088485208</v>
      </c>
      <c r="AD8" s="4">
        <v>10176.945075813581</v>
      </c>
      <c r="AE8" s="4">
        <v>12744.612311090439</v>
      </c>
      <c r="AF8" s="4">
        <v>14674.225019919089</v>
      </c>
      <c r="AG8" s="4">
        <v>14864.71898872241</v>
      </c>
      <c r="AH8">
        <v>1.5105423927307129</v>
      </c>
    </row>
    <row r="9" spans="1:34" x14ac:dyDescent="0.25">
      <c r="A9" s="3">
        <v>2391</v>
      </c>
      <c r="B9" s="4">
        <v>8576.1313426194993</v>
      </c>
      <c r="C9" s="4">
        <v>1915.9825889722431</v>
      </c>
      <c r="D9" s="4">
        <v>2374.3466328287182</v>
      </c>
      <c r="E9" s="4">
        <v>4393.6415259855603</v>
      </c>
      <c r="F9" s="4">
        <v>5449.1480304059924</v>
      </c>
      <c r="G9" s="4">
        <v>6984.3009749512321</v>
      </c>
      <c r="H9" s="4">
        <v>2634.5568977056591</v>
      </c>
      <c r="I9" s="4">
        <v>0</v>
      </c>
      <c r="J9" s="4">
        <v>1776.8693396844101</v>
      </c>
      <c r="K9" s="4">
        <v>2079.7379787953291</v>
      </c>
      <c r="L9" s="4">
        <v>2982.098291067563</v>
      </c>
      <c r="M9" s="4">
        <v>1995.1431088384591</v>
      </c>
      <c r="N9" s="4">
        <v>997.4381412169173</v>
      </c>
      <c r="O9" s="4">
        <v>1480.463946307236</v>
      </c>
      <c r="P9" s="4">
        <v>3797.5011130756379</v>
      </c>
      <c r="Q9" s="4">
        <v>2833.3300743575091</v>
      </c>
      <c r="R9" s="4">
        <v>6733.9341235942156</v>
      </c>
      <c r="S9" s="4">
        <v>7702.7927559144191</v>
      </c>
      <c r="T9" s="4">
        <v>3365.9445275786329</v>
      </c>
      <c r="U9" s="4">
        <v>3149.3826398879128</v>
      </c>
      <c r="V9" s="4">
        <v>4204.4243595888929</v>
      </c>
      <c r="W9" s="4">
        <v>6058.7965709078981</v>
      </c>
      <c r="X9" s="4">
        <v>8334.6855006981586</v>
      </c>
      <c r="Y9" s="4">
        <v>9141.0651138575031</v>
      </c>
      <c r="Z9" s="4">
        <v>4587.3810475205228</v>
      </c>
      <c r="AA9" s="4">
        <v>9626.4781455934917</v>
      </c>
      <c r="AB9" s="4">
        <v>10117.88177654741</v>
      </c>
      <c r="AC9" s="4">
        <v>11195.205944543701</v>
      </c>
      <c r="AD9" s="4">
        <v>8491.5101355051938</v>
      </c>
      <c r="AE9" s="4">
        <v>11059.177370782059</v>
      </c>
      <c r="AF9" s="4">
        <v>12988.790079610701</v>
      </c>
      <c r="AG9" s="4">
        <v>13179.284048414031</v>
      </c>
      <c r="AH9">
        <v>1.3994144201278691</v>
      </c>
    </row>
    <row r="10" spans="1:34" x14ac:dyDescent="0.25">
      <c r="A10" s="3">
        <v>2392</v>
      </c>
      <c r="B10" s="4">
        <v>7558.5214849284284</v>
      </c>
      <c r="C10" s="4">
        <v>2550.6584731992398</v>
      </c>
      <c r="D10" s="4">
        <v>1676.343107393659</v>
      </c>
      <c r="E10" s="4">
        <v>3376.0316682944881</v>
      </c>
      <c r="F10" s="4">
        <v>4569.3523964312599</v>
      </c>
      <c r="G10" s="4">
        <v>5966.6911172601594</v>
      </c>
      <c r="H10" s="4">
        <v>3462.3042799927912</v>
      </c>
      <c r="I10" s="4">
        <v>1776.869339684411</v>
      </c>
      <c r="J10" s="4">
        <v>0</v>
      </c>
      <c r="K10" s="4">
        <v>1062.1281211042569</v>
      </c>
      <c r="L10" s="4">
        <v>3809.8456733546959</v>
      </c>
      <c r="M10" s="4">
        <v>2822.8904911255909</v>
      </c>
      <c r="N10" s="4">
        <v>1825.1855235040489</v>
      </c>
      <c r="O10" s="4">
        <v>1325.6460812244261</v>
      </c>
      <c r="P10" s="4">
        <v>4490.4671674283663</v>
      </c>
      <c r="Q10" s="4">
        <v>3526.2961287102371</v>
      </c>
      <c r="R10" s="4">
        <v>5716.3242659031448</v>
      </c>
      <c r="S10" s="4">
        <v>6685.1828982233483</v>
      </c>
      <c r="T10" s="4">
        <v>4058.9105819313609</v>
      </c>
      <c r="U10" s="4">
        <v>3806.059733767097</v>
      </c>
      <c r="V10" s="4">
        <v>3258.4532106598431</v>
      </c>
      <c r="W10" s="4">
        <v>5041.1867132168263</v>
      </c>
      <c r="X10" s="4">
        <v>7317.0756430070851</v>
      </c>
      <c r="Y10" s="4">
        <v>8123.4552561664332</v>
      </c>
      <c r="Z10" s="4">
        <v>4288.100329710247</v>
      </c>
      <c r="AA10" s="4">
        <v>8608.86828790242</v>
      </c>
      <c r="AB10" s="4">
        <v>9100.2719188563406</v>
      </c>
      <c r="AC10" s="4">
        <v>10177.596086852631</v>
      </c>
      <c r="AD10" s="4">
        <v>7473.9002778141212</v>
      </c>
      <c r="AE10" s="4">
        <v>10041.567513090989</v>
      </c>
      <c r="AF10" s="4">
        <v>11971.180221919631</v>
      </c>
      <c r="AG10" s="4">
        <v>12161.674190722961</v>
      </c>
      <c r="AH10">
        <v>2.041972160339355</v>
      </c>
    </row>
    <row r="11" spans="1:34" x14ac:dyDescent="0.25">
      <c r="A11" s="3">
        <v>2393</v>
      </c>
      <c r="B11" s="4">
        <v>6496.3933638241697</v>
      </c>
      <c r="C11" s="4">
        <v>3565.6787413707448</v>
      </c>
      <c r="D11" s="4">
        <v>2583.0144201528801</v>
      </c>
      <c r="E11" s="4">
        <v>2313.9035471902312</v>
      </c>
      <c r="F11" s="4">
        <v>3507.224275327002</v>
      </c>
      <c r="G11" s="4">
        <v>4904.5629961559016</v>
      </c>
      <c r="H11" s="4">
        <v>3765.1729191037089</v>
      </c>
      <c r="I11" s="4">
        <v>2079.73797879533</v>
      </c>
      <c r="J11" s="4">
        <v>1062.1281211042569</v>
      </c>
      <c r="K11" s="4">
        <v>0</v>
      </c>
      <c r="L11" s="4">
        <v>4112.7143124656141</v>
      </c>
      <c r="M11" s="4">
        <v>3125.759130236509</v>
      </c>
      <c r="N11" s="4">
        <v>2128.054162614967</v>
      </c>
      <c r="O11" s="4">
        <v>1608.7806381451071</v>
      </c>
      <c r="P11" s="4">
        <v>4773.6017243490469</v>
      </c>
      <c r="Q11" s="4">
        <v>3809.4306856309172</v>
      </c>
      <c r="R11" s="4">
        <v>4909.9394383737072</v>
      </c>
      <c r="S11" s="4">
        <v>5624.4097958525181</v>
      </c>
      <c r="T11" s="4">
        <v>4342.0451388520414</v>
      </c>
      <c r="U11" s="4">
        <v>4089.194290687778</v>
      </c>
      <c r="V11" s="4">
        <v>3541.5877675805232</v>
      </c>
      <c r="W11" s="4">
        <v>4234.8018856873887</v>
      </c>
      <c r="X11" s="4">
        <v>6256.3025406362558</v>
      </c>
      <c r="Y11" s="4">
        <v>7062.682153795603</v>
      </c>
      <c r="Z11" s="4">
        <v>4571.2348866309276</v>
      </c>
      <c r="AA11" s="4">
        <v>7802.4834603729832</v>
      </c>
      <c r="AB11" s="4">
        <v>8039.4988164855113</v>
      </c>
      <c r="AC11" s="4">
        <v>9116.8229844817979</v>
      </c>
      <c r="AD11" s="4">
        <v>6667.5154502846844</v>
      </c>
      <c r="AE11" s="4">
        <v>8980.7944107201565</v>
      </c>
      <c r="AF11" s="4">
        <v>10910.4071195488</v>
      </c>
      <c r="AG11" s="4">
        <v>11100.90108835213</v>
      </c>
      <c r="AH11">
        <v>1.2152636051177981</v>
      </c>
    </row>
    <row r="12" spans="1:34" x14ac:dyDescent="0.25">
      <c r="A12" s="3">
        <v>2424</v>
      </c>
      <c r="B12" s="4">
        <v>10602.38398578906</v>
      </c>
      <c r="C12" s="4">
        <v>4446.2318139220106</v>
      </c>
      <c r="D12" s="4">
        <v>5350.6022812169058</v>
      </c>
      <c r="E12" s="4">
        <v>6422.495840127257</v>
      </c>
      <c r="F12" s="4">
        <v>7615.8165682640292</v>
      </c>
      <c r="G12" s="4">
        <v>9010.5536181207881</v>
      </c>
      <c r="H12" s="4">
        <v>1517.225601260187</v>
      </c>
      <c r="I12" s="4">
        <v>2982.0982910675639</v>
      </c>
      <c r="J12" s="4">
        <v>3809.845673354695</v>
      </c>
      <c r="K12" s="4">
        <v>4112.7143124656141</v>
      </c>
      <c r="L12" s="4">
        <v>0</v>
      </c>
      <c r="M12" s="4">
        <v>986.95518222910482</v>
      </c>
      <c r="N12" s="4">
        <v>1984.6601498506459</v>
      </c>
      <c r="O12" s="4">
        <v>3476.3488483693059</v>
      </c>
      <c r="P12" s="4">
        <v>4820.6474236633567</v>
      </c>
      <c r="Q12" s="4">
        <v>4829.2149764195783</v>
      </c>
      <c r="R12" s="4">
        <v>8738.6823679333156</v>
      </c>
      <c r="S12" s="4">
        <v>9707.5410002535209</v>
      </c>
      <c r="T12" s="4">
        <v>5361.829429640703</v>
      </c>
      <c r="U12" s="4">
        <v>5145.2675419499828</v>
      </c>
      <c r="V12" s="4">
        <v>6200.3092616509639</v>
      </c>
      <c r="W12" s="4">
        <v>8063.544815246998</v>
      </c>
      <c r="X12" s="4">
        <v>10339.43374503726</v>
      </c>
      <c r="Y12" s="4">
        <v>11145.813358196599</v>
      </c>
      <c r="Z12" s="4">
        <v>6583.2659495825937</v>
      </c>
      <c r="AA12" s="4">
        <v>11631.22638993259</v>
      </c>
      <c r="AB12" s="4">
        <v>12122.63002088651</v>
      </c>
      <c r="AC12" s="4">
        <v>13199.954188882801</v>
      </c>
      <c r="AD12" s="4">
        <v>10496.25837984429</v>
      </c>
      <c r="AE12" s="4">
        <v>13063.925615121159</v>
      </c>
      <c r="AF12" s="4">
        <v>14993.53832394981</v>
      </c>
      <c r="AG12" s="4">
        <v>15184.032292753131</v>
      </c>
      <c r="AH12">
        <v>2.1642169952392578</v>
      </c>
    </row>
    <row r="13" spans="1:34" x14ac:dyDescent="0.25">
      <c r="A13" s="3">
        <v>2425</v>
      </c>
      <c r="B13" s="4">
        <v>9615.4288035599511</v>
      </c>
      <c r="C13" s="4">
        <v>3610.634691380475</v>
      </c>
      <c r="D13" s="4">
        <v>4363.6470989877998</v>
      </c>
      <c r="E13" s="4">
        <v>5435.5406578981529</v>
      </c>
      <c r="F13" s="4">
        <v>6628.8613860349251</v>
      </c>
      <c r="G13" s="4">
        <v>8023.598435891683</v>
      </c>
      <c r="H13" s="4">
        <v>681.62847871865006</v>
      </c>
      <c r="I13" s="4">
        <v>1995.1431088384591</v>
      </c>
      <c r="J13" s="4">
        <v>2822.89049112559</v>
      </c>
      <c r="K13" s="4">
        <v>3125.759130236509</v>
      </c>
      <c r="L13" s="4">
        <v>986.95518222910493</v>
      </c>
      <c r="M13" s="4">
        <v>0</v>
      </c>
      <c r="N13" s="4">
        <v>997.70496762154153</v>
      </c>
      <c r="O13" s="4">
        <v>2489.3936661402008</v>
      </c>
      <c r="P13" s="4">
        <v>4806.4308329086034</v>
      </c>
      <c r="Q13" s="4">
        <v>3842.2597941904742</v>
      </c>
      <c r="R13" s="4">
        <v>7751.7271857042106</v>
      </c>
      <c r="S13" s="4">
        <v>8720.585818024414</v>
      </c>
      <c r="T13" s="4">
        <v>4374.8742474115988</v>
      </c>
      <c r="U13" s="4">
        <v>4158.3123597208778</v>
      </c>
      <c r="V13" s="4">
        <v>5213.3540794218588</v>
      </c>
      <c r="W13" s="4">
        <v>7076.589633017893</v>
      </c>
      <c r="X13" s="4">
        <v>9352.4785628081518</v>
      </c>
      <c r="Y13" s="4">
        <v>10158.8581759675</v>
      </c>
      <c r="Z13" s="4">
        <v>5596.3107673534887</v>
      </c>
      <c r="AA13" s="4">
        <v>10644.27120770349</v>
      </c>
      <c r="AB13" s="4">
        <v>11135.674838657411</v>
      </c>
      <c r="AC13" s="4">
        <v>12212.99900665369</v>
      </c>
      <c r="AD13" s="4">
        <v>9509.3031976151888</v>
      </c>
      <c r="AE13" s="4">
        <v>12076.970432892051</v>
      </c>
      <c r="AF13" s="4">
        <v>14006.583141720699</v>
      </c>
      <c r="AG13" s="4">
        <v>14197.077110524029</v>
      </c>
      <c r="AH13">
        <v>2.3094770908355708</v>
      </c>
    </row>
    <row r="14" spans="1:34" x14ac:dyDescent="0.25">
      <c r="A14" s="3">
        <v>2426</v>
      </c>
      <c r="B14" s="4">
        <v>8617.72383593841</v>
      </c>
      <c r="C14" s="4">
        <v>2913.4207301891602</v>
      </c>
      <c r="D14" s="4">
        <v>3365.9421313662579</v>
      </c>
      <c r="E14" s="4">
        <v>4437.8356902766109</v>
      </c>
      <c r="F14" s="4">
        <v>5631.1564184133831</v>
      </c>
      <c r="G14" s="4">
        <v>7025.893468270142</v>
      </c>
      <c r="H14" s="4">
        <v>1679.333446340192</v>
      </c>
      <c r="I14" s="4">
        <v>997.43814121691753</v>
      </c>
      <c r="J14" s="4">
        <v>1825.1855235040489</v>
      </c>
      <c r="K14" s="4">
        <v>2128.054162614967</v>
      </c>
      <c r="L14" s="4">
        <v>1984.660149850647</v>
      </c>
      <c r="M14" s="4">
        <v>997.70496762154153</v>
      </c>
      <c r="N14" s="4">
        <v>0</v>
      </c>
      <c r="O14" s="4">
        <v>1491.68869851866</v>
      </c>
      <c r="P14" s="4">
        <v>3808.7258652870619</v>
      </c>
      <c r="Q14" s="4">
        <v>2844.5548265689331</v>
      </c>
      <c r="R14" s="4">
        <v>6754.0222180826686</v>
      </c>
      <c r="S14" s="4">
        <v>7722.880850402873</v>
      </c>
      <c r="T14" s="4">
        <v>3377.1692797900569</v>
      </c>
      <c r="U14" s="4">
        <v>3160.6073920993372</v>
      </c>
      <c r="V14" s="4">
        <v>4215.6491118003169</v>
      </c>
      <c r="W14" s="4">
        <v>6078.8846653963519</v>
      </c>
      <c r="X14" s="4">
        <v>8354.7735951866107</v>
      </c>
      <c r="Y14" s="4">
        <v>9161.153208345957</v>
      </c>
      <c r="Z14" s="4">
        <v>4598.6057997319476</v>
      </c>
      <c r="AA14" s="4">
        <v>9646.5662400819456</v>
      </c>
      <c r="AB14" s="4">
        <v>10137.96987103587</v>
      </c>
      <c r="AC14" s="4">
        <v>11215.294039032149</v>
      </c>
      <c r="AD14" s="4">
        <v>8511.5982299936477</v>
      </c>
      <c r="AE14" s="4">
        <v>11079.26546527051</v>
      </c>
      <c r="AF14" s="4">
        <v>13008.87817409916</v>
      </c>
      <c r="AG14" s="4">
        <v>13199.37214290249</v>
      </c>
      <c r="AH14">
        <v>2.3082864284515381</v>
      </c>
    </row>
    <row r="15" spans="1:34" x14ac:dyDescent="0.25">
      <c r="A15" s="3">
        <v>2427</v>
      </c>
      <c r="B15" s="4">
        <v>8097.9729811359603</v>
      </c>
      <c r="C15" s="4">
        <v>3396.4465352794791</v>
      </c>
      <c r="D15" s="4">
        <v>2995.2602591927971</v>
      </c>
      <c r="E15" s="4">
        <v>3918.0848354741611</v>
      </c>
      <c r="F15" s="4">
        <v>5111.4055636109324</v>
      </c>
      <c r="G15" s="4">
        <v>6506.1426134676922</v>
      </c>
      <c r="H15" s="4">
        <v>3165.898886615616</v>
      </c>
      <c r="I15" s="4">
        <v>1480.463946307236</v>
      </c>
      <c r="J15" s="4">
        <v>1325.6460812244261</v>
      </c>
      <c r="K15" s="4">
        <v>1608.780638145106</v>
      </c>
      <c r="L15" s="4">
        <v>3476.3488483693068</v>
      </c>
      <c r="M15" s="4">
        <v>2489.3936661402022</v>
      </c>
      <c r="N15" s="4">
        <v>1491.68869851866</v>
      </c>
      <c r="O15" s="4">
        <v>0</v>
      </c>
      <c r="P15" s="4">
        <v>3165.4749382885261</v>
      </c>
      <c r="Q15" s="4">
        <v>2201.3038995703969</v>
      </c>
      <c r="R15" s="4">
        <v>5791.7072108441344</v>
      </c>
      <c r="S15" s="4">
        <v>6899.9508776818047</v>
      </c>
      <c r="T15" s="4">
        <v>2733.9183527915202</v>
      </c>
      <c r="U15" s="4">
        <v>2481.0675046272572</v>
      </c>
      <c r="V15" s="4">
        <v>3101.0094574240702</v>
      </c>
      <c r="W15" s="4">
        <v>5116.5696581578168</v>
      </c>
      <c r="X15" s="4">
        <v>7515.367184327938</v>
      </c>
      <c r="Y15" s="4">
        <v>8338.2232356248896</v>
      </c>
      <c r="Z15" s="4">
        <v>3924.819570446416</v>
      </c>
      <c r="AA15" s="4">
        <v>8684.2512328434113</v>
      </c>
      <c r="AB15" s="4">
        <v>9298.5634601771944</v>
      </c>
      <c r="AC15" s="4">
        <v>10391.06247796258</v>
      </c>
      <c r="AD15" s="4">
        <v>7549.2832227551125</v>
      </c>
      <c r="AE15" s="4">
        <v>10239.85905441184</v>
      </c>
      <c r="AF15" s="4">
        <v>12169.47176324049</v>
      </c>
      <c r="AG15" s="4">
        <v>12359.965732043809</v>
      </c>
      <c r="AH15">
        <v>2.1146023273468022</v>
      </c>
    </row>
    <row r="16" spans="1:34" x14ac:dyDescent="0.25">
      <c r="A16" s="3">
        <v>2467</v>
      </c>
      <c r="B16" s="4">
        <v>10303.97953097205</v>
      </c>
      <c r="C16" s="4">
        <v>5713.4837020478808</v>
      </c>
      <c r="D16" s="4">
        <v>6160.0813453967376</v>
      </c>
      <c r="E16" s="4">
        <v>6524.3356409865373</v>
      </c>
      <c r="F16" s="4">
        <v>7717.6563691233096</v>
      </c>
      <c r="G16" s="4">
        <v>8593.3380140662466</v>
      </c>
      <c r="H16" s="4">
        <v>5482.9360533840181</v>
      </c>
      <c r="I16" s="4">
        <v>3797.5011130756379</v>
      </c>
      <c r="J16" s="4">
        <v>4490.4671674283663</v>
      </c>
      <c r="K16" s="4">
        <v>4773.6017243490478</v>
      </c>
      <c r="L16" s="4">
        <v>4820.6474236633576</v>
      </c>
      <c r="M16" s="4">
        <v>4806.4308329086043</v>
      </c>
      <c r="N16" s="4">
        <v>3808.7258652870619</v>
      </c>
      <c r="O16" s="4">
        <v>3165.4749382885261</v>
      </c>
      <c r="P16" s="4">
        <v>0</v>
      </c>
      <c r="Q16" s="4">
        <v>964.17103871812935</v>
      </c>
      <c r="R16" s="4">
        <v>7158.8500664797621</v>
      </c>
      <c r="S16" s="4">
        <v>8267.0937333174334</v>
      </c>
      <c r="T16" s="4">
        <v>1868.999076243254</v>
      </c>
      <c r="U16" s="4">
        <v>2664.6977465448408</v>
      </c>
      <c r="V16" s="4">
        <v>3714.025470441647</v>
      </c>
      <c r="W16" s="4">
        <v>6483.7125137934436</v>
      </c>
      <c r="X16" s="4">
        <v>8882.5100399635649</v>
      </c>
      <c r="Y16" s="4">
        <v>9705.3660912605174</v>
      </c>
      <c r="Z16" s="4">
        <v>4096.9821583732773</v>
      </c>
      <c r="AA16" s="4">
        <v>10051.394088479041</v>
      </c>
      <c r="AB16" s="4">
        <v>10665.70631581282</v>
      </c>
      <c r="AC16" s="4">
        <v>11758.2053335982</v>
      </c>
      <c r="AD16" s="4">
        <v>8916.4260783907393</v>
      </c>
      <c r="AE16" s="4">
        <v>11607.001910047469</v>
      </c>
      <c r="AF16" s="4">
        <v>13536.61461887611</v>
      </c>
      <c r="AG16" s="4">
        <v>13727.10858767944</v>
      </c>
      <c r="AH16">
        <v>2.255893468856812</v>
      </c>
    </row>
    <row r="17" spans="1:34" x14ac:dyDescent="0.25">
      <c r="A17" s="3">
        <v>2468</v>
      </c>
      <c r="B17" s="4">
        <v>9339.8084922539219</v>
      </c>
      <c r="C17" s="4">
        <v>4749.3126633297516</v>
      </c>
      <c r="D17" s="4">
        <v>5195.9103066786092</v>
      </c>
      <c r="E17" s="4">
        <v>5560.1646022684081</v>
      </c>
      <c r="F17" s="4">
        <v>6753.4853304051803</v>
      </c>
      <c r="G17" s="4">
        <v>7629.1669753481174</v>
      </c>
      <c r="H17" s="4">
        <v>4518.7650146658889</v>
      </c>
      <c r="I17" s="4">
        <v>2833.3300743575091</v>
      </c>
      <c r="J17" s="4">
        <v>3526.2961287102371</v>
      </c>
      <c r="K17" s="4">
        <v>3809.4306856309181</v>
      </c>
      <c r="L17" s="4">
        <v>4829.2149764195801</v>
      </c>
      <c r="M17" s="4">
        <v>3842.2597941904751</v>
      </c>
      <c r="N17" s="4">
        <v>2844.5548265689331</v>
      </c>
      <c r="O17" s="4">
        <v>2201.303899570396</v>
      </c>
      <c r="P17" s="4">
        <v>964.17103871812935</v>
      </c>
      <c r="Q17" s="4">
        <v>0</v>
      </c>
      <c r="R17" s="4">
        <v>6194.6790277616328</v>
      </c>
      <c r="S17" s="4">
        <v>7302.9226945993032</v>
      </c>
      <c r="T17" s="4">
        <v>904.82803752512496</v>
      </c>
      <c r="U17" s="4">
        <v>1700.5267078267109</v>
      </c>
      <c r="V17" s="4">
        <v>2749.8544317235169</v>
      </c>
      <c r="W17" s="4">
        <v>5519.5414750753152</v>
      </c>
      <c r="X17" s="4">
        <v>7918.3390012454356</v>
      </c>
      <c r="Y17" s="4">
        <v>8741.1950525423872</v>
      </c>
      <c r="Z17" s="4">
        <v>3132.8111196551481</v>
      </c>
      <c r="AA17" s="4">
        <v>9087.2230497609089</v>
      </c>
      <c r="AB17" s="4">
        <v>9701.5352770946902</v>
      </c>
      <c r="AC17" s="4">
        <v>10794.03429488007</v>
      </c>
      <c r="AD17" s="4">
        <v>7952.2550396726101</v>
      </c>
      <c r="AE17" s="4">
        <v>10642.830871329341</v>
      </c>
      <c r="AF17" s="4">
        <v>12572.44358015798</v>
      </c>
      <c r="AG17" s="4">
        <v>12762.93754896131</v>
      </c>
      <c r="AH17">
        <v>2.077691793441772</v>
      </c>
    </row>
    <row r="18" spans="1:34" x14ac:dyDescent="0.25">
      <c r="A18" s="3">
        <v>2469</v>
      </c>
      <c r="B18" s="4">
        <v>5819.3266527053884</v>
      </c>
      <c r="C18" s="4">
        <v>8025.5966064349705</v>
      </c>
      <c r="D18" s="4">
        <v>7042.9322852171044</v>
      </c>
      <c r="E18" s="4">
        <v>4822.7632927582335</v>
      </c>
      <c r="F18" s="4">
        <v>5040.280473749217</v>
      </c>
      <c r="G18" s="4">
        <v>4096.4930697871368</v>
      </c>
      <c r="H18" s="4">
        <v>8419.3690639025954</v>
      </c>
      <c r="I18" s="4">
        <v>6733.9341235942156</v>
      </c>
      <c r="J18" s="4">
        <v>5716.3242659031439</v>
      </c>
      <c r="K18" s="4">
        <v>4909.9394383737072</v>
      </c>
      <c r="L18" s="4">
        <v>8738.6823679333174</v>
      </c>
      <c r="M18" s="4">
        <v>7751.7271857042124</v>
      </c>
      <c r="N18" s="4">
        <v>6754.0222180826704</v>
      </c>
      <c r="O18" s="4">
        <v>5791.7072108441362</v>
      </c>
      <c r="P18" s="4">
        <v>7158.8500664797621</v>
      </c>
      <c r="Q18" s="4">
        <v>6194.6790277616328</v>
      </c>
      <c r="R18" s="4">
        <v>0</v>
      </c>
      <c r="S18" s="4">
        <v>1108.2436668376699</v>
      </c>
      <c r="T18" s="4">
        <v>6715.5147915481966</v>
      </c>
      <c r="U18" s="4">
        <v>4952.6821892597873</v>
      </c>
      <c r="V18" s="4">
        <v>4075.6192081879572</v>
      </c>
      <c r="W18" s="4">
        <v>1638.3838513232929</v>
      </c>
      <c r="X18" s="4">
        <v>1723.6599734838039</v>
      </c>
      <c r="Y18" s="4">
        <v>2546.5160247807548</v>
      </c>
      <c r="Z18" s="4">
        <v>3571.0681979673082</v>
      </c>
      <c r="AA18" s="4">
        <v>5206.0654260088868</v>
      </c>
      <c r="AB18" s="4">
        <v>3506.8562493330601</v>
      </c>
      <c r="AC18" s="4">
        <v>4599.3552671184443</v>
      </c>
      <c r="AD18" s="4">
        <v>4071.097415920588</v>
      </c>
      <c r="AE18" s="4">
        <v>4448.1518435677053</v>
      </c>
      <c r="AF18" s="4">
        <v>6377.7645523963529</v>
      </c>
      <c r="AG18" s="4">
        <v>6568.2585211996811</v>
      </c>
      <c r="AH18">
        <v>0.98149794340133667</v>
      </c>
    </row>
    <row r="19" spans="1:34" x14ac:dyDescent="0.25">
      <c r="A19" s="3">
        <v>2470</v>
      </c>
      <c r="B19" s="4">
        <v>5470.67114434614</v>
      </c>
      <c r="C19" s="4">
        <v>8721.8442225092913</v>
      </c>
      <c r="D19" s="4">
        <v>7739.1799012914234</v>
      </c>
      <c r="E19" s="4">
        <v>5517.4001435155778</v>
      </c>
      <c r="F19" s="4">
        <v>4738.0213662486603</v>
      </c>
      <c r="G19" s="4">
        <v>3745.790358009102</v>
      </c>
      <c r="H19" s="4">
        <v>9388.227696222797</v>
      </c>
      <c r="I19" s="4">
        <v>7702.7927559144173</v>
      </c>
      <c r="J19" s="4">
        <v>6685.1828982233446</v>
      </c>
      <c r="K19" s="4">
        <v>5624.4097958525172</v>
      </c>
      <c r="L19" s="4">
        <v>9707.5410002535173</v>
      </c>
      <c r="M19" s="4">
        <v>8720.5858180244122</v>
      </c>
      <c r="N19" s="4">
        <v>7722.8808504028711</v>
      </c>
      <c r="O19" s="4">
        <v>6899.9508776818066</v>
      </c>
      <c r="P19" s="4">
        <v>8267.0937333174334</v>
      </c>
      <c r="Q19" s="4">
        <v>7302.9226945993032</v>
      </c>
      <c r="R19" s="4">
        <v>1108.2436668376699</v>
      </c>
      <c r="S19" s="4">
        <v>0</v>
      </c>
      <c r="T19" s="4">
        <v>7823.758458385867</v>
      </c>
      <c r="U19" s="4">
        <v>6060.9258560974586</v>
      </c>
      <c r="V19" s="4">
        <v>5183.8628750256275</v>
      </c>
      <c r="W19" s="4">
        <v>2669.5781158738619</v>
      </c>
      <c r="X19" s="4">
        <v>1384.285276711289</v>
      </c>
      <c r="Y19" s="4">
        <v>1438.2723579430849</v>
      </c>
      <c r="Z19" s="4">
        <v>4634.5781491154275</v>
      </c>
      <c r="AA19" s="4">
        <v>6237.2596905594564</v>
      </c>
      <c r="AB19" s="4">
        <v>3167.481552560545</v>
      </c>
      <c r="AC19" s="4">
        <v>3492.6022930519689</v>
      </c>
      <c r="AD19" s="4">
        <v>5102.2916804711576</v>
      </c>
      <c r="AE19" s="4">
        <v>3412.134899045504</v>
      </c>
      <c r="AF19" s="4">
        <v>5341.7476078741529</v>
      </c>
      <c r="AG19" s="4">
        <v>5514.2398958793819</v>
      </c>
      <c r="AH19">
        <v>1.262492895126343</v>
      </c>
    </row>
    <row r="20" spans="1:34" x14ac:dyDescent="0.25">
      <c r="A20" s="3">
        <v>2514</v>
      </c>
      <c r="B20" s="4">
        <v>9872.4229454750439</v>
      </c>
      <c r="C20" s="4">
        <v>5281.9271165508753</v>
      </c>
      <c r="D20" s="4">
        <v>5728.524759899733</v>
      </c>
      <c r="E20" s="4">
        <v>6092.7790554895319</v>
      </c>
      <c r="F20" s="4">
        <v>7286.0997836263041</v>
      </c>
      <c r="G20" s="4">
        <v>8150.0027391346812</v>
      </c>
      <c r="H20" s="4">
        <v>5051.3794678870136</v>
      </c>
      <c r="I20" s="4">
        <v>3365.9445275786329</v>
      </c>
      <c r="J20" s="4">
        <v>4058.9105819313609</v>
      </c>
      <c r="K20" s="4">
        <v>4342.0451388520423</v>
      </c>
      <c r="L20" s="4">
        <v>5361.8294296407039</v>
      </c>
      <c r="M20" s="4">
        <v>4374.8742474115988</v>
      </c>
      <c r="N20" s="4">
        <v>3377.1692797900569</v>
      </c>
      <c r="O20" s="4">
        <v>2733.9183527915202</v>
      </c>
      <c r="P20" s="4">
        <v>1868.999076243254</v>
      </c>
      <c r="Q20" s="4">
        <v>904.82803752512518</v>
      </c>
      <c r="R20" s="4">
        <v>6715.5147915481957</v>
      </c>
      <c r="S20" s="4">
        <v>7823.7584583858661</v>
      </c>
      <c r="T20" s="4">
        <v>0</v>
      </c>
      <c r="U20" s="4">
        <v>2219.7092819448412</v>
      </c>
      <c r="V20" s="4">
        <v>3269.037005841647</v>
      </c>
      <c r="W20" s="4">
        <v>6040.3772388618781</v>
      </c>
      <c r="X20" s="4">
        <v>8439.1747650320012</v>
      </c>
      <c r="Y20" s="4">
        <v>9262.0308163289501</v>
      </c>
      <c r="Z20" s="4">
        <v>3651.9936937732782</v>
      </c>
      <c r="AA20" s="4">
        <v>9608.0588135474718</v>
      </c>
      <c r="AB20" s="4">
        <v>10222.371040881249</v>
      </c>
      <c r="AC20" s="4">
        <v>11314.87005866664</v>
      </c>
      <c r="AD20" s="4">
        <v>8473.0908034591739</v>
      </c>
      <c r="AE20" s="4">
        <v>11163.6666351159</v>
      </c>
      <c r="AF20" s="4">
        <v>13093.27934394455</v>
      </c>
      <c r="AG20" s="4">
        <v>13283.77331274787</v>
      </c>
      <c r="AH20">
        <v>2.195963859558105</v>
      </c>
    </row>
    <row r="21" spans="1:34" x14ac:dyDescent="0.25">
      <c r="A21" s="3">
        <v>2515</v>
      </c>
      <c r="B21" s="4">
        <v>9424.6134116114899</v>
      </c>
      <c r="C21" s="4">
        <v>5065.3652288601543</v>
      </c>
      <c r="D21" s="4">
        <v>5475.6739117354691</v>
      </c>
      <c r="E21" s="4">
        <v>5839.928207325268</v>
      </c>
      <c r="F21" s="4">
        <v>7033.2489354620402</v>
      </c>
      <c r="G21" s="4">
        <v>7701.7798286932384</v>
      </c>
      <c r="H21" s="4">
        <v>4834.8175801962934</v>
      </c>
      <c r="I21" s="4">
        <v>3149.3826398879119</v>
      </c>
      <c r="J21" s="4">
        <v>3806.059733767097</v>
      </c>
      <c r="K21" s="4">
        <v>4089.194290687778</v>
      </c>
      <c r="L21" s="4">
        <v>5145.2675419499828</v>
      </c>
      <c r="M21" s="4">
        <v>4158.3123597208778</v>
      </c>
      <c r="N21" s="4">
        <v>3160.6073920993358</v>
      </c>
      <c r="O21" s="4">
        <v>2481.0675046272559</v>
      </c>
      <c r="P21" s="4">
        <v>2664.6977465448399</v>
      </c>
      <c r="Q21" s="4">
        <v>1700.5267078267109</v>
      </c>
      <c r="R21" s="4">
        <v>4952.6821892597873</v>
      </c>
      <c r="S21" s="4">
        <v>6060.9258560974577</v>
      </c>
      <c r="T21" s="4">
        <v>2219.7092819448412</v>
      </c>
      <c r="U21" s="4">
        <v>0</v>
      </c>
      <c r="V21" s="4">
        <v>1060.795377887529</v>
      </c>
      <c r="W21" s="4">
        <v>4217.6875150800897</v>
      </c>
      <c r="X21" s="4">
        <v>6676.342162743591</v>
      </c>
      <c r="Y21" s="4">
        <v>7499.1982140405416</v>
      </c>
      <c r="Z21" s="4">
        <v>1443.752065819159</v>
      </c>
      <c r="AA21" s="4">
        <v>7785.3690897656843</v>
      </c>
      <c r="AB21" s="4">
        <v>8459.5384385928464</v>
      </c>
      <c r="AC21" s="4">
        <v>9552.0374563782298</v>
      </c>
      <c r="AD21" s="4">
        <v>6650.4010796773846</v>
      </c>
      <c r="AE21" s="4">
        <v>9400.8340328274899</v>
      </c>
      <c r="AF21" s="4">
        <v>11330.44674165614</v>
      </c>
      <c r="AG21" s="4">
        <v>11520.940710459459</v>
      </c>
      <c r="AH21">
        <v>1.8633736371994021</v>
      </c>
    </row>
    <row r="22" spans="1:34" x14ac:dyDescent="0.25">
      <c r="A22" s="3">
        <v>2516</v>
      </c>
      <c r="B22" s="4">
        <v>8547.5504305396607</v>
      </c>
      <c r="C22" s="4">
        <v>5807.8718018950394</v>
      </c>
      <c r="D22" s="4">
        <v>4928.0673886282148</v>
      </c>
      <c r="E22" s="4">
        <v>5200.2041146068159</v>
      </c>
      <c r="F22" s="4">
        <v>6393.5248427435881</v>
      </c>
      <c r="G22" s="4">
        <v>6824.7168476214092</v>
      </c>
      <c r="H22" s="4">
        <v>5889.8592998972726</v>
      </c>
      <c r="I22" s="4">
        <v>4204.4243595888929</v>
      </c>
      <c r="J22" s="4">
        <v>3258.4532106598431</v>
      </c>
      <c r="K22" s="4">
        <v>3541.5877675805241</v>
      </c>
      <c r="L22" s="4">
        <v>6200.309261650963</v>
      </c>
      <c r="M22" s="4">
        <v>5213.354079421857</v>
      </c>
      <c r="N22" s="4">
        <v>4215.6491118003159</v>
      </c>
      <c r="O22" s="4">
        <v>3101.0094574240688</v>
      </c>
      <c r="P22" s="4">
        <v>3714.0254704416461</v>
      </c>
      <c r="Q22" s="4">
        <v>2749.8544317235169</v>
      </c>
      <c r="R22" s="4">
        <v>4075.6192081879581</v>
      </c>
      <c r="S22" s="4">
        <v>5183.8628750256275</v>
      </c>
      <c r="T22" s="4">
        <v>3269.037005841647</v>
      </c>
      <c r="U22" s="4">
        <v>1060.795377887529</v>
      </c>
      <c r="V22" s="4">
        <v>0</v>
      </c>
      <c r="W22" s="4">
        <v>3387.2260696428639</v>
      </c>
      <c r="X22" s="4">
        <v>5799.2791816717618</v>
      </c>
      <c r="Y22" s="4">
        <v>6622.1352329687134</v>
      </c>
      <c r="Z22" s="4">
        <v>2166.921868343441</v>
      </c>
      <c r="AA22" s="4">
        <v>6954.9076443284584</v>
      </c>
      <c r="AB22" s="4">
        <v>7582.4754575210172</v>
      </c>
      <c r="AC22" s="4">
        <v>8674.9744753064006</v>
      </c>
      <c r="AD22" s="4">
        <v>5819.9396342401596</v>
      </c>
      <c r="AE22" s="4">
        <v>8523.7710517556643</v>
      </c>
      <c r="AF22" s="4">
        <v>10453.383760584309</v>
      </c>
      <c r="AG22" s="4">
        <v>10643.877729387639</v>
      </c>
      <c r="AH22">
        <v>2.0022835731506352</v>
      </c>
    </row>
    <row r="23" spans="1:34" x14ac:dyDescent="0.25">
      <c r="A23" s="3">
        <v>2517</v>
      </c>
      <c r="B23" s="4">
        <v>7430.8972754078177</v>
      </c>
      <c r="C23" s="4">
        <v>7350.459053748652</v>
      </c>
      <c r="D23" s="4">
        <v>6367.7947325307869</v>
      </c>
      <c r="E23" s="4">
        <v>4152.6893083695031</v>
      </c>
      <c r="F23" s="4">
        <v>5346.0100365062744</v>
      </c>
      <c r="G23" s="4">
        <v>5706.0164890707783</v>
      </c>
      <c r="H23" s="4">
        <v>7744.2315112162778</v>
      </c>
      <c r="I23" s="4">
        <v>6058.7965709078981</v>
      </c>
      <c r="J23" s="4">
        <v>5041.1867132168254</v>
      </c>
      <c r="K23" s="4">
        <v>4234.8018856873896</v>
      </c>
      <c r="L23" s="4">
        <v>8063.544815246998</v>
      </c>
      <c r="M23" s="4">
        <v>7076.589633017893</v>
      </c>
      <c r="N23" s="4">
        <v>6078.8846653963519</v>
      </c>
      <c r="O23" s="4">
        <v>5116.5696581578177</v>
      </c>
      <c r="P23" s="4">
        <v>6483.7125137934436</v>
      </c>
      <c r="Q23" s="4">
        <v>5519.5414750753152</v>
      </c>
      <c r="R23" s="4">
        <v>1638.3838513232929</v>
      </c>
      <c r="S23" s="4">
        <v>2669.5781158738619</v>
      </c>
      <c r="T23" s="4">
        <v>6040.3772388618791</v>
      </c>
      <c r="U23" s="4">
        <v>4217.6875150800897</v>
      </c>
      <c r="V23" s="4">
        <v>3387.2260696428639</v>
      </c>
      <c r="W23" s="4">
        <v>0</v>
      </c>
      <c r="X23" s="4">
        <v>3284.9944225199952</v>
      </c>
      <c r="Y23" s="4">
        <v>4107.8504738169477</v>
      </c>
      <c r="Z23" s="4">
        <v>2776.2882233259561</v>
      </c>
      <c r="AA23" s="4">
        <v>3567.681574685595</v>
      </c>
      <c r="AB23" s="4">
        <v>5068.1906983692515</v>
      </c>
      <c r="AC23" s="4">
        <v>6160.6897161546349</v>
      </c>
      <c r="AD23" s="4">
        <v>2432.7135645972962</v>
      </c>
      <c r="AE23" s="4">
        <v>6009.4862926038977</v>
      </c>
      <c r="AF23" s="4">
        <v>7939.0990014325453</v>
      </c>
      <c r="AG23" s="4">
        <v>8129.5929702358744</v>
      </c>
      <c r="AH23">
        <v>2.1665983200073242</v>
      </c>
    </row>
    <row r="24" spans="1:34" x14ac:dyDescent="0.25">
      <c r="A24" s="3">
        <v>2518</v>
      </c>
      <c r="B24" s="4">
        <v>6145.604436245244</v>
      </c>
      <c r="C24" s="4">
        <v>9353.7369672930272</v>
      </c>
      <c r="D24" s="4">
        <v>8371.0726460751594</v>
      </c>
      <c r="E24" s="4">
        <v>6149.2928882993156</v>
      </c>
      <c r="F24" s="4">
        <v>5373.1918931463588</v>
      </c>
      <c r="G24" s="4">
        <v>4420.7236499082064</v>
      </c>
      <c r="H24" s="4">
        <v>10020.120441006529</v>
      </c>
      <c r="I24" s="4">
        <v>8334.685500698155</v>
      </c>
      <c r="J24" s="4">
        <v>7317.0756430070824</v>
      </c>
      <c r="K24" s="4">
        <v>6256.3025406362549</v>
      </c>
      <c r="L24" s="4">
        <v>10339.43374503725</v>
      </c>
      <c r="M24" s="4">
        <v>9352.4785628081499</v>
      </c>
      <c r="N24" s="4">
        <v>8354.7735951866089</v>
      </c>
      <c r="O24" s="4">
        <v>7515.3671843279408</v>
      </c>
      <c r="P24" s="4">
        <v>8882.5100399635685</v>
      </c>
      <c r="Q24" s="4">
        <v>7918.3390012454383</v>
      </c>
      <c r="R24" s="4">
        <v>1723.6599734838039</v>
      </c>
      <c r="S24" s="4">
        <v>1384.285276711289</v>
      </c>
      <c r="T24" s="4">
        <v>8439.1747650320012</v>
      </c>
      <c r="U24" s="4">
        <v>6676.3421627435919</v>
      </c>
      <c r="V24" s="4">
        <v>5799.2791816717627</v>
      </c>
      <c r="W24" s="4">
        <v>3284.9944225199961</v>
      </c>
      <c r="X24" s="4">
        <v>0</v>
      </c>
      <c r="Y24" s="4">
        <v>2822.5576346543749</v>
      </c>
      <c r="Z24" s="4">
        <v>5249.9944557615618</v>
      </c>
      <c r="AA24" s="4">
        <v>6852.6759972055906</v>
      </c>
      <c r="AB24" s="4">
        <v>1786.55300506034</v>
      </c>
      <c r="AC24" s="4">
        <v>2939.382200108967</v>
      </c>
      <c r="AD24" s="4">
        <v>5717.7079871172919</v>
      </c>
      <c r="AE24" s="4">
        <v>2727.848599294985</v>
      </c>
      <c r="AF24" s="4">
        <v>4657.461308123633</v>
      </c>
      <c r="AG24" s="4">
        <v>4847.9552769269612</v>
      </c>
      <c r="AH24">
        <v>1.788763165473938</v>
      </c>
    </row>
    <row r="25" spans="1:34" x14ac:dyDescent="0.25">
      <c r="A25" s="3">
        <v>2519</v>
      </c>
      <c r="B25" s="4">
        <v>6908.9435022892258</v>
      </c>
      <c r="C25" s="4">
        <v>10160.116580452381</v>
      </c>
      <c r="D25" s="4">
        <v>9177.4522592345074</v>
      </c>
      <c r="E25" s="4">
        <v>6955.6725014586636</v>
      </c>
      <c r="F25" s="4">
        <v>6176.2937241917462</v>
      </c>
      <c r="G25" s="4">
        <v>5184.0627159521864</v>
      </c>
      <c r="H25" s="4">
        <v>10826.500054165879</v>
      </c>
      <c r="I25" s="4">
        <v>9141.0651138575049</v>
      </c>
      <c r="J25" s="4">
        <v>8123.4552561664304</v>
      </c>
      <c r="K25" s="4">
        <v>7062.682153795603</v>
      </c>
      <c r="L25" s="4">
        <v>11145.813358196599</v>
      </c>
      <c r="M25" s="4">
        <v>10158.8581759675</v>
      </c>
      <c r="N25" s="4">
        <v>9161.153208345957</v>
      </c>
      <c r="O25" s="4">
        <v>8338.2232356248915</v>
      </c>
      <c r="P25" s="4">
        <v>9705.3660912605192</v>
      </c>
      <c r="Q25" s="4">
        <v>8741.195052542389</v>
      </c>
      <c r="R25" s="4">
        <v>2546.5160247807562</v>
      </c>
      <c r="S25" s="4">
        <v>1438.2723579430849</v>
      </c>
      <c r="T25" s="4">
        <v>9262.0308163289519</v>
      </c>
      <c r="U25" s="4">
        <v>7499.1982140405426</v>
      </c>
      <c r="V25" s="4">
        <v>6622.1352329687134</v>
      </c>
      <c r="W25" s="4">
        <v>4107.8504738169468</v>
      </c>
      <c r="X25" s="4">
        <v>2822.5576346543739</v>
      </c>
      <c r="Y25" s="4">
        <v>0</v>
      </c>
      <c r="Z25" s="4">
        <v>6072.8505070585143</v>
      </c>
      <c r="AA25" s="4">
        <v>7675.5320485025413</v>
      </c>
      <c r="AB25" s="4">
        <v>2117.3695567502682</v>
      </c>
      <c r="AC25" s="4">
        <v>2063.797121617758</v>
      </c>
      <c r="AD25" s="4">
        <v>6540.5640384142434</v>
      </c>
      <c r="AE25" s="4">
        <v>1984.7717566276169</v>
      </c>
      <c r="AF25" s="4">
        <v>3914.3844654562649</v>
      </c>
      <c r="AG25" s="4">
        <v>4086.8017699727511</v>
      </c>
      <c r="AH25">
        <v>1.9864082336425779</v>
      </c>
    </row>
    <row r="26" spans="1:34" x14ac:dyDescent="0.25">
      <c r="A26" s="3">
        <v>2565</v>
      </c>
      <c r="B26" s="4">
        <v>9390.3948506726956</v>
      </c>
      <c r="C26" s="4">
        <v>6503.3636364927652</v>
      </c>
      <c r="D26" s="4">
        <v>5957.7145076786192</v>
      </c>
      <c r="E26" s="4">
        <v>6056.082982869867</v>
      </c>
      <c r="F26" s="4">
        <v>7249.4037110066392</v>
      </c>
      <c r="G26" s="4">
        <v>7667.5612677544432</v>
      </c>
      <c r="H26" s="4">
        <v>6272.8159878289034</v>
      </c>
      <c r="I26" s="4">
        <v>4587.3810475205237</v>
      </c>
      <c r="J26" s="4">
        <v>4288.1003297102461</v>
      </c>
      <c r="K26" s="4">
        <v>4571.2348866309276</v>
      </c>
      <c r="L26" s="4">
        <v>6583.2659495825937</v>
      </c>
      <c r="M26" s="4">
        <v>5596.3107673534887</v>
      </c>
      <c r="N26" s="4">
        <v>4598.6057997319467</v>
      </c>
      <c r="O26" s="4">
        <v>3924.8195704464169</v>
      </c>
      <c r="P26" s="4">
        <v>4096.9821583732783</v>
      </c>
      <c r="Q26" s="4">
        <v>3132.811119655149</v>
      </c>
      <c r="R26" s="4">
        <v>3571.0681979673068</v>
      </c>
      <c r="S26" s="4">
        <v>4634.5781491154275</v>
      </c>
      <c r="T26" s="4">
        <v>3651.9936937732768</v>
      </c>
      <c r="U26" s="4">
        <v>1443.752065819159</v>
      </c>
      <c r="V26" s="4">
        <v>2166.921868343441</v>
      </c>
      <c r="W26" s="4">
        <v>2776.2882233259561</v>
      </c>
      <c r="X26" s="4">
        <v>5249.9944557615609</v>
      </c>
      <c r="Y26" s="4">
        <v>6072.8505070585134</v>
      </c>
      <c r="Z26" s="4">
        <v>0</v>
      </c>
      <c r="AA26" s="4">
        <v>6343.9697980115507</v>
      </c>
      <c r="AB26" s="4">
        <v>7033.1907316108163</v>
      </c>
      <c r="AC26" s="4">
        <v>8125.6897493962006</v>
      </c>
      <c r="AD26" s="4">
        <v>5209.0017879232519</v>
      </c>
      <c r="AE26" s="4">
        <v>7974.4863258454616</v>
      </c>
      <c r="AF26" s="4">
        <v>9904.099034674111</v>
      </c>
      <c r="AG26" s="4">
        <v>10094.593003477439</v>
      </c>
      <c r="AH26">
        <v>0.7727321982383728</v>
      </c>
    </row>
    <row r="27" spans="1:34" x14ac:dyDescent="0.25">
      <c r="A27" s="3">
        <v>2566</v>
      </c>
      <c r="B27" s="4">
        <v>10998.57885009341</v>
      </c>
      <c r="C27" s="4">
        <v>10918.14062843425</v>
      </c>
      <c r="D27" s="4">
        <v>9935.4763072163787</v>
      </c>
      <c r="E27" s="4">
        <v>7720.3708830550977</v>
      </c>
      <c r="F27" s="4">
        <v>8913.6916111918708</v>
      </c>
      <c r="G27" s="4">
        <v>9273.6980637563738</v>
      </c>
      <c r="H27" s="4">
        <v>11311.91308590187</v>
      </c>
      <c r="I27" s="4">
        <v>9626.4781455934935</v>
      </c>
      <c r="J27" s="4">
        <v>8608.8682879024218</v>
      </c>
      <c r="K27" s="4">
        <v>7802.4834603729832</v>
      </c>
      <c r="L27" s="4">
        <v>11631.22638993259</v>
      </c>
      <c r="M27" s="4">
        <v>10644.27120770349</v>
      </c>
      <c r="N27" s="4">
        <v>9646.5662400819474</v>
      </c>
      <c r="O27" s="4">
        <v>8684.2512328434132</v>
      </c>
      <c r="P27" s="4">
        <v>10051.394088479041</v>
      </c>
      <c r="Q27" s="4">
        <v>9087.2230497609107</v>
      </c>
      <c r="R27" s="4">
        <v>5206.0654260088877</v>
      </c>
      <c r="S27" s="4">
        <v>6237.2596905594564</v>
      </c>
      <c r="T27" s="4">
        <v>9608.0588135474736</v>
      </c>
      <c r="U27" s="4">
        <v>7785.3690897656852</v>
      </c>
      <c r="V27" s="4">
        <v>6954.9076443284594</v>
      </c>
      <c r="W27" s="4">
        <v>3567.681574685595</v>
      </c>
      <c r="X27" s="4">
        <v>6852.6759972055897</v>
      </c>
      <c r="Y27" s="4">
        <v>7675.5320485025404</v>
      </c>
      <c r="Z27" s="4">
        <v>6343.9697980115507</v>
      </c>
      <c r="AA27" s="4">
        <v>0</v>
      </c>
      <c r="AB27" s="4">
        <v>8635.8722730548452</v>
      </c>
      <c r="AC27" s="4">
        <v>9728.3712908402285</v>
      </c>
      <c r="AD27" s="4">
        <v>1762.4613363774999</v>
      </c>
      <c r="AE27" s="4">
        <v>9577.1678672894905</v>
      </c>
      <c r="AF27" s="4">
        <v>7680.2138038191497</v>
      </c>
      <c r="AG27" s="4">
        <v>8971.6385339955632</v>
      </c>
      <c r="AH27">
        <v>2.1261119842529301</v>
      </c>
    </row>
    <row r="28" spans="1:34" x14ac:dyDescent="0.25">
      <c r="A28" s="3">
        <v>2567</v>
      </c>
      <c r="B28" s="4">
        <v>7928.8007120945013</v>
      </c>
      <c r="C28" s="4">
        <v>11136.933243142281</v>
      </c>
      <c r="D28" s="4">
        <v>10154.26892192442</v>
      </c>
      <c r="E28" s="4">
        <v>7932.4891641485729</v>
      </c>
      <c r="F28" s="4">
        <v>7156.3881689956143</v>
      </c>
      <c r="G28" s="4">
        <v>6203.9199257574619</v>
      </c>
      <c r="H28" s="4">
        <v>11803.31671685579</v>
      </c>
      <c r="I28" s="4">
        <v>10117.88177654742</v>
      </c>
      <c r="J28" s="4">
        <v>9100.2719188563424</v>
      </c>
      <c r="K28" s="4">
        <v>8039.4988164855113</v>
      </c>
      <c r="L28" s="4">
        <v>12122.63002088651</v>
      </c>
      <c r="M28" s="4">
        <v>11135.674838657411</v>
      </c>
      <c r="N28" s="4">
        <v>10137.96987103587</v>
      </c>
      <c r="O28" s="4">
        <v>9298.5634601771944</v>
      </c>
      <c r="P28" s="4">
        <v>10665.70631581282</v>
      </c>
      <c r="Q28" s="4">
        <v>9701.5352770946938</v>
      </c>
      <c r="R28" s="4">
        <v>3506.8562493330601</v>
      </c>
      <c r="S28" s="4">
        <v>3167.481552560545</v>
      </c>
      <c r="T28" s="4">
        <v>10222.37104088126</v>
      </c>
      <c r="U28" s="4">
        <v>8459.5384385928464</v>
      </c>
      <c r="V28" s="4">
        <v>7582.4754575210181</v>
      </c>
      <c r="W28" s="4">
        <v>5068.1906983692515</v>
      </c>
      <c r="X28" s="4">
        <v>1786.55300506034</v>
      </c>
      <c r="Y28" s="4">
        <v>2117.3695567502691</v>
      </c>
      <c r="Z28" s="4">
        <v>7033.1907316108172</v>
      </c>
      <c r="AA28" s="4">
        <v>8635.8722730548452</v>
      </c>
      <c r="AB28" s="4">
        <v>0</v>
      </c>
      <c r="AC28" s="4">
        <v>1350.823390606623</v>
      </c>
      <c r="AD28" s="4">
        <v>7500.9042629665464</v>
      </c>
      <c r="AE28" s="4">
        <v>1139.2897897926409</v>
      </c>
      <c r="AF28" s="4">
        <v>3068.9024986212899</v>
      </c>
      <c r="AG28" s="4">
        <v>3259.3964674246181</v>
      </c>
      <c r="AH28">
        <v>1.977283835411072</v>
      </c>
    </row>
    <row r="29" spans="1:34" x14ac:dyDescent="0.25">
      <c r="A29" s="3">
        <v>2568</v>
      </c>
      <c r="B29" s="4">
        <v>8963.2734373981093</v>
      </c>
      <c r="C29" s="4">
        <v>12214.257411138569</v>
      </c>
      <c r="D29" s="4">
        <v>11231.593089920711</v>
      </c>
      <c r="E29" s="4">
        <v>9009.8133321448604</v>
      </c>
      <c r="F29" s="4">
        <v>8230.434554877942</v>
      </c>
      <c r="G29" s="4">
        <v>7238.3926510610709</v>
      </c>
      <c r="H29" s="4">
        <v>12880.64088485208</v>
      </c>
      <c r="I29" s="4">
        <v>11195.205944543701</v>
      </c>
      <c r="J29" s="4">
        <v>10177.596086852631</v>
      </c>
      <c r="K29" s="4">
        <v>9116.8229844817979</v>
      </c>
      <c r="L29" s="4">
        <v>13199.954188882801</v>
      </c>
      <c r="M29" s="4">
        <v>12212.999006653699</v>
      </c>
      <c r="N29" s="4">
        <v>11215.294039032149</v>
      </c>
      <c r="O29" s="4">
        <v>10391.06247796258</v>
      </c>
      <c r="P29" s="4">
        <v>11758.205333598209</v>
      </c>
      <c r="Q29" s="4">
        <v>10794.034294880081</v>
      </c>
      <c r="R29" s="4">
        <v>4599.3552671184443</v>
      </c>
      <c r="S29" s="4">
        <v>3492.6022930519689</v>
      </c>
      <c r="T29" s="4">
        <v>11314.87005866664</v>
      </c>
      <c r="U29" s="4">
        <v>9552.0374563782334</v>
      </c>
      <c r="V29" s="4">
        <v>8674.9744753064024</v>
      </c>
      <c r="W29" s="4">
        <v>6160.6897161546367</v>
      </c>
      <c r="X29" s="4">
        <v>2939.3822001089661</v>
      </c>
      <c r="Y29" s="4">
        <v>2063.797121617758</v>
      </c>
      <c r="Z29" s="4">
        <v>8125.6897493962006</v>
      </c>
      <c r="AA29" s="4">
        <v>9728.3712908402304</v>
      </c>
      <c r="AB29" s="4">
        <v>1350.823390606623</v>
      </c>
      <c r="AC29" s="4">
        <v>0</v>
      </c>
      <c r="AD29" s="4">
        <v>8593.4032807519325</v>
      </c>
      <c r="AE29" s="4">
        <v>1213.891467628024</v>
      </c>
      <c r="AF29" s="4">
        <v>3143.504176456674</v>
      </c>
      <c r="AG29" s="4">
        <v>3314.2379598236889</v>
      </c>
      <c r="AH29">
        <v>1.7478799819946289</v>
      </c>
    </row>
    <row r="30" spans="1:34" x14ac:dyDescent="0.25">
      <c r="A30" s="3">
        <v>2617</v>
      </c>
      <c r="B30" s="4">
        <v>9863.6108400051125</v>
      </c>
      <c r="C30" s="4">
        <v>9783.1726183459486</v>
      </c>
      <c r="D30" s="4">
        <v>8800.5082971280808</v>
      </c>
      <c r="E30" s="4">
        <v>6585.402872966798</v>
      </c>
      <c r="F30" s="4">
        <v>7778.7236011035702</v>
      </c>
      <c r="G30" s="4">
        <v>8138.7300536680741</v>
      </c>
      <c r="H30" s="4">
        <v>10176.94507581357</v>
      </c>
      <c r="I30" s="4">
        <v>8491.5101355051938</v>
      </c>
      <c r="J30" s="4">
        <v>7473.9002778141212</v>
      </c>
      <c r="K30" s="4">
        <v>6667.5154502846854</v>
      </c>
      <c r="L30" s="4">
        <v>10496.25837984429</v>
      </c>
      <c r="M30" s="4">
        <v>9509.3031976151888</v>
      </c>
      <c r="N30" s="4">
        <v>8511.5982299936477</v>
      </c>
      <c r="O30" s="4">
        <v>7549.2832227551144</v>
      </c>
      <c r="P30" s="4">
        <v>8916.4260783907412</v>
      </c>
      <c r="Q30" s="4">
        <v>7952.255039672611</v>
      </c>
      <c r="R30" s="4">
        <v>4071.097415920588</v>
      </c>
      <c r="S30" s="4">
        <v>5102.2916804711576</v>
      </c>
      <c r="T30" s="4">
        <v>8473.0908034591739</v>
      </c>
      <c r="U30" s="4">
        <v>6650.4010796773864</v>
      </c>
      <c r="V30" s="4">
        <v>5819.9396342401606</v>
      </c>
      <c r="W30" s="4">
        <v>2432.7135645972962</v>
      </c>
      <c r="X30" s="4">
        <v>5717.7079871172909</v>
      </c>
      <c r="Y30" s="4">
        <v>6540.5640384142434</v>
      </c>
      <c r="Z30" s="4">
        <v>5209.0017879232519</v>
      </c>
      <c r="AA30" s="4">
        <v>1762.4613363774999</v>
      </c>
      <c r="AB30" s="4">
        <v>7500.9042629665464</v>
      </c>
      <c r="AC30" s="4">
        <v>8593.4032807519307</v>
      </c>
      <c r="AD30" s="4">
        <v>0</v>
      </c>
      <c r="AE30" s="4">
        <v>8442.1998572011926</v>
      </c>
      <c r="AF30" s="4">
        <v>7927.5216926938974</v>
      </c>
      <c r="AG30" s="4">
        <v>9218.9464228703109</v>
      </c>
      <c r="AH30">
        <v>2.0511045455932622</v>
      </c>
    </row>
    <row r="31" spans="1:34" x14ac:dyDescent="0.25">
      <c r="A31" s="3">
        <v>2618</v>
      </c>
      <c r="B31" s="4">
        <v>8870.0963063291456</v>
      </c>
      <c r="C31" s="4">
        <v>12078.22883737693</v>
      </c>
      <c r="D31" s="4">
        <v>11095.56451615906</v>
      </c>
      <c r="E31" s="4">
        <v>8873.7847583832172</v>
      </c>
      <c r="F31" s="4">
        <v>8097.6837632302604</v>
      </c>
      <c r="G31" s="4">
        <v>7145.2155199921071</v>
      </c>
      <c r="H31" s="4">
        <v>12744.612311090439</v>
      </c>
      <c r="I31" s="4">
        <v>11059.177370782059</v>
      </c>
      <c r="J31" s="4">
        <v>10041.567513090989</v>
      </c>
      <c r="K31" s="4">
        <v>8980.7944107201547</v>
      </c>
      <c r="L31" s="4">
        <v>13063.925615121159</v>
      </c>
      <c r="M31" s="4">
        <v>12076.970432892051</v>
      </c>
      <c r="N31" s="4">
        <v>11079.26546527051</v>
      </c>
      <c r="O31" s="4">
        <v>10239.85905441184</v>
      </c>
      <c r="P31" s="4">
        <v>11607.001910047469</v>
      </c>
      <c r="Q31" s="4">
        <v>10642.830871329341</v>
      </c>
      <c r="R31" s="4">
        <v>4448.1518435677053</v>
      </c>
      <c r="S31" s="4">
        <v>3412.1348990455031</v>
      </c>
      <c r="T31" s="4">
        <v>11163.6666351159</v>
      </c>
      <c r="U31" s="4">
        <v>9400.8340328274917</v>
      </c>
      <c r="V31" s="4">
        <v>8523.7710517556625</v>
      </c>
      <c r="W31" s="4">
        <v>6009.4862926038977</v>
      </c>
      <c r="X31" s="4">
        <v>2727.848599294985</v>
      </c>
      <c r="Y31" s="4">
        <v>1984.7717566276169</v>
      </c>
      <c r="Z31" s="4">
        <v>7974.4863258454643</v>
      </c>
      <c r="AA31" s="4">
        <v>9577.1678672894923</v>
      </c>
      <c r="AB31" s="4">
        <v>1139.2897897926409</v>
      </c>
      <c r="AC31" s="4">
        <v>1213.8914676280251</v>
      </c>
      <c r="AD31" s="4">
        <v>8442.1998572011944</v>
      </c>
      <c r="AE31" s="4">
        <v>0</v>
      </c>
      <c r="AF31" s="4">
        <v>1929.612708828648</v>
      </c>
      <c r="AG31" s="4">
        <v>2120.1066776319772</v>
      </c>
      <c r="AH31">
        <v>2.3769435882568359</v>
      </c>
    </row>
    <row r="32" spans="1:34" x14ac:dyDescent="0.25">
      <c r="A32" s="3">
        <v>2669</v>
      </c>
      <c r="B32" s="4">
        <v>10799.70901515779</v>
      </c>
      <c r="C32" s="4">
        <v>14007.84154620558</v>
      </c>
      <c r="D32" s="4">
        <v>13025.17722498771</v>
      </c>
      <c r="E32" s="4">
        <v>10803.397467211869</v>
      </c>
      <c r="F32" s="4">
        <v>10027.29647205891</v>
      </c>
      <c r="G32" s="4">
        <v>9074.8282288207556</v>
      </c>
      <c r="H32" s="4">
        <v>14674.225019919089</v>
      </c>
      <c r="I32" s="4">
        <v>12988.79007961071</v>
      </c>
      <c r="J32" s="4">
        <v>11971.18022191964</v>
      </c>
      <c r="K32" s="4">
        <v>10910.4071195488</v>
      </c>
      <c r="L32" s="4">
        <v>14993.53832394981</v>
      </c>
      <c r="M32" s="4">
        <v>14006.583141720699</v>
      </c>
      <c r="N32" s="4">
        <v>13008.87817409916</v>
      </c>
      <c r="O32" s="4">
        <v>12169.47176324049</v>
      </c>
      <c r="P32" s="4">
        <v>13536.614618876119</v>
      </c>
      <c r="Q32" s="4">
        <v>12572.443580157989</v>
      </c>
      <c r="R32" s="4">
        <v>6377.7645523963529</v>
      </c>
      <c r="S32" s="4">
        <v>5341.7476078741529</v>
      </c>
      <c r="T32" s="4">
        <v>13093.27934394455</v>
      </c>
      <c r="U32" s="4">
        <v>11330.44674165614</v>
      </c>
      <c r="V32" s="4">
        <v>10453.383760584309</v>
      </c>
      <c r="W32" s="4">
        <v>7939.0990014325453</v>
      </c>
      <c r="X32" s="4">
        <v>4657.461308123633</v>
      </c>
      <c r="Y32" s="4">
        <v>3914.3844654562672</v>
      </c>
      <c r="Z32" s="4">
        <v>9904.0990346741091</v>
      </c>
      <c r="AA32" s="4">
        <v>7680.2138038191479</v>
      </c>
      <c r="AB32" s="4">
        <v>3068.9024986212899</v>
      </c>
      <c r="AC32" s="4">
        <v>3143.504176456674</v>
      </c>
      <c r="AD32" s="4">
        <v>7927.5216926938974</v>
      </c>
      <c r="AE32" s="4">
        <v>1929.6127088286489</v>
      </c>
      <c r="AF32" s="4">
        <v>0</v>
      </c>
      <c r="AG32" s="4">
        <v>1291.4247301764151</v>
      </c>
      <c r="AH32">
        <v>2.393616676330566</v>
      </c>
    </row>
    <row r="33" spans="1:34" x14ac:dyDescent="0.25">
      <c r="A33" s="3">
        <v>2729</v>
      </c>
      <c r="B33" s="4">
        <v>10984.911040225519</v>
      </c>
      <c r="C33" s="4">
        <v>14198.33551500891</v>
      </c>
      <c r="D33" s="4">
        <v>13215.67119379104</v>
      </c>
      <c r="E33" s="4">
        <v>10993.89143601519</v>
      </c>
      <c r="F33" s="4">
        <v>10217.79044086224</v>
      </c>
      <c r="G33" s="4">
        <v>9260.0302538884844</v>
      </c>
      <c r="H33" s="4">
        <v>14864.71898872241</v>
      </c>
      <c r="I33" s="4">
        <v>13179.28404841404</v>
      </c>
      <c r="J33" s="4">
        <v>12161.674190722961</v>
      </c>
      <c r="K33" s="4">
        <v>11100.90108835213</v>
      </c>
      <c r="L33" s="4">
        <v>15184.032292753131</v>
      </c>
      <c r="M33" s="4">
        <v>14197.077110524029</v>
      </c>
      <c r="N33" s="4">
        <v>13199.37214290249</v>
      </c>
      <c r="O33" s="4">
        <v>12359.965732043809</v>
      </c>
      <c r="P33" s="4">
        <v>13727.10858767944</v>
      </c>
      <c r="Q33" s="4">
        <v>12762.93754896131</v>
      </c>
      <c r="R33" s="4">
        <v>6568.2585211996802</v>
      </c>
      <c r="S33" s="4">
        <v>5514.2398958793819</v>
      </c>
      <c r="T33" s="4">
        <v>13283.77331274788</v>
      </c>
      <c r="U33" s="4">
        <v>11520.94071045947</v>
      </c>
      <c r="V33" s="4">
        <v>10643.877729387639</v>
      </c>
      <c r="W33" s="4">
        <v>8129.5929702358744</v>
      </c>
      <c r="X33" s="4">
        <v>4847.9552769269612</v>
      </c>
      <c r="Y33" s="4">
        <v>4086.8017699727511</v>
      </c>
      <c r="Z33" s="4">
        <v>10094.593003477439</v>
      </c>
      <c r="AA33" s="4">
        <v>8971.6385339955632</v>
      </c>
      <c r="AB33" s="4">
        <v>3259.3964674246181</v>
      </c>
      <c r="AC33" s="4">
        <v>3314.237959823688</v>
      </c>
      <c r="AD33" s="4">
        <v>9218.9464228703109</v>
      </c>
      <c r="AE33" s="4">
        <v>2120.1066776319772</v>
      </c>
      <c r="AF33" s="4">
        <v>1291.4247301764151</v>
      </c>
      <c r="AG33" s="4">
        <v>0</v>
      </c>
      <c r="AH33">
        <v>2.154687643051147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D6E9-05FB-4192-9566-397BCD48B48E}">
  <dimension ref="A3:AI38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16" width="14.109375" bestFit="1" customWidth="1"/>
    <col min="17" max="17" width="12.88671875" bestFit="1" customWidth="1"/>
    <col min="18" max="23" width="14.109375" bestFit="1" customWidth="1"/>
    <col min="24" max="25" width="12.88671875" bestFit="1" customWidth="1"/>
    <col min="26" max="33" width="14.109375" bestFit="1" customWidth="1"/>
    <col min="34" max="34" width="8" bestFit="1" customWidth="1"/>
    <col min="35" max="35" width="12.88671875" bestFit="1" customWidth="1"/>
  </cols>
  <sheetData>
    <row r="3" spans="1:35" x14ac:dyDescent="0.25">
      <c r="A3" s="2" t="s">
        <v>1038</v>
      </c>
      <c r="B3" s="2" t="s">
        <v>1037</v>
      </c>
    </row>
    <row r="4" spans="1:35" x14ac:dyDescent="0.25">
      <c r="A4" s="2" t="s">
        <v>1034</v>
      </c>
      <c r="B4">
        <v>0</v>
      </c>
      <c r="C4">
        <v>2322</v>
      </c>
      <c r="D4">
        <v>2323</v>
      </c>
      <c r="E4">
        <v>2359</v>
      </c>
      <c r="F4">
        <v>2360</v>
      </c>
      <c r="G4">
        <v>2361</v>
      </c>
      <c r="H4">
        <v>2390</v>
      </c>
      <c r="I4">
        <v>2391</v>
      </c>
      <c r="J4">
        <v>2392</v>
      </c>
      <c r="K4">
        <v>2393</v>
      </c>
      <c r="L4">
        <v>2424</v>
      </c>
      <c r="M4">
        <v>2425</v>
      </c>
      <c r="N4">
        <v>2426</v>
      </c>
      <c r="O4">
        <v>2427</v>
      </c>
      <c r="P4">
        <v>2467</v>
      </c>
      <c r="Q4">
        <v>2468</v>
      </c>
      <c r="R4">
        <v>2469</v>
      </c>
      <c r="S4">
        <v>2470</v>
      </c>
      <c r="T4">
        <v>2514</v>
      </c>
      <c r="U4">
        <v>2515</v>
      </c>
      <c r="V4">
        <v>2516</v>
      </c>
      <c r="W4">
        <v>2517</v>
      </c>
      <c r="X4">
        <v>2518</v>
      </c>
      <c r="Y4">
        <v>2519</v>
      </c>
      <c r="Z4">
        <v>2565</v>
      </c>
      <c r="AA4">
        <v>2566</v>
      </c>
      <c r="AB4">
        <v>2567</v>
      </c>
      <c r="AC4">
        <v>2568</v>
      </c>
      <c r="AD4">
        <v>2617</v>
      </c>
      <c r="AE4">
        <v>2618</v>
      </c>
      <c r="AF4">
        <v>2669</v>
      </c>
      <c r="AG4">
        <v>2729</v>
      </c>
      <c r="AH4" t="s">
        <v>1035</v>
      </c>
      <c r="AI4" t="s">
        <v>1036</v>
      </c>
    </row>
    <row r="5" spans="1:35" x14ac:dyDescent="0.25">
      <c r="A5" s="3">
        <v>0</v>
      </c>
      <c r="B5" s="4">
        <v>0</v>
      </c>
      <c r="C5" s="4">
        <v>7221.7220611775838</v>
      </c>
      <c r="D5" s="4">
        <v>6239.0577399597187</v>
      </c>
      <c r="E5" s="4">
        <v>4361.2992888473982</v>
      </c>
      <c r="F5" s="4">
        <v>3167.978560710626</v>
      </c>
      <c r="G5" s="4">
        <v>1724.880786337038</v>
      </c>
      <c r="H5" s="4">
        <v>10147.83042896223</v>
      </c>
      <c r="I5" s="4">
        <v>8576.1313426194993</v>
      </c>
      <c r="J5" s="4">
        <v>7558.5214849284266</v>
      </c>
      <c r="K5" s="4">
        <v>6496.3933638241706</v>
      </c>
      <c r="L5" s="4">
        <v>10602.38398578906</v>
      </c>
      <c r="M5" s="4">
        <v>9615.4288035599511</v>
      </c>
      <c r="N5" s="4">
        <v>8617.72383593841</v>
      </c>
      <c r="O5" s="4">
        <v>8097.9729811359612</v>
      </c>
      <c r="P5" s="4">
        <v>10303.97953097205</v>
      </c>
      <c r="Q5" s="4">
        <v>9339.8084922539219</v>
      </c>
      <c r="R5" s="4">
        <v>5819.3266527053866</v>
      </c>
      <c r="S5" s="4">
        <v>5470.6711443461409</v>
      </c>
      <c r="T5" s="4">
        <v>9872.4229454750439</v>
      </c>
      <c r="U5" s="4">
        <v>9424.6134116114899</v>
      </c>
      <c r="V5" s="4">
        <v>8547.5504305396607</v>
      </c>
      <c r="W5" s="4">
        <v>7430.8972754078168</v>
      </c>
      <c r="X5" s="4">
        <v>6145.604436245244</v>
      </c>
      <c r="Y5" s="4">
        <v>6908.9435022892258</v>
      </c>
      <c r="Z5" s="4">
        <v>9390.3948506726956</v>
      </c>
      <c r="AA5" s="4">
        <v>10998.57885009341</v>
      </c>
      <c r="AB5" s="4">
        <v>7928.8007120945003</v>
      </c>
      <c r="AC5" s="4">
        <v>8963.2734373981093</v>
      </c>
      <c r="AD5" s="4">
        <v>9863.6108400051125</v>
      </c>
      <c r="AE5" s="4">
        <v>8870.0963063291438</v>
      </c>
      <c r="AF5" s="4">
        <v>10799.70901515779</v>
      </c>
      <c r="AG5" s="4">
        <v>10984.911040225519</v>
      </c>
      <c r="AH5" s="4"/>
      <c r="AI5" s="4">
        <v>249490.51753761238</v>
      </c>
    </row>
    <row r="6" spans="1:35" x14ac:dyDescent="0.25">
      <c r="A6" s="3">
        <v>2322</v>
      </c>
      <c r="B6" s="4">
        <v>7221.7220611775838</v>
      </c>
      <c r="C6" s="4">
        <v>0</v>
      </c>
      <c r="D6" s="4">
        <v>982.66432121786659</v>
      </c>
      <c r="E6" s="4">
        <v>3204.444078993713</v>
      </c>
      <c r="F6" s="4">
        <v>4077.3267137203538</v>
      </c>
      <c r="G6" s="4">
        <v>6602.6458725010471</v>
      </c>
      <c r="H6" s="4">
        <v>2929.006212661825</v>
      </c>
      <c r="I6" s="4">
        <v>1915.9825889722431</v>
      </c>
      <c r="J6" s="4">
        <v>2550.6584731992398</v>
      </c>
      <c r="K6" s="4">
        <v>3565.678741370747</v>
      </c>
      <c r="L6" s="4">
        <v>4446.2318139220124</v>
      </c>
      <c r="M6" s="4">
        <v>3610.634691380475</v>
      </c>
      <c r="N6" s="4">
        <v>2913.4207301891602</v>
      </c>
      <c r="O6" s="4">
        <v>3396.4465352794791</v>
      </c>
      <c r="P6" s="4">
        <v>5713.4837020478799</v>
      </c>
      <c r="Q6" s="4">
        <v>4749.3126633297506</v>
      </c>
      <c r="R6" s="4">
        <v>8025.5966064349705</v>
      </c>
      <c r="S6" s="4">
        <v>8721.8442225092931</v>
      </c>
      <c r="T6" s="4">
        <v>5281.9271165508753</v>
      </c>
      <c r="U6" s="4">
        <v>5065.3652288601552</v>
      </c>
      <c r="V6" s="4">
        <v>5807.8718018950403</v>
      </c>
      <c r="W6" s="4">
        <v>7350.4590537486529</v>
      </c>
      <c r="X6" s="4">
        <v>9353.736967293029</v>
      </c>
      <c r="Y6" s="4">
        <v>10160.116580452381</v>
      </c>
      <c r="Z6" s="4">
        <v>6503.3636364927661</v>
      </c>
      <c r="AA6" s="4">
        <v>10918.14062843425</v>
      </c>
      <c r="AB6" s="4">
        <v>11136.933243142281</v>
      </c>
      <c r="AC6" s="4">
        <v>12214.257411138569</v>
      </c>
      <c r="AD6" s="4">
        <v>9783.1726183459486</v>
      </c>
      <c r="AE6" s="4">
        <v>12078.22883737693</v>
      </c>
      <c r="AF6" s="4">
        <v>14007.84154620558</v>
      </c>
      <c r="AG6" s="4">
        <v>14198.335515008899</v>
      </c>
      <c r="AH6" s="4"/>
      <c r="AI6" s="4">
        <v>208486.85021385294</v>
      </c>
    </row>
    <row r="7" spans="1:35" x14ac:dyDescent="0.25">
      <c r="A7" s="3">
        <v>2323</v>
      </c>
      <c r="B7" s="4">
        <v>6239.0577399597159</v>
      </c>
      <c r="C7" s="4">
        <v>982.66432121786625</v>
      </c>
      <c r="D7" s="4">
        <v>0</v>
      </c>
      <c r="E7" s="4">
        <v>2221.779757775847</v>
      </c>
      <c r="F7" s="4">
        <v>3094.6623925024878</v>
      </c>
      <c r="G7" s="4">
        <v>5619.9815512831801</v>
      </c>
      <c r="H7" s="4">
        <v>3910.6112857239259</v>
      </c>
      <c r="I7" s="4">
        <v>2374.3466328287182</v>
      </c>
      <c r="J7" s="4">
        <v>1676.343107393659</v>
      </c>
      <c r="K7" s="4">
        <v>2583.0144201528801</v>
      </c>
      <c r="L7" s="4">
        <v>5350.6022812169049</v>
      </c>
      <c r="M7" s="4">
        <v>4363.6470989877998</v>
      </c>
      <c r="N7" s="4">
        <v>3365.9421313662579</v>
      </c>
      <c r="O7" s="4">
        <v>2995.260259192798</v>
      </c>
      <c r="P7" s="4">
        <v>6160.0813453967376</v>
      </c>
      <c r="Q7" s="4">
        <v>5195.9103066786083</v>
      </c>
      <c r="R7" s="4">
        <v>7042.9322852171044</v>
      </c>
      <c r="S7" s="4">
        <v>7739.1799012914271</v>
      </c>
      <c r="T7" s="4">
        <v>5728.524759899733</v>
      </c>
      <c r="U7" s="4">
        <v>5475.6739117354691</v>
      </c>
      <c r="V7" s="4">
        <v>4928.0673886282138</v>
      </c>
      <c r="W7" s="4">
        <v>6367.7947325307869</v>
      </c>
      <c r="X7" s="4">
        <v>8371.0726460751648</v>
      </c>
      <c r="Y7" s="4">
        <v>9177.4522592345111</v>
      </c>
      <c r="Z7" s="4">
        <v>5957.7145076786182</v>
      </c>
      <c r="AA7" s="4">
        <v>9935.4763072163805</v>
      </c>
      <c r="AB7" s="4">
        <v>10154.26892192442</v>
      </c>
      <c r="AC7" s="4">
        <v>11231.593089920711</v>
      </c>
      <c r="AD7" s="4">
        <v>8800.5082971280826</v>
      </c>
      <c r="AE7" s="4">
        <v>11095.56451615906</v>
      </c>
      <c r="AF7" s="4">
        <v>13025.17722498771</v>
      </c>
      <c r="AG7" s="4">
        <v>13215.67119379104</v>
      </c>
      <c r="AH7" s="4"/>
      <c r="AI7" s="4">
        <v>194380.57657509582</v>
      </c>
    </row>
    <row r="8" spans="1:35" x14ac:dyDescent="0.25">
      <c r="A8" s="3">
        <v>2359</v>
      </c>
      <c r="B8" s="4">
        <v>4361.2992888473991</v>
      </c>
      <c r="C8" s="4">
        <v>3204.4440789937121</v>
      </c>
      <c r="D8" s="4">
        <v>2221.7797577758461</v>
      </c>
      <c r="E8" s="4">
        <v>0</v>
      </c>
      <c r="F8" s="4">
        <v>1193.320728136772</v>
      </c>
      <c r="G8" s="4">
        <v>3718.7183005486409</v>
      </c>
      <c r="H8" s="4">
        <v>6079.0764662939409</v>
      </c>
      <c r="I8" s="4">
        <v>4393.6415259855603</v>
      </c>
      <c r="J8" s="4">
        <v>3376.0316682944881</v>
      </c>
      <c r="K8" s="4">
        <v>2313.9035471902312</v>
      </c>
      <c r="L8" s="4">
        <v>6422.495840127257</v>
      </c>
      <c r="M8" s="4">
        <v>5435.540657898151</v>
      </c>
      <c r="N8" s="4">
        <v>4437.83569027661</v>
      </c>
      <c r="O8" s="4">
        <v>3918.0848354741611</v>
      </c>
      <c r="P8" s="4">
        <v>6524.3356409865382</v>
      </c>
      <c r="Q8" s="4">
        <v>5560.164602268409</v>
      </c>
      <c r="R8" s="4">
        <v>4822.7632927582335</v>
      </c>
      <c r="S8" s="4">
        <v>5517.4001435155806</v>
      </c>
      <c r="T8" s="4">
        <v>6092.7790554895337</v>
      </c>
      <c r="U8" s="4">
        <v>5839.9282073252689</v>
      </c>
      <c r="V8" s="4">
        <v>5200.2041146068159</v>
      </c>
      <c r="W8" s="4">
        <v>4152.6893083695031</v>
      </c>
      <c r="X8" s="4">
        <v>6149.2928882993174</v>
      </c>
      <c r="Y8" s="4">
        <v>6955.6725014586646</v>
      </c>
      <c r="Z8" s="4">
        <v>6056.082982869867</v>
      </c>
      <c r="AA8" s="4">
        <v>7720.3708830550977</v>
      </c>
      <c r="AB8" s="4">
        <v>7932.4891641485738</v>
      </c>
      <c r="AC8" s="4">
        <v>9009.8133321448604</v>
      </c>
      <c r="AD8" s="4">
        <v>6585.4028729667989</v>
      </c>
      <c r="AE8" s="4">
        <v>8873.7847583832172</v>
      </c>
      <c r="AF8" s="4">
        <v>10803.397467211869</v>
      </c>
      <c r="AG8" s="4">
        <v>10993.89143601519</v>
      </c>
      <c r="AH8" s="4"/>
      <c r="AI8" s="4">
        <v>175866.63503771613</v>
      </c>
    </row>
    <row r="9" spans="1:35" x14ac:dyDescent="0.25">
      <c r="A9" s="3">
        <v>2360</v>
      </c>
      <c r="B9" s="4">
        <v>3167.978560710626</v>
      </c>
      <c r="C9" s="4">
        <v>4077.3267137203538</v>
      </c>
      <c r="D9" s="4">
        <v>3094.6623925024878</v>
      </c>
      <c r="E9" s="4">
        <v>1193.320728136772</v>
      </c>
      <c r="F9" s="4">
        <v>0</v>
      </c>
      <c r="G9" s="4">
        <v>2525.3975724118691</v>
      </c>
      <c r="H9" s="4">
        <v>6985.4126833012006</v>
      </c>
      <c r="I9" s="4">
        <v>5449.1480304059942</v>
      </c>
      <c r="J9" s="4">
        <v>4569.3523964312599</v>
      </c>
      <c r="K9" s="4">
        <v>3507.2242753270029</v>
      </c>
      <c r="L9" s="4">
        <v>7615.8165682640283</v>
      </c>
      <c r="M9" s="4">
        <v>6628.8613860349233</v>
      </c>
      <c r="N9" s="4">
        <v>5631.1564184133822</v>
      </c>
      <c r="O9" s="4">
        <v>5111.4055636109324</v>
      </c>
      <c r="P9" s="4">
        <v>7717.6563691233096</v>
      </c>
      <c r="Q9" s="4">
        <v>6753.4853304051812</v>
      </c>
      <c r="R9" s="4">
        <v>5040.2804737492161</v>
      </c>
      <c r="S9" s="4">
        <v>4738.0213662486603</v>
      </c>
      <c r="T9" s="4">
        <v>7286.0997836263059</v>
      </c>
      <c r="U9" s="4">
        <v>7033.2489354620411</v>
      </c>
      <c r="V9" s="4">
        <v>6393.5248427435872</v>
      </c>
      <c r="W9" s="4">
        <v>5346.0100365062744</v>
      </c>
      <c r="X9" s="4">
        <v>5373.1918931463588</v>
      </c>
      <c r="Y9" s="4">
        <v>6176.2937241917452</v>
      </c>
      <c r="Z9" s="4">
        <v>7249.4037110066383</v>
      </c>
      <c r="AA9" s="4">
        <v>8913.691611191869</v>
      </c>
      <c r="AB9" s="4">
        <v>7156.3881689956143</v>
      </c>
      <c r="AC9" s="4">
        <v>8230.4345548779402</v>
      </c>
      <c r="AD9" s="4">
        <v>7778.7236011035702</v>
      </c>
      <c r="AE9" s="4">
        <v>8097.6837632302604</v>
      </c>
      <c r="AF9" s="4">
        <v>10027.29647205891</v>
      </c>
      <c r="AG9" s="4">
        <v>10217.790440862231</v>
      </c>
      <c r="AH9" s="4"/>
      <c r="AI9" s="4">
        <v>189086.28836780056</v>
      </c>
    </row>
    <row r="10" spans="1:35" x14ac:dyDescent="0.25">
      <c r="A10" s="3">
        <v>2361</v>
      </c>
      <c r="B10" s="4">
        <v>1724.880786337038</v>
      </c>
      <c r="C10" s="4">
        <v>6602.645872501048</v>
      </c>
      <c r="D10" s="4">
        <v>5619.9815512831829</v>
      </c>
      <c r="E10" s="4">
        <v>3718.7183005486409</v>
      </c>
      <c r="F10" s="4">
        <v>2525.3975724118691</v>
      </c>
      <c r="G10" s="4">
        <v>0</v>
      </c>
      <c r="H10" s="4">
        <v>8669.7359152596109</v>
      </c>
      <c r="I10" s="4">
        <v>6984.3009749512312</v>
      </c>
      <c r="J10" s="4">
        <v>5966.6911172601594</v>
      </c>
      <c r="K10" s="4">
        <v>4904.5629961559034</v>
      </c>
      <c r="L10" s="4">
        <v>9010.5536181207899</v>
      </c>
      <c r="M10" s="4">
        <v>8023.5984358916849</v>
      </c>
      <c r="N10" s="4">
        <v>7025.8934682701429</v>
      </c>
      <c r="O10" s="4">
        <v>6506.1426134676931</v>
      </c>
      <c r="P10" s="4">
        <v>8593.3380140662466</v>
      </c>
      <c r="Q10" s="4">
        <v>7629.1669753481156</v>
      </c>
      <c r="R10" s="4">
        <v>4096.4930697871368</v>
      </c>
      <c r="S10" s="4">
        <v>3745.790358009102</v>
      </c>
      <c r="T10" s="4">
        <v>8150.0027391346803</v>
      </c>
      <c r="U10" s="4">
        <v>7701.7798286932393</v>
      </c>
      <c r="V10" s="4">
        <v>6824.7168476214101</v>
      </c>
      <c r="W10" s="4">
        <v>5706.0164890707792</v>
      </c>
      <c r="X10" s="4">
        <v>4420.7236499082064</v>
      </c>
      <c r="Y10" s="4">
        <v>5184.0627159521873</v>
      </c>
      <c r="Z10" s="4">
        <v>7667.5612677544468</v>
      </c>
      <c r="AA10" s="4">
        <v>9273.6980637563738</v>
      </c>
      <c r="AB10" s="4">
        <v>6203.919925757461</v>
      </c>
      <c r="AC10" s="4">
        <v>7238.3926510610709</v>
      </c>
      <c r="AD10" s="4">
        <v>8138.730053668075</v>
      </c>
      <c r="AE10" s="4">
        <v>7145.2155199921062</v>
      </c>
      <c r="AF10" s="4">
        <v>9074.8282288207538</v>
      </c>
      <c r="AG10" s="4">
        <v>9260.0302538884825</v>
      </c>
      <c r="AH10" s="4"/>
      <c r="AI10" s="4">
        <v>203337.56987474888</v>
      </c>
    </row>
    <row r="11" spans="1:35" x14ac:dyDescent="0.25">
      <c r="A11" s="3">
        <v>2390</v>
      </c>
      <c r="B11" s="4">
        <v>10147.83042896223</v>
      </c>
      <c r="C11" s="4">
        <v>2929.006212661825</v>
      </c>
      <c r="D11" s="4">
        <v>3910.611285723925</v>
      </c>
      <c r="E11" s="4">
        <v>6079.0764662939391</v>
      </c>
      <c r="F11" s="4">
        <v>6985.4126833012006</v>
      </c>
      <c r="G11" s="4">
        <v>8669.7359152596127</v>
      </c>
      <c r="H11" s="4">
        <v>0</v>
      </c>
      <c r="I11" s="4">
        <v>2634.5568977056591</v>
      </c>
      <c r="J11" s="4">
        <v>3462.3042799927912</v>
      </c>
      <c r="K11" s="4">
        <v>3765.1729191037089</v>
      </c>
      <c r="L11" s="4">
        <v>1517.225601260187</v>
      </c>
      <c r="M11" s="4">
        <v>681.62847871865029</v>
      </c>
      <c r="N11" s="4">
        <v>1679.333446340192</v>
      </c>
      <c r="O11" s="4">
        <v>3165.898886615616</v>
      </c>
      <c r="P11" s="4">
        <v>5482.9360533840181</v>
      </c>
      <c r="Q11" s="4">
        <v>4518.7650146658889</v>
      </c>
      <c r="R11" s="4">
        <v>8419.3690639025954</v>
      </c>
      <c r="S11" s="4">
        <v>9388.2276962228007</v>
      </c>
      <c r="T11" s="4">
        <v>5051.3794678870136</v>
      </c>
      <c r="U11" s="4">
        <v>4834.8175801962934</v>
      </c>
      <c r="V11" s="4">
        <v>5889.8592998972726</v>
      </c>
      <c r="W11" s="4">
        <v>7744.2315112162796</v>
      </c>
      <c r="X11" s="4">
        <v>10020.12044100654</v>
      </c>
      <c r="Y11" s="4">
        <v>10826.500054165879</v>
      </c>
      <c r="Z11" s="4">
        <v>6272.8159878289034</v>
      </c>
      <c r="AA11" s="4">
        <v>11311.91308590187</v>
      </c>
      <c r="AB11" s="4">
        <v>11803.31671685579</v>
      </c>
      <c r="AC11" s="4">
        <v>12880.64088485208</v>
      </c>
      <c r="AD11" s="4">
        <v>10176.945075813581</v>
      </c>
      <c r="AE11" s="4">
        <v>12744.612311090439</v>
      </c>
      <c r="AF11" s="4">
        <v>14674.225019919089</v>
      </c>
      <c r="AG11" s="4">
        <v>14864.71898872241</v>
      </c>
      <c r="AH11" s="4"/>
      <c r="AI11" s="4">
        <v>222533.18775546836</v>
      </c>
    </row>
    <row r="12" spans="1:35" x14ac:dyDescent="0.25">
      <c r="A12" s="3">
        <v>2391</v>
      </c>
      <c r="B12" s="4">
        <v>8576.1313426194993</v>
      </c>
      <c r="C12" s="4">
        <v>1915.9825889722431</v>
      </c>
      <c r="D12" s="4">
        <v>2374.3466328287182</v>
      </c>
      <c r="E12" s="4">
        <v>4393.6415259855603</v>
      </c>
      <c r="F12" s="4">
        <v>5449.1480304059924</v>
      </c>
      <c r="G12" s="4">
        <v>6984.3009749512321</v>
      </c>
      <c r="H12" s="4">
        <v>2634.5568977056591</v>
      </c>
      <c r="I12" s="4">
        <v>0</v>
      </c>
      <c r="J12" s="4">
        <v>1776.8693396844101</v>
      </c>
      <c r="K12" s="4">
        <v>2079.7379787953291</v>
      </c>
      <c r="L12" s="4">
        <v>2982.098291067563</v>
      </c>
      <c r="M12" s="4">
        <v>1995.1431088384591</v>
      </c>
      <c r="N12" s="4">
        <v>997.4381412169173</v>
      </c>
      <c r="O12" s="4">
        <v>1480.463946307236</v>
      </c>
      <c r="P12" s="4">
        <v>3797.5011130756379</v>
      </c>
      <c r="Q12" s="4">
        <v>2833.3300743575091</v>
      </c>
      <c r="R12" s="4">
        <v>6733.9341235942156</v>
      </c>
      <c r="S12" s="4">
        <v>7702.7927559144191</v>
      </c>
      <c r="T12" s="4">
        <v>3365.9445275786329</v>
      </c>
      <c r="U12" s="4">
        <v>3149.3826398879128</v>
      </c>
      <c r="V12" s="4">
        <v>4204.4243595888929</v>
      </c>
      <c r="W12" s="4">
        <v>6058.7965709078981</v>
      </c>
      <c r="X12" s="4">
        <v>8334.6855006981586</v>
      </c>
      <c r="Y12" s="4">
        <v>9141.0651138575031</v>
      </c>
      <c r="Z12" s="4">
        <v>4587.3810475205228</v>
      </c>
      <c r="AA12" s="4">
        <v>9626.4781455934917</v>
      </c>
      <c r="AB12" s="4">
        <v>10117.88177654741</v>
      </c>
      <c r="AC12" s="4">
        <v>11195.205944543701</v>
      </c>
      <c r="AD12" s="4">
        <v>8491.5101355051938</v>
      </c>
      <c r="AE12" s="4">
        <v>11059.177370782059</v>
      </c>
      <c r="AF12" s="4">
        <v>12988.790079610701</v>
      </c>
      <c r="AG12" s="4">
        <v>13179.284048414031</v>
      </c>
      <c r="AH12" s="4"/>
      <c r="AI12" s="4">
        <v>180207.42412735676</v>
      </c>
    </row>
    <row r="13" spans="1:35" x14ac:dyDescent="0.25">
      <c r="A13" s="3">
        <v>2392</v>
      </c>
      <c r="B13" s="4">
        <v>7558.5214849284284</v>
      </c>
      <c r="C13" s="4">
        <v>2550.6584731992398</v>
      </c>
      <c r="D13" s="4">
        <v>1676.343107393659</v>
      </c>
      <c r="E13" s="4">
        <v>3376.0316682944881</v>
      </c>
      <c r="F13" s="4">
        <v>4569.3523964312599</v>
      </c>
      <c r="G13" s="4">
        <v>5966.6911172601594</v>
      </c>
      <c r="H13" s="4">
        <v>3462.3042799927912</v>
      </c>
      <c r="I13" s="4">
        <v>1776.869339684411</v>
      </c>
      <c r="J13" s="4">
        <v>0</v>
      </c>
      <c r="K13" s="4">
        <v>1062.1281211042569</v>
      </c>
      <c r="L13" s="4">
        <v>3809.8456733546959</v>
      </c>
      <c r="M13" s="4">
        <v>2822.8904911255909</v>
      </c>
      <c r="N13" s="4">
        <v>1825.1855235040489</v>
      </c>
      <c r="O13" s="4">
        <v>1325.6460812244261</v>
      </c>
      <c r="P13" s="4">
        <v>4490.4671674283663</v>
      </c>
      <c r="Q13" s="4">
        <v>3526.2961287102371</v>
      </c>
      <c r="R13" s="4">
        <v>5716.3242659031448</v>
      </c>
      <c r="S13" s="4">
        <v>6685.1828982233483</v>
      </c>
      <c r="T13" s="4">
        <v>4058.9105819313609</v>
      </c>
      <c r="U13" s="4">
        <v>3806.059733767097</v>
      </c>
      <c r="V13" s="4">
        <v>3258.4532106598431</v>
      </c>
      <c r="W13" s="4">
        <v>5041.1867132168263</v>
      </c>
      <c r="X13" s="4">
        <v>7317.0756430070851</v>
      </c>
      <c r="Y13" s="4">
        <v>8123.4552561664332</v>
      </c>
      <c r="Z13" s="4">
        <v>4288.100329710247</v>
      </c>
      <c r="AA13" s="4">
        <v>8608.86828790242</v>
      </c>
      <c r="AB13" s="4">
        <v>9100.2719188563406</v>
      </c>
      <c r="AC13" s="4">
        <v>10177.596086852631</v>
      </c>
      <c r="AD13" s="4">
        <v>7473.9002778141212</v>
      </c>
      <c r="AE13" s="4">
        <v>10041.567513090989</v>
      </c>
      <c r="AF13" s="4">
        <v>11971.180221919631</v>
      </c>
      <c r="AG13" s="4">
        <v>12161.674190722961</v>
      </c>
      <c r="AH13" s="4"/>
      <c r="AI13" s="4">
        <v>167629.03818338056</v>
      </c>
    </row>
    <row r="14" spans="1:35" x14ac:dyDescent="0.25">
      <c r="A14" s="3">
        <v>2393</v>
      </c>
      <c r="B14" s="4">
        <v>6496.3933638241697</v>
      </c>
      <c r="C14" s="4">
        <v>3565.6787413707448</v>
      </c>
      <c r="D14" s="4">
        <v>2583.0144201528801</v>
      </c>
      <c r="E14" s="4">
        <v>2313.9035471902312</v>
      </c>
      <c r="F14" s="4">
        <v>3507.224275327002</v>
      </c>
      <c r="G14" s="4">
        <v>4904.5629961559016</v>
      </c>
      <c r="H14" s="4">
        <v>3765.1729191037089</v>
      </c>
      <c r="I14" s="4">
        <v>2079.73797879533</v>
      </c>
      <c r="J14" s="4">
        <v>1062.1281211042569</v>
      </c>
      <c r="K14" s="4">
        <v>0</v>
      </c>
      <c r="L14" s="4">
        <v>4112.7143124656141</v>
      </c>
      <c r="M14" s="4">
        <v>3125.759130236509</v>
      </c>
      <c r="N14" s="4">
        <v>2128.054162614967</v>
      </c>
      <c r="O14" s="4">
        <v>1608.7806381451071</v>
      </c>
      <c r="P14" s="4">
        <v>4773.6017243490469</v>
      </c>
      <c r="Q14" s="4">
        <v>3809.4306856309172</v>
      </c>
      <c r="R14" s="4">
        <v>4909.9394383737072</v>
      </c>
      <c r="S14" s="4">
        <v>5624.4097958525181</v>
      </c>
      <c r="T14" s="4">
        <v>4342.0451388520414</v>
      </c>
      <c r="U14" s="4">
        <v>4089.194290687778</v>
      </c>
      <c r="V14" s="4">
        <v>3541.5877675805232</v>
      </c>
      <c r="W14" s="4">
        <v>4234.8018856873887</v>
      </c>
      <c r="X14" s="4">
        <v>6256.3025406362558</v>
      </c>
      <c r="Y14" s="4">
        <v>7062.682153795603</v>
      </c>
      <c r="Z14" s="4">
        <v>4571.2348866309276</v>
      </c>
      <c r="AA14" s="4">
        <v>7802.4834603729832</v>
      </c>
      <c r="AB14" s="4">
        <v>8039.4988164855113</v>
      </c>
      <c r="AC14" s="4">
        <v>9116.8229844817979</v>
      </c>
      <c r="AD14" s="4">
        <v>6667.5154502846844</v>
      </c>
      <c r="AE14" s="4">
        <v>8980.7944107201565</v>
      </c>
      <c r="AF14" s="4">
        <v>10910.4071195488</v>
      </c>
      <c r="AG14" s="4">
        <v>11100.90108835213</v>
      </c>
      <c r="AH14" s="4"/>
      <c r="AI14" s="4">
        <v>157086.77824480922</v>
      </c>
    </row>
    <row r="15" spans="1:35" x14ac:dyDescent="0.25">
      <c r="A15" s="3">
        <v>2424</v>
      </c>
      <c r="B15" s="4">
        <v>10602.38398578906</v>
      </c>
      <c r="C15" s="4">
        <v>4446.2318139220106</v>
      </c>
      <c r="D15" s="4">
        <v>5350.6022812169058</v>
      </c>
      <c r="E15" s="4">
        <v>6422.495840127257</v>
      </c>
      <c r="F15" s="4">
        <v>7615.8165682640292</v>
      </c>
      <c r="G15" s="4">
        <v>9010.5536181207881</v>
      </c>
      <c r="H15" s="4">
        <v>1517.225601260187</v>
      </c>
      <c r="I15" s="4">
        <v>2982.0982910675639</v>
      </c>
      <c r="J15" s="4">
        <v>3809.845673354695</v>
      </c>
      <c r="K15" s="4">
        <v>4112.7143124656141</v>
      </c>
      <c r="L15" s="4">
        <v>0</v>
      </c>
      <c r="M15" s="4">
        <v>986.95518222910482</v>
      </c>
      <c r="N15" s="4">
        <v>1984.6601498506459</v>
      </c>
      <c r="O15" s="4">
        <v>3476.3488483693059</v>
      </c>
      <c r="P15" s="4">
        <v>4820.6474236633567</v>
      </c>
      <c r="Q15" s="4">
        <v>4829.2149764195783</v>
      </c>
      <c r="R15" s="4">
        <v>8738.6823679333156</v>
      </c>
      <c r="S15" s="4">
        <v>9707.5410002535209</v>
      </c>
      <c r="T15" s="4">
        <v>5361.829429640703</v>
      </c>
      <c r="U15" s="4">
        <v>5145.2675419499828</v>
      </c>
      <c r="V15" s="4">
        <v>6200.3092616509639</v>
      </c>
      <c r="W15" s="4">
        <v>8063.544815246998</v>
      </c>
      <c r="X15" s="4">
        <v>10339.43374503726</v>
      </c>
      <c r="Y15" s="4">
        <v>11145.813358196599</v>
      </c>
      <c r="Z15" s="4">
        <v>6583.2659495825937</v>
      </c>
      <c r="AA15" s="4">
        <v>11631.22638993259</v>
      </c>
      <c r="AB15" s="4">
        <v>12122.63002088651</v>
      </c>
      <c r="AC15" s="4">
        <v>13199.954188882801</v>
      </c>
      <c r="AD15" s="4">
        <v>10496.25837984429</v>
      </c>
      <c r="AE15" s="4">
        <v>13063.925615121159</v>
      </c>
      <c r="AF15" s="4">
        <v>14993.53832394981</v>
      </c>
      <c r="AG15" s="4">
        <v>15184.032292753131</v>
      </c>
      <c r="AH15" s="4"/>
      <c r="AI15" s="4">
        <v>233945.04724698234</v>
      </c>
    </row>
    <row r="16" spans="1:35" x14ac:dyDescent="0.25">
      <c r="A16" s="3">
        <v>2425</v>
      </c>
      <c r="B16" s="4">
        <v>9615.4288035599511</v>
      </c>
      <c r="C16" s="4">
        <v>3610.634691380475</v>
      </c>
      <c r="D16" s="4">
        <v>4363.6470989877998</v>
      </c>
      <c r="E16" s="4">
        <v>5435.5406578981529</v>
      </c>
      <c r="F16" s="4">
        <v>6628.8613860349251</v>
      </c>
      <c r="G16" s="4">
        <v>8023.598435891683</v>
      </c>
      <c r="H16" s="4">
        <v>681.62847871865006</v>
      </c>
      <c r="I16" s="4">
        <v>1995.1431088384591</v>
      </c>
      <c r="J16" s="4">
        <v>2822.89049112559</v>
      </c>
      <c r="K16" s="4">
        <v>3125.759130236509</v>
      </c>
      <c r="L16" s="4">
        <v>986.95518222910493</v>
      </c>
      <c r="M16" s="4">
        <v>0</v>
      </c>
      <c r="N16" s="4">
        <v>997.70496762154153</v>
      </c>
      <c r="O16" s="4">
        <v>2489.3936661402008</v>
      </c>
      <c r="P16" s="4">
        <v>4806.4308329086034</v>
      </c>
      <c r="Q16" s="4">
        <v>3842.2597941904742</v>
      </c>
      <c r="R16" s="4">
        <v>7751.7271857042106</v>
      </c>
      <c r="S16" s="4">
        <v>8720.585818024414</v>
      </c>
      <c r="T16" s="4">
        <v>4374.8742474115988</v>
      </c>
      <c r="U16" s="4">
        <v>4158.3123597208778</v>
      </c>
      <c r="V16" s="4">
        <v>5213.3540794218588</v>
      </c>
      <c r="W16" s="4">
        <v>7076.589633017893</v>
      </c>
      <c r="X16" s="4">
        <v>9352.4785628081518</v>
      </c>
      <c r="Y16" s="4">
        <v>10158.8581759675</v>
      </c>
      <c r="Z16" s="4">
        <v>5596.3107673534887</v>
      </c>
      <c r="AA16" s="4">
        <v>10644.27120770349</v>
      </c>
      <c r="AB16" s="4">
        <v>11135.674838657411</v>
      </c>
      <c r="AC16" s="4">
        <v>12212.99900665369</v>
      </c>
      <c r="AD16" s="4">
        <v>9509.3031976151888</v>
      </c>
      <c r="AE16" s="4">
        <v>12076.970432892051</v>
      </c>
      <c r="AF16" s="4">
        <v>14006.583141720699</v>
      </c>
      <c r="AG16" s="4">
        <v>14197.077110524029</v>
      </c>
      <c r="AH16" s="4"/>
      <c r="AI16" s="4">
        <v>205611.84649095868</v>
      </c>
    </row>
    <row r="17" spans="1:35" x14ac:dyDescent="0.25">
      <c r="A17" s="3">
        <v>2426</v>
      </c>
      <c r="B17" s="4">
        <v>8617.72383593841</v>
      </c>
      <c r="C17" s="4">
        <v>2913.4207301891602</v>
      </c>
      <c r="D17" s="4">
        <v>3365.9421313662579</v>
      </c>
      <c r="E17" s="4">
        <v>4437.8356902766109</v>
      </c>
      <c r="F17" s="4">
        <v>5631.1564184133831</v>
      </c>
      <c r="G17" s="4">
        <v>7025.893468270142</v>
      </c>
      <c r="H17" s="4">
        <v>1679.333446340192</v>
      </c>
      <c r="I17" s="4">
        <v>997.43814121691753</v>
      </c>
      <c r="J17" s="4">
        <v>1825.1855235040489</v>
      </c>
      <c r="K17" s="4">
        <v>2128.054162614967</v>
      </c>
      <c r="L17" s="4">
        <v>1984.660149850647</v>
      </c>
      <c r="M17" s="4">
        <v>997.70496762154153</v>
      </c>
      <c r="N17" s="4">
        <v>0</v>
      </c>
      <c r="O17" s="4">
        <v>1491.68869851866</v>
      </c>
      <c r="P17" s="4">
        <v>3808.7258652870619</v>
      </c>
      <c r="Q17" s="4">
        <v>2844.5548265689331</v>
      </c>
      <c r="R17" s="4">
        <v>6754.0222180826686</v>
      </c>
      <c r="S17" s="4">
        <v>7722.880850402873</v>
      </c>
      <c r="T17" s="4">
        <v>3377.1692797900569</v>
      </c>
      <c r="U17" s="4">
        <v>3160.6073920993372</v>
      </c>
      <c r="V17" s="4">
        <v>4215.6491118003169</v>
      </c>
      <c r="W17" s="4">
        <v>6078.8846653963519</v>
      </c>
      <c r="X17" s="4">
        <v>8354.7735951866107</v>
      </c>
      <c r="Y17" s="4">
        <v>9161.153208345957</v>
      </c>
      <c r="Z17" s="4">
        <v>4598.6057997319476</v>
      </c>
      <c r="AA17" s="4">
        <v>9646.5662400819456</v>
      </c>
      <c r="AB17" s="4">
        <v>10137.96987103587</v>
      </c>
      <c r="AC17" s="4">
        <v>11215.294039032149</v>
      </c>
      <c r="AD17" s="4">
        <v>8511.5982299936477</v>
      </c>
      <c r="AE17" s="4">
        <v>11079.26546527051</v>
      </c>
      <c r="AF17" s="4">
        <v>13008.87817409916</v>
      </c>
      <c r="AG17" s="4">
        <v>13199.37214290249</v>
      </c>
      <c r="AH17" s="4"/>
      <c r="AI17" s="4">
        <v>179972.00833922881</v>
      </c>
    </row>
    <row r="18" spans="1:35" x14ac:dyDescent="0.25">
      <c r="A18" s="3">
        <v>2427</v>
      </c>
      <c r="B18" s="4">
        <v>8097.9729811359603</v>
      </c>
      <c r="C18" s="4">
        <v>3396.4465352794791</v>
      </c>
      <c r="D18" s="4">
        <v>2995.2602591927971</v>
      </c>
      <c r="E18" s="4">
        <v>3918.0848354741611</v>
      </c>
      <c r="F18" s="4">
        <v>5111.4055636109324</v>
      </c>
      <c r="G18" s="4">
        <v>6506.1426134676922</v>
      </c>
      <c r="H18" s="4">
        <v>3165.898886615616</v>
      </c>
      <c r="I18" s="4">
        <v>1480.463946307236</v>
      </c>
      <c r="J18" s="4">
        <v>1325.6460812244261</v>
      </c>
      <c r="K18" s="4">
        <v>1608.780638145106</v>
      </c>
      <c r="L18" s="4">
        <v>3476.3488483693068</v>
      </c>
      <c r="M18" s="4">
        <v>2489.3936661402022</v>
      </c>
      <c r="N18" s="4">
        <v>1491.68869851866</v>
      </c>
      <c r="O18" s="4">
        <v>0</v>
      </c>
      <c r="P18" s="4">
        <v>3165.4749382885261</v>
      </c>
      <c r="Q18" s="4">
        <v>2201.3038995703969</v>
      </c>
      <c r="R18" s="4">
        <v>5791.7072108441344</v>
      </c>
      <c r="S18" s="4">
        <v>6899.9508776818047</v>
      </c>
      <c r="T18" s="4">
        <v>2733.9183527915202</v>
      </c>
      <c r="U18" s="4">
        <v>2481.0675046272572</v>
      </c>
      <c r="V18" s="4">
        <v>3101.0094574240702</v>
      </c>
      <c r="W18" s="4">
        <v>5116.5696581578168</v>
      </c>
      <c r="X18" s="4">
        <v>7515.367184327938</v>
      </c>
      <c r="Y18" s="4">
        <v>8338.2232356248896</v>
      </c>
      <c r="Z18" s="4">
        <v>3924.819570446416</v>
      </c>
      <c r="AA18" s="4">
        <v>8684.2512328434113</v>
      </c>
      <c r="AB18" s="4">
        <v>9298.5634601771944</v>
      </c>
      <c r="AC18" s="4">
        <v>10391.06247796258</v>
      </c>
      <c r="AD18" s="4">
        <v>7549.2832227551125</v>
      </c>
      <c r="AE18" s="4">
        <v>10239.85905441184</v>
      </c>
      <c r="AF18" s="4">
        <v>12169.47176324049</v>
      </c>
      <c r="AG18" s="4">
        <v>12359.965732043809</v>
      </c>
      <c r="AH18" s="4"/>
      <c r="AI18" s="4">
        <v>167025.40238670079</v>
      </c>
    </row>
    <row r="19" spans="1:35" x14ac:dyDescent="0.25">
      <c r="A19" s="3">
        <v>2467</v>
      </c>
      <c r="B19" s="4">
        <v>10303.97953097205</v>
      </c>
      <c r="C19" s="4">
        <v>5713.4837020478808</v>
      </c>
      <c r="D19" s="4">
        <v>6160.0813453967376</v>
      </c>
      <c r="E19" s="4">
        <v>6524.3356409865373</v>
      </c>
      <c r="F19" s="4">
        <v>7717.6563691233096</v>
      </c>
      <c r="G19" s="4">
        <v>8593.3380140662466</v>
      </c>
      <c r="H19" s="4">
        <v>5482.9360533840181</v>
      </c>
      <c r="I19" s="4">
        <v>3797.5011130756379</v>
      </c>
      <c r="J19" s="4">
        <v>4490.4671674283663</v>
      </c>
      <c r="K19" s="4">
        <v>4773.6017243490478</v>
      </c>
      <c r="L19" s="4">
        <v>4820.6474236633576</v>
      </c>
      <c r="M19" s="4">
        <v>4806.4308329086043</v>
      </c>
      <c r="N19" s="4">
        <v>3808.7258652870619</v>
      </c>
      <c r="O19" s="4">
        <v>3165.4749382885261</v>
      </c>
      <c r="P19" s="4">
        <v>0</v>
      </c>
      <c r="Q19" s="4">
        <v>964.17103871812935</v>
      </c>
      <c r="R19" s="4">
        <v>7158.8500664797621</v>
      </c>
      <c r="S19" s="4">
        <v>8267.0937333174334</v>
      </c>
      <c r="T19" s="4">
        <v>1868.999076243254</v>
      </c>
      <c r="U19" s="4">
        <v>2664.6977465448408</v>
      </c>
      <c r="V19" s="4">
        <v>3714.025470441647</v>
      </c>
      <c r="W19" s="4">
        <v>6483.7125137934436</v>
      </c>
      <c r="X19" s="4">
        <v>8882.5100399635649</v>
      </c>
      <c r="Y19" s="4">
        <v>9705.3660912605174</v>
      </c>
      <c r="Z19" s="4">
        <v>4096.9821583732773</v>
      </c>
      <c r="AA19" s="4">
        <v>10051.394088479041</v>
      </c>
      <c r="AB19" s="4">
        <v>10665.70631581282</v>
      </c>
      <c r="AC19" s="4">
        <v>11758.2053335982</v>
      </c>
      <c r="AD19" s="4">
        <v>8916.4260783907393</v>
      </c>
      <c r="AE19" s="4">
        <v>11607.001910047469</v>
      </c>
      <c r="AF19" s="4">
        <v>13536.61461887611</v>
      </c>
      <c r="AG19" s="4">
        <v>13727.10858767944</v>
      </c>
      <c r="AH19" s="4"/>
      <c r="AI19" s="4">
        <v>214227.5245889971</v>
      </c>
    </row>
    <row r="20" spans="1:35" x14ac:dyDescent="0.25">
      <c r="A20" s="3">
        <v>2468</v>
      </c>
      <c r="B20" s="4">
        <v>9339.8084922539219</v>
      </c>
      <c r="C20" s="4">
        <v>4749.3126633297516</v>
      </c>
      <c r="D20" s="4">
        <v>5195.9103066786092</v>
      </c>
      <c r="E20" s="4">
        <v>5560.1646022684081</v>
      </c>
      <c r="F20" s="4">
        <v>6753.4853304051803</v>
      </c>
      <c r="G20" s="4">
        <v>7629.1669753481174</v>
      </c>
      <c r="H20" s="4">
        <v>4518.7650146658889</v>
      </c>
      <c r="I20" s="4">
        <v>2833.3300743575091</v>
      </c>
      <c r="J20" s="4">
        <v>3526.2961287102371</v>
      </c>
      <c r="K20" s="4">
        <v>3809.4306856309181</v>
      </c>
      <c r="L20" s="4">
        <v>4829.2149764195801</v>
      </c>
      <c r="M20" s="4">
        <v>3842.2597941904751</v>
      </c>
      <c r="N20" s="4">
        <v>2844.5548265689331</v>
      </c>
      <c r="O20" s="4">
        <v>2201.303899570396</v>
      </c>
      <c r="P20" s="4">
        <v>964.17103871812935</v>
      </c>
      <c r="Q20" s="4">
        <v>0</v>
      </c>
      <c r="R20" s="4">
        <v>6194.6790277616328</v>
      </c>
      <c r="S20" s="4">
        <v>7302.9226945993032</v>
      </c>
      <c r="T20" s="4">
        <v>904.82803752512496</v>
      </c>
      <c r="U20" s="4">
        <v>1700.5267078267109</v>
      </c>
      <c r="V20" s="4">
        <v>2749.8544317235169</v>
      </c>
      <c r="W20" s="4">
        <v>5519.5414750753152</v>
      </c>
      <c r="X20" s="4">
        <v>7918.3390012454356</v>
      </c>
      <c r="Y20" s="4">
        <v>8741.1950525423872</v>
      </c>
      <c r="Z20" s="4">
        <v>3132.8111196551481</v>
      </c>
      <c r="AA20" s="4">
        <v>9087.2230497609089</v>
      </c>
      <c r="AB20" s="4">
        <v>9701.5352770946902</v>
      </c>
      <c r="AC20" s="4">
        <v>10794.03429488007</v>
      </c>
      <c r="AD20" s="4">
        <v>7952.2550396726101</v>
      </c>
      <c r="AE20" s="4">
        <v>10642.830871329341</v>
      </c>
      <c r="AF20" s="4">
        <v>12572.44358015798</v>
      </c>
      <c r="AG20" s="4">
        <v>12762.93754896131</v>
      </c>
      <c r="AH20" s="4"/>
      <c r="AI20" s="4">
        <v>186275.13201892751</v>
      </c>
    </row>
    <row r="21" spans="1:35" x14ac:dyDescent="0.25">
      <c r="A21" s="3">
        <v>2469</v>
      </c>
      <c r="B21" s="4">
        <v>5819.3266527053884</v>
      </c>
      <c r="C21" s="4">
        <v>8025.5966064349705</v>
      </c>
      <c r="D21" s="4">
        <v>7042.9322852171044</v>
      </c>
      <c r="E21" s="4">
        <v>4822.7632927582335</v>
      </c>
      <c r="F21" s="4">
        <v>5040.280473749217</v>
      </c>
      <c r="G21" s="4">
        <v>4096.4930697871368</v>
      </c>
      <c r="H21" s="4">
        <v>8419.3690639025954</v>
      </c>
      <c r="I21" s="4">
        <v>6733.9341235942156</v>
      </c>
      <c r="J21" s="4">
        <v>5716.3242659031439</v>
      </c>
      <c r="K21" s="4">
        <v>4909.9394383737072</v>
      </c>
      <c r="L21" s="4">
        <v>8738.6823679333174</v>
      </c>
      <c r="M21" s="4">
        <v>7751.7271857042124</v>
      </c>
      <c r="N21" s="4">
        <v>6754.0222180826704</v>
      </c>
      <c r="O21" s="4">
        <v>5791.7072108441362</v>
      </c>
      <c r="P21" s="4">
        <v>7158.8500664797621</v>
      </c>
      <c r="Q21" s="4">
        <v>6194.6790277616328</v>
      </c>
      <c r="R21" s="4">
        <v>0</v>
      </c>
      <c r="S21" s="4">
        <v>1108.2436668376699</v>
      </c>
      <c r="T21" s="4">
        <v>6715.5147915481966</v>
      </c>
      <c r="U21" s="4">
        <v>4952.6821892597873</v>
      </c>
      <c r="V21" s="4">
        <v>4075.6192081879572</v>
      </c>
      <c r="W21" s="4">
        <v>1638.3838513232929</v>
      </c>
      <c r="X21" s="4">
        <v>1723.6599734838039</v>
      </c>
      <c r="Y21" s="4">
        <v>2546.5160247807548</v>
      </c>
      <c r="Z21" s="4">
        <v>3571.0681979673082</v>
      </c>
      <c r="AA21" s="4">
        <v>5206.0654260088868</v>
      </c>
      <c r="AB21" s="4">
        <v>3506.8562493330601</v>
      </c>
      <c r="AC21" s="4">
        <v>4599.3552671184443</v>
      </c>
      <c r="AD21" s="4">
        <v>4071.097415920588</v>
      </c>
      <c r="AE21" s="4">
        <v>4448.1518435677053</v>
      </c>
      <c r="AF21" s="4">
        <v>6377.7645523963529</v>
      </c>
      <c r="AG21" s="4">
        <v>6568.2585211996811</v>
      </c>
      <c r="AH21" s="4"/>
      <c r="AI21" s="4">
        <v>164125.86452816491</v>
      </c>
    </row>
    <row r="22" spans="1:35" x14ac:dyDescent="0.25">
      <c r="A22" s="3">
        <v>2470</v>
      </c>
      <c r="B22" s="4">
        <v>5470.67114434614</v>
      </c>
      <c r="C22" s="4">
        <v>8721.8442225092913</v>
      </c>
      <c r="D22" s="4">
        <v>7739.1799012914234</v>
      </c>
      <c r="E22" s="4">
        <v>5517.4001435155778</v>
      </c>
      <c r="F22" s="4">
        <v>4738.0213662486603</v>
      </c>
      <c r="G22" s="4">
        <v>3745.790358009102</v>
      </c>
      <c r="H22" s="4">
        <v>9388.227696222797</v>
      </c>
      <c r="I22" s="4">
        <v>7702.7927559144173</v>
      </c>
      <c r="J22" s="4">
        <v>6685.1828982233446</v>
      </c>
      <c r="K22" s="4">
        <v>5624.4097958525172</v>
      </c>
      <c r="L22" s="4">
        <v>9707.5410002535173</v>
      </c>
      <c r="M22" s="4">
        <v>8720.5858180244122</v>
      </c>
      <c r="N22" s="4">
        <v>7722.8808504028711</v>
      </c>
      <c r="O22" s="4">
        <v>6899.9508776818066</v>
      </c>
      <c r="P22" s="4">
        <v>8267.0937333174334</v>
      </c>
      <c r="Q22" s="4">
        <v>7302.9226945993032</v>
      </c>
      <c r="R22" s="4">
        <v>1108.2436668376699</v>
      </c>
      <c r="S22" s="4">
        <v>0</v>
      </c>
      <c r="T22" s="4">
        <v>7823.758458385867</v>
      </c>
      <c r="U22" s="4">
        <v>6060.9258560974586</v>
      </c>
      <c r="V22" s="4">
        <v>5183.8628750256275</v>
      </c>
      <c r="W22" s="4">
        <v>2669.5781158738619</v>
      </c>
      <c r="X22" s="4">
        <v>1384.285276711289</v>
      </c>
      <c r="Y22" s="4">
        <v>1438.2723579430849</v>
      </c>
      <c r="Z22" s="4">
        <v>4634.5781491154275</v>
      </c>
      <c r="AA22" s="4">
        <v>6237.2596905594564</v>
      </c>
      <c r="AB22" s="4">
        <v>3167.481552560545</v>
      </c>
      <c r="AC22" s="4">
        <v>3492.6022930519689</v>
      </c>
      <c r="AD22" s="4">
        <v>5102.2916804711576</v>
      </c>
      <c r="AE22" s="4">
        <v>3412.134899045504</v>
      </c>
      <c r="AF22" s="4">
        <v>5341.7476078741529</v>
      </c>
      <c r="AG22" s="4">
        <v>5514.2398958793819</v>
      </c>
      <c r="AH22" s="4"/>
      <c r="AI22" s="4">
        <v>176525.7576318451</v>
      </c>
    </row>
    <row r="23" spans="1:35" x14ac:dyDescent="0.25">
      <c r="A23" s="3">
        <v>2514</v>
      </c>
      <c r="B23" s="4">
        <v>9872.4229454750439</v>
      </c>
      <c r="C23" s="4">
        <v>5281.9271165508753</v>
      </c>
      <c r="D23" s="4">
        <v>5728.524759899733</v>
      </c>
      <c r="E23" s="4">
        <v>6092.7790554895319</v>
      </c>
      <c r="F23" s="4">
        <v>7286.0997836263041</v>
      </c>
      <c r="G23" s="4">
        <v>8150.0027391346812</v>
      </c>
      <c r="H23" s="4">
        <v>5051.3794678870136</v>
      </c>
      <c r="I23" s="4">
        <v>3365.9445275786329</v>
      </c>
      <c r="J23" s="4">
        <v>4058.9105819313609</v>
      </c>
      <c r="K23" s="4">
        <v>4342.0451388520423</v>
      </c>
      <c r="L23" s="4">
        <v>5361.8294296407039</v>
      </c>
      <c r="M23" s="4">
        <v>4374.8742474115988</v>
      </c>
      <c r="N23" s="4">
        <v>3377.1692797900569</v>
      </c>
      <c r="O23" s="4">
        <v>2733.9183527915202</v>
      </c>
      <c r="P23" s="4">
        <v>1868.999076243254</v>
      </c>
      <c r="Q23" s="4">
        <v>904.82803752512518</v>
      </c>
      <c r="R23" s="4">
        <v>6715.5147915481957</v>
      </c>
      <c r="S23" s="4">
        <v>7823.7584583858661</v>
      </c>
      <c r="T23" s="4">
        <v>0</v>
      </c>
      <c r="U23" s="4">
        <v>2219.7092819448412</v>
      </c>
      <c r="V23" s="4">
        <v>3269.037005841647</v>
      </c>
      <c r="W23" s="4">
        <v>6040.3772388618781</v>
      </c>
      <c r="X23" s="4">
        <v>8439.1747650320012</v>
      </c>
      <c r="Y23" s="4">
        <v>9262.0308163289501</v>
      </c>
      <c r="Z23" s="4">
        <v>3651.9936937732782</v>
      </c>
      <c r="AA23" s="4">
        <v>9608.0588135474718</v>
      </c>
      <c r="AB23" s="4">
        <v>10222.371040881249</v>
      </c>
      <c r="AC23" s="4">
        <v>11314.87005866664</v>
      </c>
      <c r="AD23" s="4">
        <v>8473.0908034591739</v>
      </c>
      <c r="AE23" s="4">
        <v>11163.6666351159</v>
      </c>
      <c r="AF23" s="4">
        <v>13093.27934394455</v>
      </c>
      <c r="AG23" s="4">
        <v>13283.77331274787</v>
      </c>
      <c r="AH23" s="4"/>
      <c r="AI23" s="4">
        <v>202432.360599907</v>
      </c>
    </row>
    <row r="24" spans="1:35" x14ac:dyDescent="0.25">
      <c r="A24" s="3">
        <v>2515</v>
      </c>
      <c r="B24" s="4">
        <v>9424.6134116114899</v>
      </c>
      <c r="C24" s="4">
        <v>5065.3652288601543</v>
      </c>
      <c r="D24" s="4">
        <v>5475.6739117354691</v>
      </c>
      <c r="E24" s="4">
        <v>5839.928207325268</v>
      </c>
      <c r="F24" s="4">
        <v>7033.2489354620402</v>
      </c>
      <c r="G24" s="4">
        <v>7701.7798286932384</v>
      </c>
      <c r="H24" s="4">
        <v>4834.8175801962934</v>
      </c>
      <c r="I24" s="4">
        <v>3149.3826398879119</v>
      </c>
      <c r="J24" s="4">
        <v>3806.059733767097</v>
      </c>
      <c r="K24" s="4">
        <v>4089.194290687778</v>
      </c>
      <c r="L24" s="4">
        <v>5145.2675419499828</v>
      </c>
      <c r="M24" s="4">
        <v>4158.3123597208778</v>
      </c>
      <c r="N24" s="4">
        <v>3160.6073920993358</v>
      </c>
      <c r="O24" s="4">
        <v>2481.0675046272559</v>
      </c>
      <c r="P24" s="4">
        <v>2664.6977465448399</v>
      </c>
      <c r="Q24" s="4">
        <v>1700.5267078267109</v>
      </c>
      <c r="R24" s="4">
        <v>4952.6821892597873</v>
      </c>
      <c r="S24" s="4">
        <v>6060.9258560974577</v>
      </c>
      <c r="T24" s="4">
        <v>2219.7092819448412</v>
      </c>
      <c r="U24" s="4">
        <v>0</v>
      </c>
      <c r="V24" s="4">
        <v>1060.795377887529</v>
      </c>
      <c r="W24" s="4">
        <v>4217.6875150800897</v>
      </c>
      <c r="X24" s="4">
        <v>6676.342162743591</v>
      </c>
      <c r="Y24" s="4">
        <v>7499.1982140405416</v>
      </c>
      <c r="Z24" s="4">
        <v>1443.752065819159</v>
      </c>
      <c r="AA24" s="4">
        <v>7785.3690897656843</v>
      </c>
      <c r="AB24" s="4">
        <v>8459.5384385928464</v>
      </c>
      <c r="AC24" s="4">
        <v>9552.0374563782298</v>
      </c>
      <c r="AD24" s="4">
        <v>6650.4010796773846</v>
      </c>
      <c r="AE24" s="4">
        <v>9400.8340328274899</v>
      </c>
      <c r="AF24" s="4">
        <v>11330.44674165614</v>
      </c>
      <c r="AG24" s="4">
        <v>11520.940710459459</v>
      </c>
      <c r="AH24" s="4"/>
      <c r="AI24" s="4">
        <v>174561.203233226</v>
      </c>
    </row>
    <row r="25" spans="1:35" x14ac:dyDescent="0.25">
      <c r="A25" s="3">
        <v>2516</v>
      </c>
      <c r="B25" s="4">
        <v>8547.5504305396607</v>
      </c>
      <c r="C25" s="4">
        <v>5807.8718018950394</v>
      </c>
      <c r="D25" s="4">
        <v>4928.0673886282148</v>
      </c>
      <c r="E25" s="4">
        <v>5200.2041146068159</v>
      </c>
      <c r="F25" s="4">
        <v>6393.5248427435881</v>
      </c>
      <c r="G25" s="4">
        <v>6824.7168476214092</v>
      </c>
      <c r="H25" s="4">
        <v>5889.8592998972726</v>
      </c>
      <c r="I25" s="4">
        <v>4204.4243595888929</v>
      </c>
      <c r="J25" s="4">
        <v>3258.4532106598431</v>
      </c>
      <c r="K25" s="4">
        <v>3541.5877675805241</v>
      </c>
      <c r="L25" s="4">
        <v>6200.309261650963</v>
      </c>
      <c r="M25" s="4">
        <v>5213.354079421857</v>
      </c>
      <c r="N25" s="4">
        <v>4215.6491118003159</v>
      </c>
      <c r="O25" s="4">
        <v>3101.0094574240688</v>
      </c>
      <c r="P25" s="4">
        <v>3714.0254704416461</v>
      </c>
      <c r="Q25" s="4">
        <v>2749.8544317235169</v>
      </c>
      <c r="R25" s="4">
        <v>4075.6192081879581</v>
      </c>
      <c r="S25" s="4">
        <v>5183.8628750256275</v>
      </c>
      <c r="T25" s="4">
        <v>3269.037005841647</v>
      </c>
      <c r="U25" s="4">
        <v>1060.795377887529</v>
      </c>
      <c r="V25" s="4">
        <v>0</v>
      </c>
      <c r="W25" s="4">
        <v>3387.2260696428639</v>
      </c>
      <c r="X25" s="4">
        <v>5799.2791816717618</v>
      </c>
      <c r="Y25" s="4">
        <v>6622.1352329687134</v>
      </c>
      <c r="Z25" s="4">
        <v>2166.921868343441</v>
      </c>
      <c r="AA25" s="4">
        <v>6954.9076443284584</v>
      </c>
      <c r="AB25" s="4">
        <v>7582.4754575210172</v>
      </c>
      <c r="AC25" s="4">
        <v>8674.9744753064006</v>
      </c>
      <c r="AD25" s="4">
        <v>5819.9396342401596</v>
      </c>
      <c r="AE25" s="4">
        <v>8523.7710517556643</v>
      </c>
      <c r="AF25" s="4">
        <v>10453.383760584309</v>
      </c>
      <c r="AG25" s="4">
        <v>10643.877729387639</v>
      </c>
      <c r="AH25" s="4"/>
      <c r="AI25" s="4">
        <v>170008.66844891678</v>
      </c>
    </row>
    <row r="26" spans="1:35" x14ac:dyDescent="0.25">
      <c r="A26" s="3">
        <v>2517</v>
      </c>
      <c r="B26" s="4">
        <v>7430.8972754078177</v>
      </c>
      <c r="C26" s="4">
        <v>7350.459053748652</v>
      </c>
      <c r="D26" s="4">
        <v>6367.7947325307869</v>
      </c>
      <c r="E26" s="4">
        <v>4152.6893083695031</v>
      </c>
      <c r="F26" s="4">
        <v>5346.0100365062744</v>
      </c>
      <c r="G26" s="4">
        <v>5706.0164890707783</v>
      </c>
      <c r="H26" s="4">
        <v>7744.2315112162778</v>
      </c>
      <c r="I26" s="4">
        <v>6058.7965709078981</v>
      </c>
      <c r="J26" s="4">
        <v>5041.1867132168254</v>
      </c>
      <c r="K26" s="4">
        <v>4234.8018856873896</v>
      </c>
      <c r="L26" s="4">
        <v>8063.544815246998</v>
      </c>
      <c r="M26" s="4">
        <v>7076.589633017893</v>
      </c>
      <c r="N26" s="4">
        <v>6078.8846653963519</v>
      </c>
      <c r="O26" s="4">
        <v>5116.5696581578177</v>
      </c>
      <c r="P26" s="4">
        <v>6483.7125137934436</v>
      </c>
      <c r="Q26" s="4">
        <v>5519.5414750753152</v>
      </c>
      <c r="R26" s="4">
        <v>1638.3838513232929</v>
      </c>
      <c r="S26" s="4">
        <v>2669.5781158738619</v>
      </c>
      <c r="T26" s="4">
        <v>6040.3772388618791</v>
      </c>
      <c r="U26" s="4">
        <v>4217.6875150800897</v>
      </c>
      <c r="V26" s="4">
        <v>3387.2260696428639</v>
      </c>
      <c r="W26" s="4">
        <v>0</v>
      </c>
      <c r="X26" s="4">
        <v>3284.9944225199952</v>
      </c>
      <c r="Y26" s="4">
        <v>4107.8504738169477</v>
      </c>
      <c r="Z26" s="4">
        <v>2776.2882233259561</v>
      </c>
      <c r="AA26" s="4">
        <v>3567.681574685595</v>
      </c>
      <c r="AB26" s="4">
        <v>5068.1906983692515</v>
      </c>
      <c r="AC26" s="4">
        <v>6160.6897161546349</v>
      </c>
      <c r="AD26" s="4">
        <v>2432.7135645972962</v>
      </c>
      <c r="AE26" s="4">
        <v>6009.4862926038977</v>
      </c>
      <c r="AF26" s="4">
        <v>7939.0990014325453</v>
      </c>
      <c r="AG26" s="4">
        <v>8129.5929702358744</v>
      </c>
      <c r="AH26" s="4"/>
      <c r="AI26" s="4">
        <v>165201.56606587401</v>
      </c>
    </row>
    <row r="27" spans="1:35" x14ac:dyDescent="0.25">
      <c r="A27" s="3">
        <v>2518</v>
      </c>
      <c r="B27" s="4">
        <v>6145.604436245244</v>
      </c>
      <c r="C27" s="4">
        <v>9353.7369672930272</v>
      </c>
      <c r="D27" s="4">
        <v>8371.0726460751594</v>
      </c>
      <c r="E27" s="4">
        <v>6149.2928882993156</v>
      </c>
      <c r="F27" s="4">
        <v>5373.1918931463588</v>
      </c>
      <c r="G27" s="4">
        <v>4420.7236499082064</v>
      </c>
      <c r="H27" s="4">
        <v>10020.120441006529</v>
      </c>
      <c r="I27" s="4">
        <v>8334.685500698155</v>
      </c>
      <c r="J27" s="4">
        <v>7317.0756430070824</v>
      </c>
      <c r="K27" s="4">
        <v>6256.3025406362549</v>
      </c>
      <c r="L27" s="4">
        <v>10339.43374503725</v>
      </c>
      <c r="M27" s="4">
        <v>9352.4785628081499</v>
      </c>
      <c r="N27" s="4">
        <v>8354.7735951866089</v>
      </c>
      <c r="O27" s="4">
        <v>7515.3671843279408</v>
      </c>
      <c r="P27" s="4">
        <v>8882.5100399635685</v>
      </c>
      <c r="Q27" s="4">
        <v>7918.3390012454383</v>
      </c>
      <c r="R27" s="4">
        <v>1723.6599734838039</v>
      </c>
      <c r="S27" s="4">
        <v>1384.285276711289</v>
      </c>
      <c r="T27" s="4">
        <v>8439.1747650320012</v>
      </c>
      <c r="U27" s="4">
        <v>6676.3421627435919</v>
      </c>
      <c r="V27" s="4">
        <v>5799.2791816717627</v>
      </c>
      <c r="W27" s="4">
        <v>3284.9944225199961</v>
      </c>
      <c r="X27" s="4">
        <v>0</v>
      </c>
      <c r="Y27" s="4">
        <v>2822.5576346543749</v>
      </c>
      <c r="Z27" s="4">
        <v>5249.9944557615618</v>
      </c>
      <c r="AA27" s="4">
        <v>6852.6759972055906</v>
      </c>
      <c r="AB27" s="4">
        <v>1786.55300506034</v>
      </c>
      <c r="AC27" s="4">
        <v>2939.382200108967</v>
      </c>
      <c r="AD27" s="4">
        <v>5717.7079871172919</v>
      </c>
      <c r="AE27" s="4">
        <v>2727.848599294985</v>
      </c>
      <c r="AF27" s="4">
        <v>4657.461308123633</v>
      </c>
      <c r="AG27" s="4">
        <v>4847.9552769269612</v>
      </c>
      <c r="AH27" s="4"/>
      <c r="AI27" s="4">
        <v>189014.58098130042</v>
      </c>
    </row>
    <row r="28" spans="1:35" x14ac:dyDescent="0.25">
      <c r="A28" s="3">
        <v>2519</v>
      </c>
      <c r="B28" s="4">
        <v>6908.9435022892258</v>
      </c>
      <c r="C28" s="4">
        <v>10160.116580452381</v>
      </c>
      <c r="D28" s="4">
        <v>9177.4522592345074</v>
      </c>
      <c r="E28" s="4">
        <v>6955.6725014586636</v>
      </c>
      <c r="F28" s="4">
        <v>6176.2937241917462</v>
      </c>
      <c r="G28" s="4">
        <v>5184.0627159521864</v>
      </c>
      <c r="H28" s="4">
        <v>10826.500054165879</v>
      </c>
      <c r="I28" s="4">
        <v>9141.0651138575049</v>
      </c>
      <c r="J28" s="4">
        <v>8123.4552561664304</v>
      </c>
      <c r="K28" s="4">
        <v>7062.682153795603</v>
      </c>
      <c r="L28" s="4">
        <v>11145.813358196599</v>
      </c>
      <c r="M28" s="4">
        <v>10158.8581759675</v>
      </c>
      <c r="N28" s="4">
        <v>9161.153208345957</v>
      </c>
      <c r="O28" s="4">
        <v>8338.2232356248915</v>
      </c>
      <c r="P28" s="4">
        <v>9705.3660912605192</v>
      </c>
      <c r="Q28" s="4">
        <v>8741.195052542389</v>
      </c>
      <c r="R28" s="4">
        <v>2546.5160247807562</v>
      </c>
      <c r="S28" s="4">
        <v>1438.2723579430849</v>
      </c>
      <c r="T28" s="4">
        <v>9262.0308163289519</v>
      </c>
      <c r="U28" s="4">
        <v>7499.1982140405426</v>
      </c>
      <c r="V28" s="4">
        <v>6622.1352329687134</v>
      </c>
      <c r="W28" s="4">
        <v>4107.8504738169468</v>
      </c>
      <c r="X28" s="4">
        <v>2822.5576346543739</v>
      </c>
      <c r="Y28" s="4">
        <v>0</v>
      </c>
      <c r="Z28" s="4">
        <v>6072.8505070585143</v>
      </c>
      <c r="AA28" s="4">
        <v>7675.5320485025413</v>
      </c>
      <c r="AB28" s="4">
        <v>2117.3695567502682</v>
      </c>
      <c r="AC28" s="4">
        <v>2063.797121617758</v>
      </c>
      <c r="AD28" s="4">
        <v>6540.5640384142434</v>
      </c>
      <c r="AE28" s="4">
        <v>1984.7717566276169</v>
      </c>
      <c r="AF28" s="4">
        <v>3914.3844654562649</v>
      </c>
      <c r="AG28" s="4">
        <v>4086.8017699727511</v>
      </c>
      <c r="AH28" s="4"/>
      <c r="AI28" s="4">
        <v>205721.48500243531</v>
      </c>
    </row>
    <row r="29" spans="1:35" x14ac:dyDescent="0.25">
      <c r="A29" s="3">
        <v>2565</v>
      </c>
      <c r="B29" s="4">
        <v>9390.3948506726956</v>
      </c>
      <c r="C29" s="4">
        <v>6503.3636364927652</v>
      </c>
      <c r="D29" s="4">
        <v>5957.7145076786192</v>
      </c>
      <c r="E29" s="4">
        <v>6056.082982869867</v>
      </c>
      <c r="F29" s="4">
        <v>7249.4037110066392</v>
      </c>
      <c r="G29" s="4">
        <v>7667.5612677544432</v>
      </c>
      <c r="H29" s="4">
        <v>6272.8159878289034</v>
      </c>
      <c r="I29" s="4">
        <v>4587.3810475205237</v>
      </c>
      <c r="J29" s="4">
        <v>4288.1003297102461</v>
      </c>
      <c r="K29" s="4">
        <v>4571.2348866309276</v>
      </c>
      <c r="L29" s="4">
        <v>6583.2659495825937</v>
      </c>
      <c r="M29" s="4">
        <v>5596.3107673534887</v>
      </c>
      <c r="N29" s="4">
        <v>4598.6057997319467</v>
      </c>
      <c r="O29" s="4">
        <v>3924.8195704464169</v>
      </c>
      <c r="P29" s="4">
        <v>4096.9821583732783</v>
      </c>
      <c r="Q29" s="4">
        <v>3132.811119655149</v>
      </c>
      <c r="R29" s="4">
        <v>3571.0681979673068</v>
      </c>
      <c r="S29" s="4">
        <v>4634.5781491154275</v>
      </c>
      <c r="T29" s="4">
        <v>3651.9936937732768</v>
      </c>
      <c r="U29" s="4">
        <v>1443.752065819159</v>
      </c>
      <c r="V29" s="4">
        <v>2166.921868343441</v>
      </c>
      <c r="W29" s="4">
        <v>2776.2882233259561</v>
      </c>
      <c r="X29" s="4">
        <v>5249.9944557615609</v>
      </c>
      <c r="Y29" s="4">
        <v>6072.8505070585134</v>
      </c>
      <c r="Z29" s="4">
        <v>0</v>
      </c>
      <c r="AA29" s="4">
        <v>6343.9697980115507</v>
      </c>
      <c r="AB29" s="4">
        <v>7033.1907316108163</v>
      </c>
      <c r="AC29" s="4">
        <v>8125.6897493962006</v>
      </c>
      <c r="AD29" s="4">
        <v>5209.0017879232519</v>
      </c>
      <c r="AE29" s="4">
        <v>7974.4863258454616</v>
      </c>
      <c r="AF29" s="4">
        <v>9904.099034674111</v>
      </c>
      <c r="AG29" s="4">
        <v>10094.593003477439</v>
      </c>
      <c r="AH29" s="4"/>
      <c r="AI29" s="4">
        <v>174729.326165412</v>
      </c>
    </row>
    <row r="30" spans="1:35" x14ac:dyDescent="0.25">
      <c r="A30" s="3">
        <v>2566</v>
      </c>
      <c r="B30" s="4">
        <v>10998.57885009341</v>
      </c>
      <c r="C30" s="4">
        <v>10918.14062843425</v>
      </c>
      <c r="D30" s="4">
        <v>9935.4763072163787</v>
      </c>
      <c r="E30" s="4">
        <v>7720.3708830550977</v>
      </c>
      <c r="F30" s="4">
        <v>8913.6916111918708</v>
      </c>
      <c r="G30" s="4">
        <v>9273.6980637563738</v>
      </c>
      <c r="H30" s="4">
        <v>11311.91308590187</v>
      </c>
      <c r="I30" s="4">
        <v>9626.4781455934935</v>
      </c>
      <c r="J30" s="4">
        <v>8608.8682879024218</v>
      </c>
      <c r="K30" s="4">
        <v>7802.4834603729832</v>
      </c>
      <c r="L30" s="4">
        <v>11631.22638993259</v>
      </c>
      <c r="M30" s="4">
        <v>10644.27120770349</v>
      </c>
      <c r="N30" s="4">
        <v>9646.5662400819474</v>
      </c>
      <c r="O30" s="4">
        <v>8684.2512328434132</v>
      </c>
      <c r="P30" s="4">
        <v>10051.394088479041</v>
      </c>
      <c r="Q30" s="4">
        <v>9087.2230497609107</v>
      </c>
      <c r="R30" s="4">
        <v>5206.0654260088877</v>
      </c>
      <c r="S30" s="4">
        <v>6237.2596905594564</v>
      </c>
      <c r="T30" s="4">
        <v>9608.0588135474736</v>
      </c>
      <c r="U30" s="4">
        <v>7785.3690897656852</v>
      </c>
      <c r="V30" s="4">
        <v>6954.9076443284594</v>
      </c>
      <c r="W30" s="4">
        <v>3567.681574685595</v>
      </c>
      <c r="X30" s="4">
        <v>6852.6759972055897</v>
      </c>
      <c r="Y30" s="4">
        <v>7675.5320485025404</v>
      </c>
      <c r="Z30" s="4">
        <v>6343.9697980115507</v>
      </c>
      <c r="AA30" s="4">
        <v>0</v>
      </c>
      <c r="AB30" s="4">
        <v>8635.8722730548452</v>
      </c>
      <c r="AC30" s="4">
        <v>9728.3712908402285</v>
      </c>
      <c r="AD30" s="4">
        <v>1762.4613363774999</v>
      </c>
      <c r="AE30" s="4">
        <v>9577.1678672894905</v>
      </c>
      <c r="AF30" s="4">
        <v>7680.2138038191497</v>
      </c>
      <c r="AG30" s="4">
        <v>8971.6385339955632</v>
      </c>
      <c r="AH30" s="4"/>
      <c r="AI30" s="4">
        <v>261441.87672031161</v>
      </c>
    </row>
    <row r="31" spans="1:35" x14ac:dyDescent="0.25">
      <c r="A31" s="3">
        <v>2567</v>
      </c>
      <c r="B31" s="4">
        <v>7928.8007120945013</v>
      </c>
      <c r="C31" s="4">
        <v>11136.933243142281</v>
      </c>
      <c r="D31" s="4">
        <v>10154.26892192442</v>
      </c>
      <c r="E31" s="4">
        <v>7932.4891641485729</v>
      </c>
      <c r="F31" s="4">
        <v>7156.3881689956143</v>
      </c>
      <c r="G31" s="4">
        <v>6203.9199257574619</v>
      </c>
      <c r="H31" s="4">
        <v>11803.31671685579</v>
      </c>
      <c r="I31" s="4">
        <v>10117.88177654742</v>
      </c>
      <c r="J31" s="4">
        <v>9100.2719188563424</v>
      </c>
      <c r="K31" s="4">
        <v>8039.4988164855113</v>
      </c>
      <c r="L31" s="4">
        <v>12122.63002088651</v>
      </c>
      <c r="M31" s="4">
        <v>11135.674838657411</v>
      </c>
      <c r="N31" s="4">
        <v>10137.96987103587</v>
      </c>
      <c r="O31" s="4">
        <v>9298.5634601771944</v>
      </c>
      <c r="P31" s="4">
        <v>10665.70631581282</v>
      </c>
      <c r="Q31" s="4">
        <v>9701.5352770946938</v>
      </c>
      <c r="R31" s="4">
        <v>3506.8562493330601</v>
      </c>
      <c r="S31" s="4">
        <v>3167.481552560545</v>
      </c>
      <c r="T31" s="4">
        <v>10222.37104088126</v>
      </c>
      <c r="U31" s="4">
        <v>8459.5384385928464</v>
      </c>
      <c r="V31" s="4">
        <v>7582.4754575210181</v>
      </c>
      <c r="W31" s="4">
        <v>5068.1906983692515</v>
      </c>
      <c r="X31" s="4">
        <v>1786.55300506034</v>
      </c>
      <c r="Y31" s="4">
        <v>2117.3695567502691</v>
      </c>
      <c r="Z31" s="4">
        <v>7033.1907316108172</v>
      </c>
      <c r="AA31" s="4">
        <v>8635.8722730548452</v>
      </c>
      <c r="AB31" s="4">
        <v>0</v>
      </c>
      <c r="AC31" s="4">
        <v>1350.823390606623</v>
      </c>
      <c r="AD31" s="4">
        <v>7500.9042629665464</v>
      </c>
      <c r="AE31" s="4">
        <v>1139.2897897926409</v>
      </c>
      <c r="AF31" s="4">
        <v>3068.9024986212899</v>
      </c>
      <c r="AG31" s="4">
        <v>3259.3964674246181</v>
      </c>
      <c r="AH31" s="4"/>
      <c r="AI31" s="4">
        <v>226535.06456161835</v>
      </c>
    </row>
    <row r="32" spans="1:35" x14ac:dyDescent="0.25">
      <c r="A32" s="3">
        <v>2568</v>
      </c>
      <c r="B32" s="4">
        <v>8963.2734373981093</v>
      </c>
      <c r="C32" s="4">
        <v>12214.257411138569</v>
      </c>
      <c r="D32" s="4">
        <v>11231.593089920711</v>
      </c>
      <c r="E32" s="4">
        <v>9009.8133321448604</v>
      </c>
      <c r="F32" s="4">
        <v>8230.434554877942</v>
      </c>
      <c r="G32" s="4">
        <v>7238.3926510610709</v>
      </c>
      <c r="H32" s="4">
        <v>12880.64088485208</v>
      </c>
      <c r="I32" s="4">
        <v>11195.205944543701</v>
      </c>
      <c r="J32" s="4">
        <v>10177.596086852631</v>
      </c>
      <c r="K32" s="4">
        <v>9116.8229844817979</v>
      </c>
      <c r="L32" s="4">
        <v>13199.954188882801</v>
      </c>
      <c r="M32" s="4">
        <v>12212.999006653699</v>
      </c>
      <c r="N32" s="4">
        <v>11215.294039032149</v>
      </c>
      <c r="O32" s="4">
        <v>10391.06247796258</v>
      </c>
      <c r="P32" s="4">
        <v>11758.205333598209</v>
      </c>
      <c r="Q32" s="4">
        <v>10794.034294880081</v>
      </c>
      <c r="R32" s="4">
        <v>4599.3552671184443</v>
      </c>
      <c r="S32" s="4">
        <v>3492.6022930519689</v>
      </c>
      <c r="T32" s="4">
        <v>11314.87005866664</v>
      </c>
      <c r="U32" s="4">
        <v>9552.0374563782334</v>
      </c>
      <c r="V32" s="4">
        <v>8674.9744753064024</v>
      </c>
      <c r="W32" s="4">
        <v>6160.6897161546367</v>
      </c>
      <c r="X32" s="4">
        <v>2939.3822001089661</v>
      </c>
      <c r="Y32" s="4">
        <v>2063.797121617758</v>
      </c>
      <c r="Z32" s="4">
        <v>8125.6897493962006</v>
      </c>
      <c r="AA32" s="4">
        <v>9728.3712908402304</v>
      </c>
      <c r="AB32" s="4">
        <v>1350.823390606623</v>
      </c>
      <c r="AC32" s="4">
        <v>0</v>
      </c>
      <c r="AD32" s="4">
        <v>8593.4032807519325</v>
      </c>
      <c r="AE32" s="4">
        <v>1213.891467628024</v>
      </c>
      <c r="AF32" s="4">
        <v>3143.504176456674</v>
      </c>
      <c r="AG32" s="4">
        <v>3314.2379598236889</v>
      </c>
      <c r="AH32" s="4"/>
      <c r="AI32" s="4">
        <v>254097.20962218748</v>
      </c>
    </row>
    <row r="33" spans="1:35" x14ac:dyDescent="0.25">
      <c r="A33" s="3">
        <v>2617</v>
      </c>
      <c r="B33" s="4">
        <v>9863.6108400051125</v>
      </c>
      <c r="C33" s="4">
        <v>9783.1726183459486</v>
      </c>
      <c r="D33" s="4">
        <v>8800.5082971280808</v>
      </c>
      <c r="E33" s="4">
        <v>6585.402872966798</v>
      </c>
      <c r="F33" s="4">
        <v>7778.7236011035702</v>
      </c>
      <c r="G33" s="4">
        <v>8138.7300536680741</v>
      </c>
      <c r="H33" s="4">
        <v>10176.94507581357</v>
      </c>
      <c r="I33" s="4">
        <v>8491.5101355051938</v>
      </c>
      <c r="J33" s="4">
        <v>7473.9002778141212</v>
      </c>
      <c r="K33" s="4">
        <v>6667.5154502846854</v>
      </c>
      <c r="L33" s="4">
        <v>10496.25837984429</v>
      </c>
      <c r="M33" s="4">
        <v>9509.3031976151888</v>
      </c>
      <c r="N33" s="4">
        <v>8511.5982299936477</v>
      </c>
      <c r="O33" s="4">
        <v>7549.2832227551144</v>
      </c>
      <c r="P33" s="4">
        <v>8916.4260783907412</v>
      </c>
      <c r="Q33" s="4">
        <v>7952.255039672611</v>
      </c>
      <c r="R33" s="4">
        <v>4071.097415920588</v>
      </c>
      <c r="S33" s="4">
        <v>5102.2916804711576</v>
      </c>
      <c r="T33" s="4">
        <v>8473.0908034591739</v>
      </c>
      <c r="U33" s="4">
        <v>6650.4010796773864</v>
      </c>
      <c r="V33" s="4">
        <v>5819.9396342401606</v>
      </c>
      <c r="W33" s="4">
        <v>2432.7135645972962</v>
      </c>
      <c r="X33" s="4">
        <v>5717.7079871172909</v>
      </c>
      <c r="Y33" s="4">
        <v>6540.5640384142434</v>
      </c>
      <c r="Z33" s="4">
        <v>5209.0017879232519</v>
      </c>
      <c r="AA33" s="4">
        <v>1762.4613363774999</v>
      </c>
      <c r="AB33" s="4">
        <v>7500.9042629665464</v>
      </c>
      <c r="AC33" s="4">
        <v>8593.4032807519307</v>
      </c>
      <c r="AD33" s="4">
        <v>0</v>
      </c>
      <c r="AE33" s="4">
        <v>8442.1998572011926</v>
      </c>
      <c r="AF33" s="4">
        <v>7927.5216926938974</v>
      </c>
      <c r="AG33" s="4">
        <v>9218.9464228703109</v>
      </c>
      <c r="AH33" s="4"/>
      <c r="AI33" s="4">
        <v>230157.38821558867</v>
      </c>
    </row>
    <row r="34" spans="1:35" x14ac:dyDescent="0.25">
      <c r="A34" s="3">
        <v>2618</v>
      </c>
      <c r="B34" s="4">
        <v>8870.0963063291456</v>
      </c>
      <c r="C34" s="4">
        <v>12078.22883737693</v>
      </c>
      <c r="D34" s="4">
        <v>11095.56451615906</v>
      </c>
      <c r="E34" s="4">
        <v>8873.7847583832172</v>
      </c>
      <c r="F34" s="4">
        <v>8097.6837632302604</v>
      </c>
      <c r="G34" s="4">
        <v>7145.2155199921071</v>
      </c>
      <c r="H34" s="4">
        <v>12744.612311090439</v>
      </c>
      <c r="I34" s="4">
        <v>11059.177370782059</v>
      </c>
      <c r="J34" s="4">
        <v>10041.567513090989</v>
      </c>
      <c r="K34" s="4">
        <v>8980.7944107201547</v>
      </c>
      <c r="L34" s="4">
        <v>13063.925615121159</v>
      </c>
      <c r="M34" s="4">
        <v>12076.970432892051</v>
      </c>
      <c r="N34" s="4">
        <v>11079.26546527051</v>
      </c>
      <c r="O34" s="4">
        <v>10239.85905441184</v>
      </c>
      <c r="P34" s="4">
        <v>11607.001910047469</v>
      </c>
      <c r="Q34" s="4">
        <v>10642.830871329341</v>
      </c>
      <c r="R34" s="4">
        <v>4448.1518435677053</v>
      </c>
      <c r="S34" s="4">
        <v>3412.1348990455031</v>
      </c>
      <c r="T34" s="4">
        <v>11163.6666351159</v>
      </c>
      <c r="U34" s="4">
        <v>9400.8340328274917</v>
      </c>
      <c r="V34" s="4">
        <v>8523.7710517556625</v>
      </c>
      <c r="W34" s="4">
        <v>6009.4862926038977</v>
      </c>
      <c r="X34" s="4">
        <v>2727.848599294985</v>
      </c>
      <c r="Y34" s="4">
        <v>1984.7717566276169</v>
      </c>
      <c r="Z34" s="4">
        <v>7974.4863258454643</v>
      </c>
      <c r="AA34" s="4">
        <v>9577.1678672894923</v>
      </c>
      <c r="AB34" s="4">
        <v>1139.2897897926409</v>
      </c>
      <c r="AC34" s="4">
        <v>1213.8914676280251</v>
      </c>
      <c r="AD34" s="4">
        <v>8442.1998572011944</v>
      </c>
      <c r="AE34" s="4">
        <v>0</v>
      </c>
      <c r="AF34" s="4">
        <v>1929.612708828648</v>
      </c>
      <c r="AG34" s="4">
        <v>2120.1066776319772</v>
      </c>
      <c r="AH34" s="4"/>
      <c r="AI34" s="4">
        <v>247763.99846128296</v>
      </c>
    </row>
    <row r="35" spans="1:35" x14ac:dyDescent="0.25">
      <c r="A35" s="3">
        <v>2669</v>
      </c>
      <c r="B35" s="4">
        <v>10799.70901515779</v>
      </c>
      <c r="C35" s="4">
        <v>14007.84154620558</v>
      </c>
      <c r="D35" s="4">
        <v>13025.17722498771</v>
      </c>
      <c r="E35" s="4">
        <v>10803.397467211869</v>
      </c>
      <c r="F35" s="4">
        <v>10027.29647205891</v>
      </c>
      <c r="G35" s="4">
        <v>9074.8282288207556</v>
      </c>
      <c r="H35" s="4">
        <v>14674.225019919089</v>
      </c>
      <c r="I35" s="4">
        <v>12988.79007961071</v>
      </c>
      <c r="J35" s="4">
        <v>11971.18022191964</v>
      </c>
      <c r="K35" s="4">
        <v>10910.4071195488</v>
      </c>
      <c r="L35" s="4">
        <v>14993.53832394981</v>
      </c>
      <c r="M35" s="4">
        <v>14006.583141720699</v>
      </c>
      <c r="N35" s="4">
        <v>13008.87817409916</v>
      </c>
      <c r="O35" s="4">
        <v>12169.47176324049</v>
      </c>
      <c r="P35" s="4">
        <v>13536.614618876119</v>
      </c>
      <c r="Q35" s="4">
        <v>12572.443580157989</v>
      </c>
      <c r="R35" s="4">
        <v>6377.7645523963529</v>
      </c>
      <c r="S35" s="4">
        <v>5341.7476078741529</v>
      </c>
      <c r="T35" s="4">
        <v>13093.27934394455</v>
      </c>
      <c r="U35" s="4">
        <v>11330.44674165614</v>
      </c>
      <c r="V35" s="4">
        <v>10453.383760584309</v>
      </c>
      <c r="W35" s="4">
        <v>7939.0990014325453</v>
      </c>
      <c r="X35" s="4">
        <v>4657.461308123633</v>
      </c>
      <c r="Y35" s="4">
        <v>3914.3844654562672</v>
      </c>
      <c r="Z35" s="4">
        <v>9904.0990346741091</v>
      </c>
      <c r="AA35" s="4">
        <v>7680.2138038191479</v>
      </c>
      <c r="AB35" s="4">
        <v>3068.9024986212899</v>
      </c>
      <c r="AC35" s="4">
        <v>3143.504176456674</v>
      </c>
      <c r="AD35" s="4">
        <v>7927.5216926938974</v>
      </c>
      <c r="AE35" s="4">
        <v>1929.6127088286489</v>
      </c>
      <c r="AF35" s="4">
        <v>0</v>
      </c>
      <c r="AG35" s="4">
        <v>1291.4247301764151</v>
      </c>
      <c r="AH35" s="4"/>
      <c r="AI35" s="4">
        <v>296623.22742422327</v>
      </c>
    </row>
    <row r="36" spans="1:35" x14ac:dyDescent="0.25">
      <c r="A36" s="3">
        <v>2729</v>
      </c>
      <c r="B36" s="4">
        <v>10984.911040225519</v>
      </c>
      <c r="C36" s="4">
        <v>14198.33551500891</v>
      </c>
      <c r="D36" s="4">
        <v>13215.67119379104</v>
      </c>
      <c r="E36" s="4">
        <v>10993.89143601519</v>
      </c>
      <c r="F36" s="4">
        <v>10217.79044086224</v>
      </c>
      <c r="G36" s="4">
        <v>9260.0302538884844</v>
      </c>
      <c r="H36" s="4">
        <v>14864.71898872241</v>
      </c>
      <c r="I36" s="4">
        <v>13179.28404841404</v>
      </c>
      <c r="J36" s="4">
        <v>12161.674190722961</v>
      </c>
      <c r="K36" s="4">
        <v>11100.90108835213</v>
      </c>
      <c r="L36" s="4">
        <v>15184.032292753131</v>
      </c>
      <c r="M36" s="4">
        <v>14197.077110524029</v>
      </c>
      <c r="N36" s="4">
        <v>13199.37214290249</v>
      </c>
      <c r="O36" s="4">
        <v>12359.965732043809</v>
      </c>
      <c r="P36" s="4">
        <v>13727.10858767944</v>
      </c>
      <c r="Q36" s="4">
        <v>12762.93754896131</v>
      </c>
      <c r="R36" s="4">
        <v>6568.2585211996802</v>
      </c>
      <c r="S36" s="4">
        <v>5514.2398958793819</v>
      </c>
      <c r="T36" s="4">
        <v>13283.77331274788</v>
      </c>
      <c r="U36" s="4">
        <v>11520.94071045947</v>
      </c>
      <c r="V36" s="4">
        <v>10643.877729387639</v>
      </c>
      <c r="W36" s="4">
        <v>8129.5929702358744</v>
      </c>
      <c r="X36" s="4">
        <v>4847.9552769269612</v>
      </c>
      <c r="Y36" s="4">
        <v>4086.8017699727511</v>
      </c>
      <c r="Z36" s="4">
        <v>10094.593003477439</v>
      </c>
      <c r="AA36" s="4">
        <v>8971.6385339955632</v>
      </c>
      <c r="AB36" s="4">
        <v>3259.3964674246181</v>
      </c>
      <c r="AC36" s="4">
        <v>3314.237959823688</v>
      </c>
      <c r="AD36" s="4">
        <v>9218.9464228703109</v>
      </c>
      <c r="AE36" s="4">
        <v>2120.1066776319772</v>
      </c>
      <c r="AF36" s="4">
        <v>1291.4247301764151</v>
      </c>
      <c r="AG36" s="4">
        <v>0</v>
      </c>
      <c r="AH36" s="4"/>
      <c r="AI36" s="4">
        <v>304473.4855930768</v>
      </c>
    </row>
    <row r="37" spans="1:35" x14ac:dyDescent="0.25">
      <c r="A37" s="3" t="s">
        <v>1035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3" t="s">
        <v>1036</v>
      </c>
      <c r="B38" s="4">
        <v>249490.51753761238</v>
      </c>
      <c r="C38" s="4">
        <v>208486.85021385297</v>
      </c>
      <c r="D38" s="4">
        <v>194380.57657509582</v>
      </c>
      <c r="E38" s="4">
        <v>175866.63503771613</v>
      </c>
      <c r="F38" s="4">
        <v>189086.28836780056</v>
      </c>
      <c r="G38" s="4">
        <v>203337.56987474888</v>
      </c>
      <c r="H38" s="4">
        <v>222533.18775546824</v>
      </c>
      <c r="I38" s="4">
        <v>180207.42412735676</v>
      </c>
      <c r="J38" s="4">
        <v>167629.03818338053</v>
      </c>
      <c r="K38" s="4">
        <v>157086.77824480922</v>
      </c>
      <c r="L38" s="4">
        <v>233945.04724698234</v>
      </c>
      <c r="M38" s="4">
        <v>205611.84649095868</v>
      </c>
      <c r="N38" s="4">
        <v>179972.00833922881</v>
      </c>
      <c r="O38" s="4">
        <v>167025.40238670079</v>
      </c>
      <c r="P38" s="4">
        <v>214227.52458899713</v>
      </c>
      <c r="Q38" s="4">
        <v>186275.13201892757</v>
      </c>
      <c r="R38" s="4">
        <v>164125.86452816491</v>
      </c>
      <c r="S38" s="4">
        <v>176525.75763184513</v>
      </c>
      <c r="T38" s="4">
        <v>202432.360599907</v>
      </c>
      <c r="U38" s="4">
        <v>174561.203233226</v>
      </c>
      <c r="V38" s="4">
        <v>170008.66844891687</v>
      </c>
      <c r="W38" s="4">
        <v>165201.56606587404</v>
      </c>
      <c r="X38" s="4">
        <v>189014.58098130045</v>
      </c>
      <c r="Y38" s="4">
        <v>205721.48500243531</v>
      </c>
      <c r="Z38" s="4">
        <v>174729.326165412</v>
      </c>
      <c r="AA38" s="4">
        <v>261441.87672031161</v>
      </c>
      <c r="AB38" s="4">
        <v>226535.06456161832</v>
      </c>
      <c r="AC38" s="4">
        <v>254097.20962218739</v>
      </c>
      <c r="AD38" s="4">
        <v>230157.38821558864</v>
      </c>
      <c r="AE38" s="4">
        <v>247763.99846128293</v>
      </c>
      <c r="AF38" s="4">
        <v>296623.22742422315</v>
      </c>
      <c r="AG38" s="4">
        <v>304473.48559307674</v>
      </c>
      <c r="AH38" s="4"/>
      <c r="AI38" s="4">
        <v>6578574.8902450083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1032</v>
      </c>
      <c r="J1" t="s">
        <v>1033</v>
      </c>
    </row>
    <row r="2" spans="1:10" x14ac:dyDescent="0.25">
      <c r="A2">
        <v>1</v>
      </c>
      <c r="B2" t="s">
        <v>8</v>
      </c>
      <c r="C2">
        <v>14930</v>
      </c>
      <c r="D2">
        <v>14930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14930</v>
      </c>
      <c r="D3">
        <v>14935</v>
      </c>
      <c r="E3">
        <v>2</v>
      </c>
      <c r="F3">
        <v>1724.880786337038</v>
      </c>
      <c r="G3">
        <v>1.7248807863370399</v>
      </c>
      <c r="H3">
        <v>1723.5032820117631</v>
      </c>
      <c r="I3">
        <v>0</v>
      </c>
      <c r="J3">
        <v>2361</v>
      </c>
    </row>
    <row r="4" spans="1:10" x14ac:dyDescent="0.25">
      <c r="A4">
        <v>3</v>
      </c>
      <c r="B4" t="s">
        <v>10</v>
      </c>
      <c r="C4">
        <v>14930</v>
      </c>
      <c r="D4">
        <v>14934</v>
      </c>
      <c r="E4">
        <v>3</v>
      </c>
      <c r="F4">
        <v>3167.978560710626</v>
      </c>
      <c r="G4">
        <v>2.6688717894519032</v>
      </c>
      <c r="H4">
        <v>2221.784750864113</v>
      </c>
      <c r="I4">
        <v>0</v>
      </c>
      <c r="J4">
        <v>2360</v>
      </c>
    </row>
    <row r="5" spans="1:10" x14ac:dyDescent="0.25">
      <c r="A5">
        <v>4</v>
      </c>
      <c r="B5" t="s">
        <v>11</v>
      </c>
      <c r="C5">
        <v>14930</v>
      </c>
      <c r="D5">
        <v>14933</v>
      </c>
      <c r="E5">
        <v>4</v>
      </c>
      <c r="F5">
        <v>4361.2992888473982</v>
      </c>
      <c r="G5">
        <v>3.5638623355544832</v>
      </c>
      <c r="H5">
        <v>3112.1257280912118</v>
      </c>
      <c r="I5">
        <v>0</v>
      </c>
      <c r="J5">
        <v>2359</v>
      </c>
    </row>
    <row r="6" spans="1:10" x14ac:dyDescent="0.25">
      <c r="A6">
        <v>5</v>
      </c>
      <c r="B6" t="s">
        <v>12</v>
      </c>
      <c r="C6">
        <v>14930</v>
      </c>
      <c r="D6">
        <v>14947</v>
      </c>
      <c r="E6">
        <v>5</v>
      </c>
      <c r="F6">
        <v>5470.6711443461409</v>
      </c>
      <c r="G6">
        <v>5.2580929988843428</v>
      </c>
      <c r="H6">
        <v>4817.3390245116316</v>
      </c>
      <c r="I6">
        <v>0</v>
      </c>
      <c r="J6">
        <v>2470</v>
      </c>
    </row>
    <row r="7" spans="1:10" x14ac:dyDescent="0.25">
      <c r="A7">
        <v>6</v>
      </c>
      <c r="B7" t="s">
        <v>13</v>
      </c>
      <c r="C7">
        <v>14930</v>
      </c>
      <c r="D7">
        <v>14946</v>
      </c>
      <c r="E7">
        <v>6</v>
      </c>
      <c r="F7">
        <v>5819.3266527053866</v>
      </c>
      <c r="G7">
        <v>5.1678039619609768</v>
      </c>
      <c r="H7">
        <v>4786.0624337390527</v>
      </c>
      <c r="I7">
        <v>0</v>
      </c>
      <c r="J7">
        <v>2469</v>
      </c>
    </row>
    <row r="8" spans="1:10" x14ac:dyDescent="0.25">
      <c r="A8">
        <v>7</v>
      </c>
      <c r="B8" t="s">
        <v>14</v>
      </c>
      <c r="C8">
        <v>14930</v>
      </c>
      <c r="D8">
        <v>14952</v>
      </c>
      <c r="E8">
        <v>7</v>
      </c>
      <c r="F8">
        <v>6145.604436245244</v>
      </c>
      <c r="G8">
        <v>5.883361190577534</v>
      </c>
      <c r="H8">
        <v>5345.3366358233561</v>
      </c>
      <c r="I8">
        <v>0</v>
      </c>
      <c r="J8">
        <v>2518</v>
      </c>
    </row>
    <row r="9" spans="1:10" x14ac:dyDescent="0.25">
      <c r="A9">
        <v>8</v>
      </c>
      <c r="B9" t="s">
        <v>15</v>
      </c>
      <c r="C9">
        <v>14930</v>
      </c>
      <c r="D9">
        <v>14932</v>
      </c>
      <c r="E9">
        <v>8</v>
      </c>
      <c r="F9">
        <v>6239.0577399597187</v>
      </c>
      <c r="G9">
        <v>4.9721811738887176</v>
      </c>
      <c r="H9">
        <v>4727.06614236118</v>
      </c>
      <c r="I9">
        <v>0</v>
      </c>
      <c r="J9">
        <v>2323</v>
      </c>
    </row>
    <row r="10" spans="1:10" x14ac:dyDescent="0.25">
      <c r="A10">
        <v>9</v>
      </c>
      <c r="B10" t="s">
        <v>16</v>
      </c>
      <c r="C10">
        <v>14930</v>
      </c>
      <c r="D10">
        <v>14939</v>
      </c>
      <c r="E10">
        <v>9</v>
      </c>
      <c r="F10">
        <v>6496.3933638241706</v>
      </c>
      <c r="G10">
        <v>5.6760568256933466</v>
      </c>
      <c r="H10">
        <v>4581.0432657138281</v>
      </c>
      <c r="I10">
        <v>0</v>
      </c>
      <c r="J10">
        <v>2393</v>
      </c>
    </row>
    <row r="11" spans="1:10" x14ac:dyDescent="0.25">
      <c r="A11">
        <v>10</v>
      </c>
      <c r="B11" t="s">
        <v>17</v>
      </c>
      <c r="C11">
        <v>14930</v>
      </c>
      <c r="D11">
        <v>14953</v>
      </c>
      <c r="E11">
        <v>10</v>
      </c>
      <c r="F11">
        <v>6908.9435022892258</v>
      </c>
      <c r="G11">
        <v>6.6963653568274291</v>
      </c>
      <c r="H11">
        <v>5901.7968145923714</v>
      </c>
      <c r="I11">
        <v>0</v>
      </c>
      <c r="J11">
        <v>2519</v>
      </c>
    </row>
    <row r="12" spans="1:10" x14ac:dyDescent="0.25">
      <c r="A12">
        <v>11</v>
      </c>
      <c r="B12" t="s">
        <v>18</v>
      </c>
      <c r="C12">
        <v>14930</v>
      </c>
      <c r="D12">
        <v>14931</v>
      </c>
      <c r="E12">
        <v>11</v>
      </c>
      <c r="F12">
        <v>7221.7220611775838</v>
      </c>
      <c r="G12">
        <v>5.7091794148021187</v>
      </c>
      <c r="H12">
        <v>5677.1858891868178</v>
      </c>
      <c r="I12">
        <v>0</v>
      </c>
      <c r="J12">
        <v>2322</v>
      </c>
    </row>
    <row r="13" spans="1:10" x14ac:dyDescent="0.25">
      <c r="A13">
        <v>12</v>
      </c>
      <c r="B13" t="s">
        <v>19</v>
      </c>
      <c r="C13">
        <v>14930</v>
      </c>
      <c r="D13">
        <v>14951</v>
      </c>
      <c r="E13">
        <v>12</v>
      </c>
      <c r="F13">
        <v>7430.8972754078168</v>
      </c>
      <c r="G13">
        <v>6.670585231494214</v>
      </c>
      <c r="H13">
        <v>5888.446612147005</v>
      </c>
      <c r="I13">
        <v>0</v>
      </c>
      <c r="J13">
        <v>2517</v>
      </c>
    </row>
    <row r="14" spans="1:10" x14ac:dyDescent="0.25">
      <c r="A14">
        <v>13</v>
      </c>
      <c r="B14" t="s">
        <v>20</v>
      </c>
      <c r="C14">
        <v>14930</v>
      </c>
      <c r="D14">
        <v>14938</v>
      </c>
      <c r="E14">
        <v>13</v>
      </c>
      <c r="F14">
        <v>7558.5214849284266</v>
      </c>
      <c r="G14">
        <v>6.5675603517707053</v>
      </c>
      <c r="H14">
        <v>5056.8734569078633</v>
      </c>
      <c r="I14">
        <v>0</v>
      </c>
      <c r="J14">
        <v>2392</v>
      </c>
    </row>
    <row r="15" spans="1:10" x14ac:dyDescent="0.25">
      <c r="A15">
        <v>14</v>
      </c>
      <c r="B15" t="s">
        <v>21</v>
      </c>
      <c r="C15">
        <v>14930</v>
      </c>
      <c r="D15">
        <v>14956</v>
      </c>
      <c r="E15">
        <v>14</v>
      </c>
      <c r="F15">
        <v>7928.8007120945003</v>
      </c>
      <c r="G15">
        <v>7.3398111046764942</v>
      </c>
      <c r="H15">
        <v>6794.3227542669902</v>
      </c>
      <c r="I15">
        <v>0</v>
      </c>
      <c r="J15">
        <v>2567</v>
      </c>
    </row>
    <row r="16" spans="1:10" x14ac:dyDescent="0.25">
      <c r="A16">
        <v>15</v>
      </c>
      <c r="B16" t="s">
        <v>22</v>
      </c>
      <c r="C16">
        <v>14930</v>
      </c>
      <c r="D16">
        <v>14943</v>
      </c>
      <c r="E16">
        <v>15</v>
      </c>
      <c r="F16">
        <v>8097.9729811359612</v>
      </c>
      <c r="G16">
        <v>7.1117888598909538</v>
      </c>
      <c r="H16">
        <v>5821.5448375272535</v>
      </c>
      <c r="I16">
        <v>0</v>
      </c>
      <c r="J16">
        <v>2427</v>
      </c>
    </row>
    <row r="17" spans="1:10" x14ac:dyDescent="0.25">
      <c r="A17">
        <v>16</v>
      </c>
      <c r="B17" t="s">
        <v>23</v>
      </c>
      <c r="C17">
        <v>14930</v>
      </c>
      <c r="D17">
        <v>14950</v>
      </c>
      <c r="E17">
        <v>16</v>
      </c>
      <c r="F17">
        <v>8547.5504305396607</v>
      </c>
      <c r="G17">
        <v>7.7585162756174011</v>
      </c>
      <c r="H17">
        <v>6605.7154800810249</v>
      </c>
      <c r="I17">
        <v>0</v>
      </c>
      <c r="J17">
        <v>2516</v>
      </c>
    </row>
    <row r="18" spans="1:10" x14ac:dyDescent="0.25">
      <c r="A18">
        <v>17</v>
      </c>
      <c r="B18" t="s">
        <v>24</v>
      </c>
      <c r="C18">
        <v>14930</v>
      </c>
      <c r="D18">
        <v>14937</v>
      </c>
      <c r="E18">
        <v>17</v>
      </c>
      <c r="F18">
        <v>8576.1313426194993</v>
      </c>
      <c r="G18">
        <v>7.3545005544645017</v>
      </c>
      <c r="H18">
        <v>5849.9822258035456</v>
      </c>
      <c r="I18">
        <v>0</v>
      </c>
      <c r="J18">
        <v>2391</v>
      </c>
    </row>
    <row r="19" spans="1:10" x14ac:dyDescent="0.25">
      <c r="A19">
        <v>18</v>
      </c>
      <c r="B19" t="s">
        <v>25</v>
      </c>
      <c r="C19">
        <v>14930</v>
      </c>
      <c r="D19">
        <v>14942</v>
      </c>
      <c r="E19">
        <v>18</v>
      </c>
      <c r="F19">
        <v>8617.72383593841</v>
      </c>
      <c r="G19">
        <v>7.2706678915471183</v>
      </c>
      <c r="H19">
        <v>6472.3123661042428</v>
      </c>
      <c r="I19">
        <v>0</v>
      </c>
      <c r="J19">
        <v>2426</v>
      </c>
    </row>
    <row r="20" spans="1:10" x14ac:dyDescent="0.25">
      <c r="A20">
        <v>19</v>
      </c>
      <c r="B20" t="s">
        <v>26</v>
      </c>
      <c r="C20">
        <v>14930</v>
      </c>
      <c r="D20">
        <v>14959</v>
      </c>
      <c r="E20">
        <v>19</v>
      </c>
      <c r="F20">
        <v>8870.0963063291438</v>
      </c>
      <c r="G20">
        <v>8.0360734138941368</v>
      </c>
      <c r="H20">
        <v>7818.9202335538412</v>
      </c>
      <c r="I20">
        <v>0</v>
      </c>
      <c r="J20">
        <v>2618</v>
      </c>
    </row>
    <row r="21" spans="1:10" x14ac:dyDescent="0.25">
      <c r="A21">
        <v>20</v>
      </c>
      <c r="B21" t="s">
        <v>27</v>
      </c>
      <c r="C21">
        <v>14930</v>
      </c>
      <c r="D21">
        <v>14957</v>
      </c>
      <c r="E21">
        <v>20</v>
      </c>
      <c r="F21">
        <v>8963.2734373981093</v>
      </c>
      <c r="G21">
        <v>8.281505604301632</v>
      </c>
      <c r="H21">
        <v>7521.9655630195602</v>
      </c>
      <c r="I21">
        <v>0</v>
      </c>
      <c r="J21">
        <v>2568</v>
      </c>
    </row>
    <row r="22" spans="1:10" x14ac:dyDescent="0.25">
      <c r="A22">
        <v>21</v>
      </c>
      <c r="B22" t="s">
        <v>28</v>
      </c>
      <c r="C22">
        <v>14930</v>
      </c>
      <c r="D22">
        <v>14945</v>
      </c>
      <c r="E22">
        <v>21</v>
      </c>
      <c r="F22">
        <v>9339.8084922539219</v>
      </c>
      <c r="G22">
        <v>7.7940316018161599</v>
      </c>
      <c r="H22">
        <v>7387.5868472078446</v>
      </c>
      <c r="I22">
        <v>0</v>
      </c>
      <c r="J22">
        <v>2468</v>
      </c>
    </row>
    <row r="23" spans="1:10" x14ac:dyDescent="0.25">
      <c r="A23">
        <v>22</v>
      </c>
      <c r="B23" t="s">
        <v>29</v>
      </c>
      <c r="C23">
        <v>14930</v>
      </c>
      <c r="D23">
        <v>14954</v>
      </c>
      <c r="E23">
        <v>22</v>
      </c>
      <c r="F23">
        <v>9390.3948506726956</v>
      </c>
      <c r="G23">
        <v>7.8516713797196536</v>
      </c>
      <c r="H23">
        <v>7260.9338558049794</v>
      </c>
      <c r="I23">
        <v>0</v>
      </c>
      <c r="J23">
        <v>2565</v>
      </c>
    </row>
    <row r="24" spans="1:10" x14ac:dyDescent="0.25">
      <c r="A24">
        <v>23</v>
      </c>
      <c r="B24" t="s">
        <v>30</v>
      </c>
      <c r="C24">
        <v>14930</v>
      </c>
      <c r="D24">
        <v>14949</v>
      </c>
      <c r="E24">
        <v>23</v>
      </c>
      <c r="F24">
        <v>9424.6134116114899</v>
      </c>
      <c r="G24">
        <v>8.6355792566892315</v>
      </c>
      <c r="H24">
        <v>7327.041886890288</v>
      </c>
      <c r="I24">
        <v>0</v>
      </c>
      <c r="J24">
        <v>2515</v>
      </c>
    </row>
    <row r="25" spans="1:10" x14ac:dyDescent="0.25">
      <c r="A25">
        <v>24</v>
      </c>
      <c r="B25" t="s">
        <v>31</v>
      </c>
      <c r="C25">
        <v>14930</v>
      </c>
      <c r="D25">
        <v>14941</v>
      </c>
      <c r="E25">
        <v>24</v>
      </c>
      <c r="F25">
        <v>9615.4288035599511</v>
      </c>
      <c r="G25">
        <v>8.0189466172632766</v>
      </c>
      <c r="H25">
        <v>7407.1079914192806</v>
      </c>
      <c r="I25">
        <v>0</v>
      </c>
      <c r="J25">
        <v>2425</v>
      </c>
    </row>
    <row r="26" spans="1:10" x14ac:dyDescent="0.25">
      <c r="A26">
        <v>25</v>
      </c>
      <c r="B26" t="s">
        <v>32</v>
      </c>
      <c r="C26">
        <v>14930</v>
      </c>
      <c r="D26">
        <v>14958</v>
      </c>
      <c r="E26">
        <v>25</v>
      </c>
      <c r="F26">
        <v>9863.6108400051125</v>
      </c>
      <c r="G26">
        <v>8.5735570707283344</v>
      </c>
      <c r="H26">
        <v>8105.8516238634329</v>
      </c>
      <c r="I26">
        <v>0</v>
      </c>
      <c r="J26">
        <v>2617</v>
      </c>
    </row>
    <row r="27" spans="1:10" x14ac:dyDescent="0.25">
      <c r="A27">
        <v>26</v>
      </c>
      <c r="B27" t="s">
        <v>33</v>
      </c>
      <c r="C27">
        <v>14930</v>
      </c>
      <c r="D27">
        <v>14948</v>
      </c>
      <c r="E27">
        <v>26</v>
      </c>
      <c r="F27">
        <v>9872.4229454750439</v>
      </c>
      <c r="G27">
        <v>8.3734849269504075</v>
      </c>
      <c r="H27">
        <v>7577.4235317055609</v>
      </c>
      <c r="I27">
        <v>0</v>
      </c>
      <c r="J27">
        <v>2514</v>
      </c>
    </row>
    <row r="28" spans="1:10" x14ac:dyDescent="0.25">
      <c r="A28">
        <v>27</v>
      </c>
      <c r="B28" t="s">
        <v>34</v>
      </c>
      <c r="C28">
        <v>14930</v>
      </c>
      <c r="D28">
        <v>14936</v>
      </c>
      <c r="E28">
        <v>27</v>
      </c>
      <c r="F28">
        <v>10147.83042896223</v>
      </c>
      <c r="G28">
        <v>8.3532592406199129</v>
      </c>
      <c r="H28">
        <v>7299.1300049261617</v>
      </c>
      <c r="I28">
        <v>0</v>
      </c>
      <c r="J28">
        <v>2390</v>
      </c>
    </row>
    <row r="29" spans="1:10" x14ac:dyDescent="0.25">
      <c r="A29">
        <v>28</v>
      </c>
      <c r="B29" t="s">
        <v>35</v>
      </c>
      <c r="C29">
        <v>14930</v>
      </c>
      <c r="D29">
        <v>14944</v>
      </c>
      <c r="E29">
        <v>28</v>
      </c>
      <c r="F29">
        <v>10303.97953097205</v>
      </c>
      <c r="G29">
        <v>8.5171598808547575</v>
      </c>
      <c r="H29">
        <v>8263.9641609535829</v>
      </c>
      <c r="I29">
        <v>0</v>
      </c>
      <c r="J29">
        <v>2467</v>
      </c>
    </row>
    <row r="30" spans="1:10" x14ac:dyDescent="0.25">
      <c r="A30">
        <v>29</v>
      </c>
      <c r="B30" t="s">
        <v>36</v>
      </c>
      <c r="C30">
        <v>14930</v>
      </c>
      <c r="D30">
        <v>14940</v>
      </c>
      <c r="E30">
        <v>29</v>
      </c>
      <c r="F30">
        <v>10602.38398578906</v>
      </c>
      <c r="G30">
        <v>8.7591630039351038</v>
      </c>
      <c r="H30">
        <v>8343.1960968911226</v>
      </c>
      <c r="I30">
        <v>0</v>
      </c>
      <c r="J30">
        <v>2424</v>
      </c>
    </row>
    <row r="31" spans="1:10" x14ac:dyDescent="0.25">
      <c r="A31">
        <v>30</v>
      </c>
      <c r="B31" t="s">
        <v>37</v>
      </c>
      <c r="C31">
        <v>14930</v>
      </c>
      <c r="D31">
        <v>14960</v>
      </c>
      <c r="E31">
        <v>30</v>
      </c>
      <c r="F31">
        <v>10799.70901515779</v>
      </c>
      <c r="G31">
        <v>9.7206613438982394</v>
      </c>
      <c r="H31">
        <v>9327.8543663476812</v>
      </c>
      <c r="I31">
        <v>0</v>
      </c>
      <c r="J31">
        <v>2669</v>
      </c>
    </row>
    <row r="32" spans="1:10" x14ac:dyDescent="0.25">
      <c r="A32">
        <v>31</v>
      </c>
      <c r="B32" t="s">
        <v>38</v>
      </c>
      <c r="C32">
        <v>14930</v>
      </c>
      <c r="D32">
        <v>14961</v>
      </c>
      <c r="E32">
        <v>31</v>
      </c>
      <c r="F32">
        <v>10984.911040225519</v>
      </c>
      <c r="G32">
        <v>9.5421816580868857</v>
      </c>
      <c r="H32">
        <v>9857.4344597906638</v>
      </c>
      <c r="I32">
        <v>0</v>
      </c>
      <c r="J32">
        <v>2729</v>
      </c>
    </row>
    <row r="33" spans="1:10" x14ac:dyDescent="0.25">
      <c r="A33">
        <v>32</v>
      </c>
      <c r="B33" t="s">
        <v>39</v>
      </c>
      <c r="C33">
        <v>14930</v>
      </c>
      <c r="D33">
        <v>14955</v>
      </c>
      <c r="E33">
        <v>32</v>
      </c>
      <c r="F33">
        <v>10998.57885009341</v>
      </c>
      <c r="G33">
        <v>9.7085250808166332</v>
      </c>
      <c r="H33">
        <v>6902.8511446632738</v>
      </c>
      <c r="I33">
        <v>0</v>
      </c>
      <c r="J33">
        <v>2566</v>
      </c>
    </row>
    <row r="34" spans="1:10" x14ac:dyDescent="0.25">
      <c r="A34">
        <v>33</v>
      </c>
      <c r="B34" t="s">
        <v>40</v>
      </c>
      <c r="C34">
        <v>14931</v>
      </c>
      <c r="D34">
        <v>14931</v>
      </c>
      <c r="E34">
        <v>1</v>
      </c>
      <c r="F34">
        <v>0</v>
      </c>
      <c r="G34">
        <v>0</v>
      </c>
      <c r="H34">
        <v>0</v>
      </c>
      <c r="I34">
        <v>2322</v>
      </c>
      <c r="J34">
        <v>2322</v>
      </c>
    </row>
    <row r="35" spans="1:10" x14ac:dyDescent="0.25">
      <c r="A35">
        <v>34</v>
      </c>
      <c r="B35" t="s">
        <v>41</v>
      </c>
      <c r="C35">
        <v>14931</v>
      </c>
      <c r="D35">
        <v>14932</v>
      </c>
      <c r="E35">
        <v>2</v>
      </c>
      <c r="F35">
        <v>982.66432121786659</v>
      </c>
      <c r="G35">
        <v>0.73699824091340072</v>
      </c>
      <c r="H35">
        <v>982.42685775152438</v>
      </c>
      <c r="I35">
        <v>2322</v>
      </c>
      <c r="J35">
        <v>2323</v>
      </c>
    </row>
    <row r="36" spans="1:10" x14ac:dyDescent="0.25">
      <c r="A36">
        <v>35</v>
      </c>
      <c r="B36" t="s">
        <v>42</v>
      </c>
      <c r="C36">
        <v>14931</v>
      </c>
      <c r="D36">
        <v>14937</v>
      </c>
      <c r="E36">
        <v>3</v>
      </c>
      <c r="F36">
        <v>1915.9825889722431</v>
      </c>
      <c r="G36">
        <v>1.851032907147468</v>
      </c>
      <c r="H36">
        <v>1691.763553200823</v>
      </c>
      <c r="I36">
        <v>2322</v>
      </c>
      <c r="J36">
        <v>2391</v>
      </c>
    </row>
    <row r="37" spans="1:10" x14ac:dyDescent="0.25">
      <c r="A37">
        <v>36</v>
      </c>
      <c r="B37" t="s">
        <v>43</v>
      </c>
      <c r="C37">
        <v>14931</v>
      </c>
      <c r="D37">
        <v>14938</v>
      </c>
      <c r="E37">
        <v>4</v>
      </c>
      <c r="F37">
        <v>2550.6584731992398</v>
      </c>
      <c r="G37">
        <v>2.3191238651667092</v>
      </c>
      <c r="H37">
        <v>2072.403002781728</v>
      </c>
      <c r="I37">
        <v>2322</v>
      </c>
      <c r="J37">
        <v>2392</v>
      </c>
    </row>
    <row r="38" spans="1:10" x14ac:dyDescent="0.25">
      <c r="A38">
        <v>37</v>
      </c>
      <c r="B38" t="s">
        <v>44</v>
      </c>
      <c r="C38">
        <v>14931</v>
      </c>
      <c r="D38">
        <v>14942</v>
      </c>
      <c r="E38">
        <v>5</v>
      </c>
      <c r="F38">
        <v>2913.4207301891602</v>
      </c>
      <c r="G38">
        <v>2.7223881866858419</v>
      </c>
      <c r="H38">
        <v>2201.4157377310398</v>
      </c>
      <c r="I38">
        <v>2322</v>
      </c>
      <c r="J38">
        <v>2426</v>
      </c>
    </row>
    <row r="39" spans="1:10" x14ac:dyDescent="0.25">
      <c r="A39">
        <v>38</v>
      </c>
      <c r="B39" t="s">
        <v>45</v>
      </c>
      <c r="C39">
        <v>14931</v>
      </c>
      <c r="D39">
        <v>14936</v>
      </c>
      <c r="E39">
        <v>6</v>
      </c>
      <c r="F39">
        <v>2929.006212661825</v>
      </c>
      <c r="G39">
        <v>2.646513861407096</v>
      </c>
      <c r="H39">
        <v>2102.9479413294898</v>
      </c>
      <c r="I39">
        <v>2322</v>
      </c>
      <c r="J39">
        <v>2390</v>
      </c>
    </row>
    <row r="40" spans="1:10" x14ac:dyDescent="0.25">
      <c r="A40">
        <v>39</v>
      </c>
      <c r="B40" t="s">
        <v>46</v>
      </c>
      <c r="C40">
        <v>14931</v>
      </c>
      <c r="D40">
        <v>14933</v>
      </c>
      <c r="E40">
        <v>7</v>
      </c>
      <c r="F40">
        <v>3204.444078993713</v>
      </c>
      <c r="G40">
        <v>2.4067510465085999</v>
      </c>
      <c r="H40">
        <v>3058.2495558698961</v>
      </c>
      <c r="I40">
        <v>2322</v>
      </c>
      <c r="J40">
        <v>2359</v>
      </c>
    </row>
    <row r="41" spans="1:10" x14ac:dyDescent="0.25">
      <c r="A41">
        <v>40</v>
      </c>
      <c r="B41" t="s">
        <v>47</v>
      </c>
      <c r="C41">
        <v>14931</v>
      </c>
      <c r="D41">
        <v>14943</v>
      </c>
      <c r="E41">
        <v>8</v>
      </c>
      <c r="F41">
        <v>3396.4465352794791</v>
      </c>
      <c r="G41">
        <v>3.3265003694304309</v>
      </c>
      <c r="H41">
        <v>2716.8421371595841</v>
      </c>
      <c r="I41">
        <v>2322</v>
      </c>
      <c r="J41">
        <v>2427</v>
      </c>
    </row>
    <row r="42" spans="1:10" x14ac:dyDescent="0.25">
      <c r="A42">
        <v>41</v>
      </c>
      <c r="B42" t="s">
        <v>48</v>
      </c>
      <c r="C42">
        <v>14931</v>
      </c>
      <c r="D42">
        <v>14939</v>
      </c>
      <c r="E42">
        <v>9</v>
      </c>
      <c r="F42">
        <v>3565.678741370747</v>
      </c>
      <c r="G42">
        <v>3.1546012773018859</v>
      </c>
      <c r="H42">
        <v>2804.2426082196771</v>
      </c>
      <c r="I42">
        <v>2322</v>
      </c>
      <c r="J42">
        <v>2393</v>
      </c>
    </row>
    <row r="43" spans="1:10" x14ac:dyDescent="0.25">
      <c r="A43">
        <v>42</v>
      </c>
      <c r="B43" t="s">
        <v>49</v>
      </c>
      <c r="C43">
        <v>14931</v>
      </c>
      <c r="D43">
        <v>14941</v>
      </c>
      <c r="E43">
        <v>10</v>
      </c>
      <c r="F43">
        <v>3610.634691380475</v>
      </c>
      <c r="G43">
        <v>3.3092225826647992</v>
      </c>
      <c r="H43">
        <v>2550.0794464749938</v>
      </c>
      <c r="I43">
        <v>2322</v>
      </c>
      <c r="J43">
        <v>2425</v>
      </c>
    </row>
    <row r="44" spans="1:10" x14ac:dyDescent="0.25">
      <c r="A44">
        <v>43</v>
      </c>
      <c r="B44" t="s">
        <v>50</v>
      </c>
      <c r="C44">
        <v>14931</v>
      </c>
      <c r="D44">
        <v>14934</v>
      </c>
      <c r="E44">
        <v>11</v>
      </c>
      <c r="F44">
        <v>4077.3267137203538</v>
      </c>
      <c r="G44">
        <v>3.0614130225535829</v>
      </c>
      <c r="H44">
        <v>4020.2949820418262</v>
      </c>
      <c r="I44">
        <v>2322</v>
      </c>
      <c r="J44">
        <v>2360</v>
      </c>
    </row>
    <row r="45" spans="1:10" x14ac:dyDescent="0.25">
      <c r="A45">
        <v>44</v>
      </c>
      <c r="B45" t="s">
        <v>51</v>
      </c>
      <c r="C45">
        <v>14931</v>
      </c>
      <c r="D45">
        <v>14940</v>
      </c>
      <c r="E45">
        <v>12</v>
      </c>
      <c r="F45">
        <v>4446.2318139220124</v>
      </c>
      <c r="G45">
        <v>3.9359204245709498</v>
      </c>
      <c r="H45">
        <v>3171.288287242452</v>
      </c>
      <c r="I45">
        <v>2322</v>
      </c>
      <c r="J45">
        <v>2424</v>
      </c>
    </row>
    <row r="46" spans="1:10" x14ac:dyDescent="0.25">
      <c r="A46">
        <v>45</v>
      </c>
      <c r="B46" t="s">
        <v>52</v>
      </c>
      <c r="C46">
        <v>14931</v>
      </c>
      <c r="D46">
        <v>14945</v>
      </c>
      <c r="E46">
        <v>13</v>
      </c>
      <c r="F46">
        <v>4749.3126633297506</v>
      </c>
      <c r="G46">
        <v>4.5117057893183343</v>
      </c>
      <c r="H46">
        <v>3951.97834716437</v>
      </c>
      <c r="I46">
        <v>2322</v>
      </c>
      <c r="J46">
        <v>2468</v>
      </c>
    </row>
    <row r="47" spans="1:10" x14ac:dyDescent="0.25">
      <c r="A47">
        <v>46</v>
      </c>
      <c r="B47" t="s">
        <v>53</v>
      </c>
      <c r="C47">
        <v>14931</v>
      </c>
      <c r="D47">
        <v>14949</v>
      </c>
      <c r="E47">
        <v>14</v>
      </c>
      <c r="F47">
        <v>5065.3652288601552</v>
      </c>
      <c r="G47">
        <v>4.995419063011111</v>
      </c>
      <c r="H47">
        <v>4821.1086347398832</v>
      </c>
      <c r="I47">
        <v>2322</v>
      </c>
      <c r="J47">
        <v>2515</v>
      </c>
    </row>
    <row r="48" spans="1:10" x14ac:dyDescent="0.25">
      <c r="A48">
        <v>47</v>
      </c>
      <c r="B48" t="s">
        <v>54</v>
      </c>
      <c r="C48">
        <v>14931</v>
      </c>
      <c r="D48">
        <v>14948</v>
      </c>
      <c r="E48">
        <v>15</v>
      </c>
      <c r="F48">
        <v>5281.9271165508753</v>
      </c>
      <c r="G48">
        <v>5.0911591144525836</v>
      </c>
      <c r="H48">
        <v>4617.2840968098108</v>
      </c>
      <c r="I48">
        <v>2322</v>
      </c>
      <c r="J48">
        <v>2514</v>
      </c>
    </row>
    <row r="49" spans="1:10" x14ac:dyDescent="0.25">
      <c r="A49">
        <v>48</v>
      </c>
      <c r="B49" t="s">
        <v>55</v>
      </c>
      <c r="C49">
        <v>14931</v>
      </c>
      <c r="D49">
        <v>14944</v>
      </c>
      <c r="E49">
        <v>16</v>
      </c>
      <c r="F49">
        <v>5713.4837020478799</v>
      </c>
      <c r="G49">
        <v>5.2348340683569319</v>
      </c>
      <c r="H49">
        <v>4294.5105058651316</v>
      </c>
      <c r="I49">
        <v>2322</v>
      </c>
      <c r="J49">
        <v>2467</v>
      </c>
    </row>
    <row r="50" spans="1:10" x14ac:dyDescent="0.25">
      <c r="A50">
        <v>49</v>
      </c>
      <c r="B50" t="s">
        <v>56</v>
      </c>
      <c r="C50">
        <v>14931</v>
      </c>
      <c r="D50">
        <v>14950</v>
      </c>
      <c r="E50">
        <v>17</v>
      </c>
      <c r="F50">
        <v>5807.8718018950403</v>
      </c>
      <c r="G50">
        <v>5.5750632100844584</v>
      </c>
      <c r="H50">
        <v>4798.7217599379528</v>
      </c>
      <c r="I50">
        <v>2322</v>
      </c>
      <c r="J50">
        <v>2516</v>
      </c>
    </row>
    <row r="51" spans="1:10" x14ac:dyDescent="0.25">
      <c r="A51">
        <v>50</v>
      </c>
      <c r="B51" t="s">
        <v>57</v>
      </c>
      <c r="C51">
        <v>14931</v>
      </c>
      <c r="D51">
        <v>14954</v>
      </c>
      <c r="E51">
        <v>18</v>
      </c>
      <c r="F51">
        <v>6503.3636364927661</v>
      </c>
      <c r="G51">
        <v>6.2779296150948998</v>
      </c>
      <c r="H51">
        <v>5530.7175112374362</v>
      </c>
      <c r="I51">
        <v>2322</v>
      </c>
      <c r="J51">
        <v>2565</v>
      </c>
    </row>
    <row r="52" spans="1:10" x14ac:dyDescent="0.25">
      <c r="A52">
        <v>51</v>
      </c>
      <c r="B52" t="s">
        <v>58</v>
      </c>
      <c r="C52">
        <v>14931</v>
      </c>
      <c r="D52">
        <v>14935</v>
      </c>
      <c r="E52">
        <v>19</v>
      </c>
      <c r="F52">
        <v>6602.6458725010471</v>
      </c>
      <c r="G52">
        <v>5.0872397953355311</v>
      </c>
      <c r="H52">
        <v>6089.5294293705156</v>
      </c>
      <c r="I52">
        <v>2322</v>
      </c>
      <c r="J52">
        <v>2361</v>
      </c>
    </row>
    <row r="53" spans="1:10" x14ac:dyDescent="0.25">
      <c r="A53">
        <v>52</v>
      </c>
      <c r="B53" t="s">
        <v>59</v>
      </c>
      <c r="C53">
        <v>14931</v>
      </c>
      <c r="D53">
        <v>14930</v>
      </c>
      <c r="E53">
        <v>20</v>
      </c>
      <c r="F53">
        <v>7221.7220611775838</v>
      </c>
      <c r="G53">
        <v>5.7091794148021204</v>
      </c>
      <c r="H53">
        <v>5677.1858891868178</v>
      </c>
      <c r="I53">
        <v>2322</v>
      </c>
      <c r="J53">
        <v>0</v>
      </c>
    </row>
    <row r="54" spans="1:10" x14ac:dyDescent="0.25">
      <c r="A54">
        <v>53</v>
      </c>
      <c r="B54" t="s">
        <v>60</v>
      </c>
      <c r="C54">
        <v>14931</v>
      </c>
      <c r="D54">
        <v>14951</v>
      </c>
      <c r="E54">
        <v>21</v>
      </c>
      <c r="F54">
        <v>7350.4590537486529</v>
      </c>
      <c r="G54">
        <v>5.5162622775748078</v>
      </c>
      <c r="H54">
        <v>6178.8651457960341</v>
      </c>
      <c r="I54">
        <v>2322</v>
      </c>
      <c r="J54">
        <v>2517</v>
      </c>
    </row>
    <row r="55" spans="1:10" x14ac:dyDescent="0.25">
      <c r="A55">
        <v>54</v>
      </c>
      <c r="B55" t="s">
        <v>61</v>
      </c>
      <c r="C55">
        <v>14931</v>
      </c>
      <c r="D55">
        <v>14946</v>
      </c>
      <c r="E55">
        <v>22</v>
      </c>
      <c r="F55">
        <v>8025.5966064349705</v>
      </c>
      <c r="G55">
        <v>6.0561792183392749</v>
      </c>
      <c r="H55">
        <v>6313.3392455721014</v>
      </c>
      <c r="I55">
        <v>2322</v>
      </c>
      <c r="J55">
        <v>2469</v>
      </c>
    </row>
    <row r="56" spans="1:10" x14ac:dyDescent="0.25">
      <c r="A56">
        <v>55</v>
      </c>
      <c r="B56" t="s">
        <v>62</v>
      </c>
      <c r="C56">
        <v>14931</v>
      </c>
      <c r="D56">
        <v>14947</v>
      </c>
      <c r="E56">
        <v>23</v>
      </c>
      <c r="F56">
        <v>8721.8442225092931</v>
      </c>
      <c r="G56">
        <v>6.6390347590364218</v>
      </c>
      <c r="H56">
        <v>7004.3773432682819</v>
      </c>
      <c r="I56">
        <v>2322</v>
      </c>
      <c r="J56">
        <v>2470</v>
      </c>
    </row>
    <row r="57" spans="1:10" x14ac:dyDescent="0.25">
      <c r="A57">
        <v>56</v>
      </c>
      <c r="B57" t="s">
        <v>63</v>
      </c>
      <c r="C57">
        <v>14931</v>
      </c>
      <c r="D57">
        <v>14952</v>
      </c>
      <c r="E57">
        <v>24</v>
      </c>
      <c r="F57">
        <v>9353.736967293029</v>
      </c>
      <c r="G57">
        <v>7.4856868063558082</v>
      </c>
      <c r="H57">
        <v>7602.2974631890957</v>
      </c>
      <c r="I57">
        <v>2322</v>
      </c>
      <c r="J57">
        <v>2518</v>
      </c>
    </row>
    <row r="58" spans="1:10" x14ac:dyDescent="0.25">
      <c r="A58">
        <v>57</v>
      </c>
      <c r="B58" t="s">
        <v>64</v>
      </c>
      <c r="C58">
        <v>14931</v>
      </c>
      <c r="D58">
        <v>14958</v>
      </c>
      <c r="E58">
        <v>25</v>
      </c>
      <c r="F58">
        <v>9783.1726183459486</v>
      </c>
      <c r="G58">
        <v>7.4192341168089291</v>
      </c>
      <c r="H58">
        <v>7368.0092308946096</v>
      </c>
      <c r="I58">
        <v>2322</v>
      </c>
      <c r="J58">
        <v>2617</v>
      </c>
    </row>
    <row r="59" spans="1:10" x14ac:dyDescent="0.25">
      <c r="A59">
        <v>58</v>
      </c>
      <c r="B59" t="s">
        <v>65</v>
      </c>
      <c r="C59">
        <v>14931</v>
      </c>
      <c r="D59">
        <v>14953</v>
      </c>
      <c r="E59">
        <v>26</v>
      </c>
      <c r="F59">
        <v>10160.116580452381</v>
      </c>
      <c r="G59">
        <v>8.0773071169795081</v>
      </c>
      <c r="H59">
        <v>8404.2232403285416</v>
      </c>
      <c r="I59">
        <v>2322</v>
      </c>
      <c r="J59">
        <v>2519</v>
      </c>
    </row>
    <row r="60" spans="1:10" x14ac:dyDescent="0.25">
      <c r="A60">
        <v>59</v>
      </c>
      <c r="B60" t="s">
        <v>66</v>
      </c>
      <c r="C60">
        <v>14931</v>
      </c>
      <c r="D60">
        <v>14955</v>
      </c>
      <c r="E60">
        <v>27</v>
      </c>
      <c r="F60">
        <v>10918.14062843425</v>
      </c>
      <c r="G60">
        <v>8.554202126897227</v>
      </c>
      <c r="H60">
        <v>6920.7426330768094</v>
      </c>
      <c r="I60">
        <v>2322</v>
      </c>
      <c r="J60">
        <v>2566</v>
      </c>
    </row>
    <row r="61" spans="1:10" x14ac:dyDescent="0.25">
      <c r="A61">
        <v>60</v>
      </c>
      <c r="B61" t="s">
        <v>67</v>
      </c>
      <c r="C61">
        <v>14931</v>
      </c>
      <c r="D61">
        <v>14956</v>
      </c>
      <c r="E61">
        <v>28</v>
      </c>
      <c r="F61">
        <v>11136.933243142281</v>
      </c>
      <c r="G61">
        <v>8.9421367204547657</v>
      </c>
      <c r="H61">
        <v>9075.065683998344</v>
      </c>
      <c r="I61">
        <v>2322</v>
      </c>
      <c r="J61">
        <v>2567</v>
      </c>
    </row>
    <row r="62" spans="1:10" x14ac:dyDescent="0.25">
      <c r="A62">
        <v>61</v>
      </c>
      <c r="B62" t="s">
        <v>68</v>
      </c>
      <c r="C62">
        <v>14931</v>
      </c>
      <c r="D62">
        <v>14959</v>
      </c>
      <c r="E62">
        <v>29</v>
      </c>
      <c r="F62">
        <v>12078.22883737693</v>
      </c>
      <c r="G62">
        <v>9.63839902967241</v>
      </c>
      <c r="H62">
        <v>9916.7288900536023</v>
      </c>
      <c r="I62">
        <v>2322</v>
      </c>
      <c r="J62">
        <v>2618</v>
      </c>
    </row>
    <row r="63" spans="1:10" x14ac:dyDescent="0.25">
      <c r="A63">
        <v>62</v>
      </c>
      <c r="B63" t="s">
        <v>69</v>
      </c>
      <c r="C63">
        <v>14931</v>
      </c>
      <c r="D63">
        <v>14957</v>
      </c>
      <c r="E63">
        <v>30</v>
      </c>
      <c r="F63">
        <v>12214.257411138569</v>
      </c>
      <c r="G63">
        <v>9.4266476514977064</v>
      </c>
      <c r="H63">
        <v>10098.05507715553</v>
      </c>
      <c r="I63">
        <v>2322</v>
      </c>
      <c r="J63">
        <v>2568</v>
      </c>
    </row>
    <row r="64" spans="1:10" x14ac:dyDescent="0.25">
      <c r="A64">
        <v>63</v>
      </c>
      <c r="B64" t="s">
        <v>70</v>
      </c>
      <c r="C64">
        <v>14931</v>
      </c>
      <c r="D64">
        <v>14960</v>
      </c>
      <c r="E64">
        <v>31</v>
      </c>
      <c r="F64">
        <v>14007.84154620558</v>
      </c>
      <c r="G64">
        <v>11.322986959676509</v>
      </c>
      <c r="H64">
        <v>10979.566939952651</v>
      </c>
      <c r="I64">
        <v>2322</v>
      </c>
      <c r="J64">
        <v>2669</v>
      </c>
    </row>
    <row r="65" spans="1:10" x14ac:dyDescent="0.25">
      <c r="A65">
        <v>64</v>
      </c>
      <c r="B65" t="s">
        <v>71</v>
      </c>
      <c r="C65">
        <v>14931</v>
      </c>
      <c r="D65">
        <v>14961</v>
      </c>
      <c r="E65">
        <v>32</v>
      </c>
      <c r="F65">
        <v>14198.335515008899</v>
      </c>
      <c r="G65">
        <v>11.22847903789639</v>
      </c>
      <c r="H65">
        <v>11871.133269990951</v>
      </c>
      <c r="I65">
        <v>2322</v>
      </c>
      <c r="J65">
        <v>2729</v>
      </c>
    </row>
    <row r="66" spans="1:10" x14ac:dyDescent="0.25">
      <c r="A66">
        <v>65</v>
      </c>
      <c r="B66" t="s">
        <v>72</v>
      </c>
      <c r="C66">
        <v>14932</v>
      </c>
      <c r="D66">
        <v>14932</v>
      </c>
      <c r="E66">
        <v>1</v>
      </c>
      <c r="F66">
        <v>0</v>
      </c>
      <c r="G66">
        <v>0</v>
      </c>
      <c r="H66">
        <v>0</v>
      </c>
      <c r="I66">
        <v>2323</v>
      </c>
      <c r="J66">
        <v>2323</v>
      </c>
    </row>
    <row r="67" spans="1:10" x14ac:dyDescent="0.25">
      <c r="A67">
        <v>66</v>
      </c>
      <c r="B67" t="s">
        <v>73</v>
      </c>
      <c r="C67">
        <v>14932</v>
      </c>
      <c r="D67">
        <v>14931</v>
      </c>
      <c r="E67">
        <v>2</v>
      </c>
      <c r="F67">
        <v>982.66432121786625</v>
      </c>
      <c r="G67">
        <v>0.73699824091340072</v>
      </c>
      <c r="H67">
        <v>982.42685775152438</v>
      </c>
      <c r="I67">
        <v>2323</v>
      </c>
      <c r="J67">
        <v>2322</v>
      </c>
    </row>
    <row r="68" spans="1:10" x14ac:dyDescent="0.25">
      <c r="A68">
        <v>67</v>
      </c>
      <c r="B68" t="s">
        <v>74</v>
      </c>
      <c r="C68">
        <v>14932</v>
      </c>
      <c r="D68">
        <v>14938</v>
      </c>
      <c r="E68">
        <v>3</v>
      </c>
      <c r="F68">
        <v>1676.343107393659</v>
      </c>
      <c r="G68">
        <v>1.663485618899776</v>
      </c>
      <c r="H68">
        <v>1606.2762072129431</v>
      </c>
      <c r="I68">
        <v>2323</v>
      </c>
      <c r="J68">
        <v>2392</v>
      </c>
    </row>
    <row r="69" spans="1:10" x14ac:dyDescent="0.25">
      <c r="A69">
        <v>68</v>
      </c>
      <c r="B69" t="s">
        <v>75</v>
      </c>
      <c r="C69">
        <v>14932</v>
      </c>
      <c r="D69">
        <v>14933</v>
      </c>
      <c r="E69">
        <v>4</v>
      </c>
      <c r="F69">
        <v>2221.779757775847</v>
      </c>
      <c r="G69">
        <v>1.6697528055952</v>
      </c>
      <c r="H69">
        <v>2097.099968040885</v>
      </c>
      <c r="I69">
        <v>2323</v>
      </c>
      <c r="J69">
        <v>2359</v>
      </c>
    </row>
    <row r="70" spans="1:10" x14ac:dyDescent="0.25">
      <c r="A70">
        <v>69</v>
      </c>
      <c r="B70" t="s">
        <v>76</v>
      </c>
      <c r="C70">
        <v>14932</v>
      </c>
      <c r="D70">
        <v>14937</v>
      </c>
      <c r="E70">
        <v>5</v>
      </c>
      <c r="F70">
        <v>2374.3466328287182</v>
      </c>
      <c r="G70">
        <v>2.194904218127077</v>
      </c>
      <c r="H70">
        <v>1705.9613409350679</v>
      </c>
      <c r="I70">
        <v>2323</v>
      </c>
      <c r="J70">
        <v>2391</v>
      </c>
    </row>
    <row r="71" spans="1:10" x14ac:dyDescent="0.25">
      <c r="A71">
        <v>70</v>
      </c>
      <c r="B71" t="s">
        <v>77</v>
      </c>
      <c r="C71">
        <v>14932</v>
      </c>
      <c r="D71">
        <v>14939</v>
      </c>
      <c r="E71">
        <v>6</v>
      </c>
      <c r="F71">
        <v>2583.0144201528801</v>
      </c>
      <c r="G71">
        <v>2.4176030363884848</v>
      </c>
      <c r="H71">
        <v>2142.4124896577459</v>
      </c>
      <c r="I71">
        <v>2323</v>
      </c>
      <c r="J71">
        <v>2393</v>
      </c>
    </row>
    <row r="72" spans="1:10" x14ac:dyDescent="0.25">
      <c r="A72">
        <v>71</v>
      </c>
      <c r="B72" t="s">
        <v>78</v>
      </c>
      <c r="C72">
        <v>14932</v>
      </c>
      <c r="D72">
        <v>14943</v>
      </c>
      <c r="E72">
        <v>7</v>
      </c>
      <c r="F72">
        <v>2995.260259192798</v>
      </c>
      <c r="G72">
        <v>2.982402770698922</v>
      </c>
      <c r="H72">
        <v>2483.202797642678</v>
      </c>
      <c r="I72">
        <v>2323</v>
      </c>
      <c r="J72">
        <v>2427</v>
      </c>
    </row>
    <row r="73" spans="1:10" x14ac:dyDescent="0.25">
      <c r="A73">
        <v>72</v>
      </c>
      <c r="B73" t="s">
        <v>79</v>
      </c>
      <c r="C73">
        <v>14932</v>
      </c>
      <c r="D73">
        <v>14934</v>
      </c>
      <c r="E73">
        <v>8</v>
      </c>
      <c r="F73">
        <v>3094.6623925024878</v>
      </c>
      <c r="G73">
        <v>2.3244147816401828</v>
      </c>
      <c r="H73">
        <v>3041.7118670024538</v>
      </c>
      <c r="I73">
        <v>2323</v>
      </c>
      <c r="J73">
        <v>2360</v>
      </c>
    </row>
    <row r="74" spans="1:10" x14ac:dyDescent="0.25">
      <c r="A74">
        <v>73</v>
      </c>
      <c r="B74" t="s">
        <v>80</v>
      </c>
      <c r="C74">
        <v>14932</v>
      </c>
      <c r="D74">
        <v>14942</v>
      </c>
      <c r="E74">
        <v>9</v>
      </c>
      <c r="F74">
        <v>3365.9421313662579</v>
      </c>
      <c r="G74">
        <v>3.0610970208857382</v>
      </c>
      <c r="H74">
        <v>2374.227907326228</v>
      </c>
      <c r="I74">
        <v>2323</v>
      </c>
      <c r="J74">
        <v>2426</v>
      </c>
    </row>
    <row r="75" spans="1:10" x14ac:dyDescent="0.25">
      <c r="A75">
        <v>74</v>
      </c>
      <c r="B75" t="s">
        <v>81</v>
      </c>
      <c r="C75">
        <v>14932</v>
      </c>
      <c r="D75">
        <v>14936</v>
      </c>
      <c r="E75">
        <v>10</v>
      </c>
      <c r="F75">
        <v>3910.6112857239259</v>
      </c>
      <c r="G75">
        <v>3.382767215489217</v>
      </c>
      <c r="H75">
        <v>2738.1979773207008</v>
      </c>
      <c r="I75">
        <v>2323</v>
      </c>
      <c r="J75">
        <v>2390</v>
      </c>
    </row>
    <row r="76" spans="1:10" x14ac:dyDescent="0.25">
      <c r="A76">
        <v>75</v>
      </c>
      <c r="B76" t="s">
        <v>82</v>
      </c>
      <c r="C76">
        <v>14932</v>
      </c>
      <c r="D76">
        <v>14941</v>
      </c>
      <c r="E76">
        <v>11</v>
      </c>
      <c r="F76">
        <v>4363.6470989877998</v>
      </c>
      <c r="G76">
        <v>3.809375746601896</v>
      </c>
      <c r="H76">
        <v>3036.134667256772</v>
      </c>
      <c r="I76">
        <v>2323</v>
      </c>
      <c r="J76">
        <v>2425</v>
      </c>
    </row>
    <row r="77" spans="1:10" x14ac:dyDescent="0.25">
      <c r="A77">
        <v>76</v>
      </c>
      <c r="B77" t="s">
        <v>83</v>
      </c>
      <c r="C77">
        <v>14932</v>
      </c>
      <c r="D77">
        <v>14950</v>
      </c>
      <c r="E77">
        <v>12</v>
      </c>
      <c r="F77">
        <v>4928.0673886282138</v>
      </c>
      <c r="G77">
        <v>4.9152099001343386</v>
      </c>
      <c r="H77">
        <v>4460.8539384619598</v>
      </c>
      <c r="I77">
        <v>2323</v>
      </c>
      <c r="J77">
        <v>2516</v>
      </c>
    </row>
    <row r="78" spans="1:10" x14ac:dyDescent="0.25">
      <c r="A78">
        <v>77</v>
      </c>
      <c r="B78" t="s">
        <v>84</v>
      </c>
      <c r="C78">
        <v>14932</v>
      </c>
      <c r="D78">
        <v>14945</v>
      </c>
      <c r="E78">
        <v>13</v>
      </c>
      <c r="F78">
        <v>5195.9103066786083</v>
      </c>
      <c r="G78">
        <v>5.0051465688820063</v>
      </c>
      <c r="H78">
        <v>3991.8070022682991</v>
      </c>
      <c r="I78">
        <v>2323</v>
      </c>
      <c r="J78">
        <v>2468</v>
      </c>
    </row>
    <row r="79" spans="1:10" x14ac:dyDescent="0.25">
      <c r="A79">
        <v>78</v>
      </c>
      <c r="B79" t="s">
        <v>85</v>
      </c>
      <c r="C79">
        <v>14932</v>
      </c>
      <c r="D79">
        <v>14940</v>
      </c>
      <c r="E79">
        <v>14</v>
      </c>
      <c r="F79">
        <v>5350.6022812169049</v>
      </c>
      <c r="G79">
        <v>4.5495921332737224</v>
      </c>
      <c r="H79">
        <v>3831.3760207113628</v>
      </c>
      <c r="I79">
        <v>2323</v>
      </c>
      <c r="J79">
        <v>2424</v>
      </c>
    </row>
    <row r="80" spans="1:10" x14ac:dyDescent="0.25">
      <c r="A80">
        <v>79</v>
      </c>
      <c r="B80" t="s">
        <v>86</v>
      </c>
      <c r="C80">
        <v>14932</v>
      </c>
      <c r="D80">
        <v>14949</v>
      </c>
      <c r="E80">
        <v>15</v>
      </c>
      <c r="F80">
        <v>5475.6739117354691</v>
      </c>
      <c r="G80">
        <v>5.4628164232415948</v>
      </c>
      <c r="H80">
        <v>4659.4667158215379</v>
      </c>
      <c r="I80">
        <v>2323</v>
      </c>
      <c r="J80">
        <v>2515</v>
      </c>
    </row>
    <row r="81" spans="1:10" x14ac:dyDescent="0.25">
      <c r="A81">
        <v>80</v>
      </c>
      <c r="B81" t="s">
        <v>87</v>
      </c>
      <c r="C81">
        <v>14932</v>
      </c>
      <c r="D81">
        <v>14935</v>
      </c>
      <c r="E81">
        <v>16</v>
      </c>
      <c r="F81">
        <v>5619.9815512831801</v>
      </c>
      <c r="G81">
        <v>4.35024155442213</v>
      </c>
      <c r="H81">
        <v>5108.651405386383</v>
      </c>
      <c r="I81">
        <v>2323</v>
      </c>
      <c r="J81">
        <v>2361</v>
      </c>
    </row>
    <row r="82" spans="1:10" x14ac:dyDescent="0.25">
      <c r="A82">
        <v>81</v>
      </c>
      <c r="B82" t="s">
        <v>88</v>
      </c>
      <c r="C82">
        <v>14932</v>
      </c>
      <c r="D82">
        <v>14948</v>
      </c>
      <c r="E82">
        <v>17</v>
      </c>
      <c r="F82">
        <v>5728.524759899733</v>
      </c>
      <c r="G82">
        <v>5.5845998940162538</v>
      </c>
      <c r="H82">
        <v>4564.6815307950801</v>
      </c>
      <c r="I82">
        <v>2323</v>
      </c>
      <c r="J82">
        <v>2514</v>
      </c>
    </row>
    <row r="83" spans="1:10" x14ac:dyDescent="0.25">
      <c r="A83">
        <v>82</v>
      </c>
      <c r="B83" t="s">
        <v>89</v>
      </c>
      <c r="C83">
        <v>14932</v>
      </c>
      <c r="D83">
        <v>14954</v>
      </c>
      <c r="E83">
        <v>18</v>
      </c>
      <c r="F83">
        <v>5957.7145076786182</v>
      </c>
      <c r="G83">
        <v>5.7504119784693843</v>
      </c>
      <c r="H83">
        <v>5231.2246130180292</v>
      </c>
      <c r="I83">
        <v>2323</v>
      </c>
      <c r="J83">
        <v>2565</v>
      </c>
    </row>
    <row r="84" spans="1:10" x14ac:dyDescent="0.25">
      <c r="A84">
        <v>83</v>
      </c>
      <c r="B84" t="s">
        <v>90</v>
      </c>
      <c r="C84">
        <v>14932</v>
      </c>
      <c r="D84">
        <v>14944</v>
      </c>
      <c r="E84">
        <v>19</v>
      </c>
      <c r="F84">
        <v>6160.0813453967376</v>
      </c>
      <c r="G84">
        <v>5.7282748479206038</v>
      </c>
      <c r="H84">
        <v>4533.0321974904082</v>
      </c>
      <c r="I84">
        <v>2323</v>
      </c>
      <c r="J84">
        <v>2467</v>
      </c>
    </row>
    <row r="85" spans="1:10" x14ac:dyDescent="0.25">
      <c r="A85">
        <v>84</v>
      </c>
      <c r="B85" t="s">
        <v>91</v>
      </c>
      <c r="C85">
        <v>14932</v>
      </c>
      <c r="D85">
        <v>14930</v>
      </c>
      <c r="E85">
        <v>20</v>
      </c>
      <c r="F85">
        <v>6239.0577399597159</v>
      </c>
      <c r="G85">
        <v>4.9721811738887176</v>
      </c>
      <c r="H85">
        <v>4727.06614236118</v>
      </c>
      <c r="I85">
        <v>2323</v>
      </c>
      <c r="J85">
        <v>0</v>
      </c>
    </row>
    <row r="86" spans="1:10" x14ac:dyDescent="0.25">
      <c r="A86">
        <v>85</v>
      </c>
      <c r="B86" t="s">
        <v>92</v>
      </c>
      <c r="C86">
        <v>14932</v>
      </c>
      <c r="D86">
        <v>14951</v>
      </c>
      <c r="E86">
        <v>21</v>
      </c>
      <c r="F86">
        <v>6367.7947325307869</v>
      </c>
      <c r="G86">
        <v>4.7792640366614094</v>
      </c>
      <c r="H86">
        <v>5541.1543454360881</v>
      </c>
      <c r="I86">
        <v>2323</v>
      </c>
      <c r="J86">
        <v>2517</v>
      </c>
    </row>
    <row r="87" spans="1:10" x14ac:dyDescent="0.25">
      <c r="A87">
        <v>86</v>
      </c>
      <c r="B87" t="s">
        <v>93</v>
      </c>
      <c r="C87">
        <v>14932</v>
      </c>
      <c r="D87">
        <v>14946</v>
      </c>
      <c r="E87">
        <v>22</v>
      </c>
      <c r="F87">
        <v>7042.9322852171044</v>
      </c>
      <c r="G87">
        <v>5.3191809774258756</v>
      </c>
      <c r="H87">
        <v>5518.2340992610989</v>
      </c>
      <c r="I87">
        <v>2323</v>
      </c>
      <c r="J87">
        <v>2469</v>
      </c>
    </row>
    <row r="88" spans="1:10" x14ac:dyDescent="0.25">
      <c r="A88">
        <v>87</v>
      </c>
      <c r="B88" t="s">
        <v>94</v>
      </c>
      <c r="C88">
        <v>14932</v>
      </c>
      <c r="D88">
        <v>14947</v>
      </c>
      <c r="E88">
        <v>23</v>
      </c>
      <c r="F88">
        <v>7739.1799012914271</v>
      </c>
      <c r="G88">
        <v>5.9020365181230217</v>
      </c>
      <c r="H88">
        <v>6169.9356671583419</v>
      </c>
      <c r="I88">
        <v>2323</v>
      </c>
      <c r="J88">
        <v>2470</v>
      </c>
    </row>
    <row r="89" spans="1:10" x14ac:dyDescent="0.25">
      <c r="A89">
        <v>88</v>
      </c>
      <c r="B89" t="s">
        <v>95</v>
      </c>
      <c r="C89">
        <v>14932</v>
      </c>
      <c r="D89">
        <v>14952</v>
      </c>
      <c r="E89">
        <v>24</v>
      </c>
      <c r="F89">
        <v>8371.0726460751648</v>
      </c>
      <c r="G89">
        <v>6.748688565442408</v>
      </c>
      <c r="H89">
        <v>6781.0155584940148</v>
      </c>
      <c r="I89">
        <v>2323</v>
      </c>
      <c r="J89">
        <v>2518</v>
      </c>
    </row>
    <row r="90" spans="1:10" x14ac:dyDescent="0.25">
      <c r="A90">
        <v>89</v>
      </c>
      <c r="B90" t="s">
        <v>96</v>
      </c>
      <c r="C90">
        <v>14932</v>
      </c>
      <c r="D90">
        <v>14958</v>
      </c>
      <c r="E90">
        <v>25</v>
      </c>
      <c r="F90">
        <v>8800.5082971280826</v>
      </c>
      <c r="G90">
        <v>6.6822358758955298</v>
      </c>
      <c r="H90">
        <v>6963.9091751055912</v>
      </c>
      <c r="I90">
        <v>2323</v>
      </c>
      <c r="J90">
        <v>2617</v>
      </c>
    </row>
    <row r="91" spans="1:10" x14ac:dyDescent="0.25">
      <c r="A91">
        <v>90</v>
      </c>
      <c r="B91" t="s">
        <v>97</v>
      </c>
      <c r="C91">
        <v>14932</v>
      </c>
      <c r="D91">
        <v>14953</v>
      </c>
      <c r="E91">
        <v>26</v>
      </c>
      <c r="F91">
        <v>9177.4522592345111</v>
      </c>
      <c r="G91">
        <v>7.3403088760661088</v>
      </c>
      <c r="H91">
        <v>7580.1189268790331</v>
      </c>
      <c r="I91">
        <v>2323</v>
      </c>
      <c r="J91">
        <v>2519</v>
      </c>
    </row>
    <row r="92" spans="1:10" x14ac:dyDescent="0.25">
      <c r="A92">
        <v>91</v>
      </c>
      <c r="B92" t="s">
        <v>98</v>
      </c>
      <c r="C92">
        <v>14932</v>
      </c>
      <c r="D92">
        <v>14955</v>
      </c>
      <c r="E92">
        <v>27</v>
      </c>
      <c r="F92">
        <v>9935.4763072163805</v>
      </c>
      <c r="G92">
        <v>7.8172038859838269</v>
      </c>
      <c r="H92">
        <v>6365.6942716271669</v>
      </c>
      <c r="I92">
        <v>2323</v>
      </c>
      <c r="J92">
        <v>2566</v>
      </c>
    </row>
    <row r="93" spans="1:10" x14ac:dyDescent="0.25">
      <c r="A93">
        <v>92</v>
      </c>
      <c r="B93" t="s">
        <v>99</v>
      </c>
      <c r="C93">
        <v>14932</v>
      </c>
      <c r="D93">
        <v>14956</v>
      </c>
      <c r="E93">
        <v>28</v>
      </c>
      <c r="F93">
        <v>10154.26892192442</v>
      </c>
      <c r="G93">
        <v>8.2051384795413664</v>
      </c>
      <c r="H93">
        <v>8289.214810605783</v>
      </c>
      <c r="I93">
        <v>2323</v>
      </c>
      <c r="J93">
        <v>2567</v>
      </c>
    </row>
    <row r="94" spans="1:10" x14ac:dyDescent="0.25">
      <c r="A94">
        <v>93</v>
      </c>
      <c r="B94" t="s">
        <v>100</v>
      </c>
      <c r="C94">
        <v>14932</v>
      </c>
      <c r="D94">
        <v>14959</v>
      </c>
      <c r="E94">
        <v>29</v>
      </c>
      <c r="F94">
        <v>11095.56451615906</v>
      </c>
      <c r="G94">
        <v>8.9014007887590108</v>
      </c>
      <c r="H94">
        <v>9168.4160207752902</v>
      </c>
      <c r="I94">
        <v>2323</v>
      </c>
      <c r="J94">
        <v>2618</v>
      </c>
    </row>
    <row r="95" spans="1:10" x14ac:dyDescent="0.25">
      <c r="A95">
        <v>94</v>
      </c>
      <c r="B95" t="s">
        <v>101</v>
      </c>
      <c r="C95">
        <v>14932</v>
      </c>
      <c r="D95">
        <v>14957</v>
      </c>
      <c r="E95">
        <v>30</v>
      </c>
      <c r="F95">
        <v>11231.593089920711</v>
      </c>
      <c r="G95">
        <v>8.689649410584309</v>
      </c>
      <c r="H95">
        <v>9299.573935736038</v>
      </c>
      <c r="I95">
        <v>2323</v>
      </c>
      <c r="J95">
        <v>2568</v>
      </c>
    </row>
    <row r="96" spans="1:10" x14ac:dyDescent="0.25">
      <c r="A96">
        <v>95</v>
      </c>
      <c r="B96" t="s">
        <v>102</v>
      </c>
      <c r="C96">
        <v>14932</v>
      </c>
      <c r="D96">
        <v>14960</v>
      </c>
      <c r="E96">
        <v>31</v>
      </c>
      <c r="F96">
        <v>13025.17722498771</v>
      </c>
      <c r="G96">
        <v>10.58598871876311</v>
      </c>
      <c r="H96">
        <v>10304.98955463916</v>
      </c>
      <c r="I96">
        <v>2323</v>
      </c>
      <c r="J96">
        <v>2669</v>
      </c>
    </row>
    <row r="97" spans="1:10" x14ac:dyDescent="0.25">
      <c r="A97">
        <v>96</v>
      </c>
      <c r="B97" t="s">
        <v>103</v>
      </c>
      <c r="C97">
        <v>14932</v>
      </c>
      <c r="D97">
        <v>14961</v>
      </c>
      <c r="E97">
        <v>32</v>
      </c>
      <c r="F97">
        <v>13215.67119379104</v>
      </c>
      <c r="G97">
        <v>10.491480796982991</v>
      </c>
      <c r="H97">
        <v>11163.72629275383</v>
      </c>
      <c r="I97">
        <v>2323</v>
      </c>
      <c r="J97">
        <v>2729</v>
      </c>
    </row>
    <row r="98" spans="1:10" x14ac:dyDescent="0.25">
      <c r="A98">
        <v>97</v>
      </c>
      <c r="B98" t="s">
        <v>104</v>
      </c>
      <c r="C98">
        <v>14933</v>
      </c>
      <c r="D98">
        <v>14933</v>
      </c>
      <c r="E98">
        <v>1</v>
      </c>
      <c r="F98">
        <v>0</v>
      </c>
      <c r="G98">
        <v>0</v>
      </c>
      <c r="H98">
        <v>0</v>
      </c>
      <c r="I98">
        <v>2359</v>
      </c>
      <c r="J98">
        <v>2359</v>
      </c>
    </row>
    <row r="99" spans="1:10" x14ac:dyDescent="0.25">
      <c r="A99">
        <v>98</v>
      </c>
      <c r="B99" t="s">
        <v>105</v>
      </c>
      <c r="C99">
        <v>14933</v>
      </c>
      <c r="D99">
        <v>14934</v>
      </c>
      <c r="E99">
        <v>2</v>
      </c>
      <c r="F99">
        <v>1193.320728136772</v>
      </c>
      <c r="G99">
        <v>0.89499054610258078</v>
      </c>
      <c r="H99">
        <v>1018.249525657704</v>
      </c>
      <c r="I99">
        <v>2359</v>
      </c>
      <c r="J99">
        <v>2360</v>
      </c>
    </row>
    <row r="100" spans="1:10" x14ac:dyDescent="0.25">
      <c r="A100">
        <v>99</v>
      </c>
      <c r="B100" t="s">
        <v>106</v>
      </c>
      <c r="C100">
        <v>14933</v>
      </c>
      <c r="D100">
        <v>14932</v>
      </c>
      <c r="E100">
        <v>3</v>
      </c>
      <c r="F100">
        <v>2221.7797577758461</v>
      </c>
      <c r="G100">
        <v>1.6697528055952</v>
      </c>
      <c r="H100">
        <v>2097.099968040885</v>
      </c>
      <c r="I100">
        <v>2359</v>
      </c>
      <c r="J100">
        <v>2323</v>
      </c>
    </row>
    <row r="101" spans="1:10" x14ac:dyDescent="0.25">
      <c r="A101">
        <v>100</v>
      </c>
      <c r="B101" t="s">
        <v>107</v>
      </c>
      <c r="C101">
        <v>14933</v>
      </c>
      <c r="D101">
        <v>14939</v>
      </c>
      <c r="E101">
        <v>4</v>
      </c>
      <c r="F101">
        <v>2313.9035471902312</v>
      </c>
      <c r="G101">
        <v>1.735427660392673</v>
      </c>
      <c r="H101">
        <v>1529.419942863954</v>
      </c>
      <c r="I101">
        <v>2359</v>
      </c>
      <c r="J101">
        <v>2393</v>
      </c>
    </row>
    <row r="102" spans="1:10" x14ac:dyDescent="0.25">
      <c r="A102">
        <v>101</v>
      </c>
      <c r="B102" t="s">
        <v>108</v>
      </c>
      <c r="C102">
        <v>14933</v>
      </c>
      <c r="D102">
        <v>14931</v>
      </c>
      <c r="E102">
        <v>5</v>
      </c>
      <c r="F102">
        <v>3204.4440789937121</v>
      </c>
      <c r="G102">
        <v>2.4067510465085999</v>
      </c>
      <c r="H102">
        <v>3058.2495558698961</v>
      </c>
      <c r="I102">
        <v>2359</v>
      </c>
      <c r="J102">
        <v>2322</v>
      </c>
    </row>
    <row r="103" spans="1:10" x14ac:dyDescent="0.25">
      <c r="A103">
        <v>102</v>
      </c>
      <c r="B103" t="s">
        <v>109</v>
      </c>
      <c r="C103">
        <v>14933</v>
      </c>
      <c r="D103">
        <v>14938</v>
      </c>
      <c r="E103">
        <v>6</v>
      </c>
      <c r="F103">
        <v>3376.0316682944881</v>
      </c>
      <c r="G103">
        <v>2.6269311864700309</v>
      </c>
      <c r="H103">
        <v>1947.8397124749711</v>
      </c>
      <c r="I103">
        <v>2359</v>
      </c>
      <c r="J103">
        <v>2392</v>
      </c>
    </row>
    <row r="104" spans="1:10" x14ac:dyDescent="0.25">
      <c r="A104">
        <v>103</v>
      </c>
      <c r="B104" t="s">
        <v>110</v>
      </c>
      <c r="C104">
        <v>14933</v>
      </c>
      <c r="D104">
        <v>14935</v>
      </c>
      <c r="E104">
        <v>7</v>
      </c>
      <c r="F104">
        <v>3718.7183005486409</v>
      </c>
      <c r="G104">
        <v>2.9242941163712288</v>
      </c>
      <c r="H104">
        <v>3075.6424169096772</v>
      </c>
      <c r="I104">
        <v>2359</v>
      </c>
      <c r="J104">
        <v>2361</v>
      </c>
    </row>
    <row r="105" spans="1:10" x14ac:dyDescent="0.25">
      <c r="A105">
        <v>104</v>
      </c>
      <c r="B105" t="s">
        <v>111</v>
      </c>
      <c r="C105">
        <v>14933</v>
      </c>
      <c r="D105">
        <v>14943</v>
      </c>
      <c r="E105">
        <v>8</v>
      </c>
      <c r="F105">
        <v>3918.0848354741611</v>
      </c>
      <c r="G105">
        <v>3.169497736051297</v>
      </c>
      <c r="H105">
        <v>2729.4560240855399</v>
      </c>
      <c r="I105">
        <v>2359</v>
      </c>
      <c r="J105">
        <v>2427</v>
      </c>
    </row>
    <row r="106" spans="1:10" x14ac:dyDescent="0.25">
      <c r="A106">
        <v>105</v>
      </c>
      <c r="B106" t="s">
        <v>112</v>
      </c>
      <c r="C106">
        <v>14933</v>
      </c>
      <c r="D106">
        <v>14951</v>
      </c>
      <c r="E106">
        <v>9</v>
      </c>
      <c r="F106">
        <v>4152.6893083695031</v>
      </c>
      <c r="G106">
        <v>3.1145169812771281</v>
      </c>
      <c r="H106">
        <v>4122.5598325396404</v>
      </c>
      <c r="I106">
        <v>2359</v>
      </c>
      <c r="J106">
        <v>2517</v>
      </c>
    </row>
    <row r="107" spans="1:10" x14ac:dyDescent="0.25">
      <c r="A107">
        <v>106</v>
      </c>
      <c r="B107" t="s">
        <v>113</v>
      </c>
      <c r="C107">
        <v>14933</v>
      </c>
      <c r="D107">
        <v>14930</v>
      </c>
      <c r="E107">
        <v>10</v>
      </c>
      <c r="F107">
        <v>4361.2992888473991</v>
      </c>
      <c r="G107">
        <v>3.5638623355544841</v>
      </c>
      <c r="H107">
        <v>3112.1257280912118</v>
      </c>
      <c r="I107">
        <v>2359</v>
      </c>
      <c r="J107">
        <v>0</v>
      </c>
    </row>
    <row r="108" spans="1:10" x14ac:dyDescent="0.25">
      <c r="A108">
        <v>107</v>
      </c>
      <c r="B108" t="s">
        <v>114</v>
      </c>
      <c r="C108">
        <v>14933</v>
      </c>
      <c r="D108">
        <v>14937</v>
      </c>
      <c r="E108">
        <v>11</v>
      </c>
      <c r="F108">
        <v>4393.6415259855603</v>
      </c>
      <c r="G108">
        <v>3.413871389163829</v>
      </c>
      <c r="H108">
        <v>2774.762244496038</v>
      </c>
      <c r="I108">
        <v>2359</v>
      </c>
      <c r="J108">
        <v>2391</v>
      </c>
    </row>
    <row r="109" spans="1:10" x14ac:dyDescent="0.25">
      <c r="A109">
        <v>108</v>
      </c>
      <c r="B109" t="s">
        <v>115</v>
      </c>
      <c r="C109">
        <v>14933</v>
      </c>
      <c r="D109">
        <v>14942</v>
      </c>
      <c r="E109">
        <v>12</v>
      </c>
      <c r="F109">
        <v>4437.83569027661</v>
      </c>
      <c r="G109">
        <v>3.3283767677074598</v>
      </c>
      <c r="H109">
        <v>3370.4402720682369</v>
      </c>
      <c r="I109">
        <v>2359</v>
      </c>
      <c r="J109">
        <v>2426</v>
      </c>
    </row>
    <row r="110" spans="1:10" x14ac:dyDescent="0.25">
      <c r="A110">
        <v>109</v>
      </c>
      <c r="B110" t="s">
        <v>116</v>
      </c>
      <c r="C110">
        <v>14933</v>
      </c>
      <c r="D110">
        <v>14946</v>
      </c>
      <c r="E110">
        <v>13</v>
      </c>
      <c r="F110">
        <v>4822.7632927582335</v>
      </c>
      <c r="G110">
        <v>3.6475519873539182</v>
      </c>
      <c r="H110">
        <v>3711.0231419801089</v>
      </c>
      <c r="I110">
        <v>2359</v>
      </c>
      <c r="J110">
        <v>2469</v>
      </c>
    </row>
    <row r="111" spans="1:10" x14ac:dyDescent="0.25">
      <c r="A111">
        <v>110</v>
      </c>
      <c r="B111" t="s">
        <v>117</v>
      </c>
      <c r="C111">
        <v>14933</v>
      </c>
      <c r="D111">
        <v>14950</v>
      </c>
      <c r="E111">
        <v>14</v>
      </c>
      <c r="F111">
        <v>5200.2041146068159</v>
      </c>
      <c r="G111">
        <v>4.4567855897096784</v>
      </c>
      <c r="H111">
        <v>3911.1381339213858</v>
      </c>
      <c r="I111">
        <v>2359</v>
      </c>
      <c r="J111">
        <v>2516</v>
      </c>
    </row>
    <row r="112" spans="1:10" x14ac:dyDescent="0.25">
      <c r="A112">
        <v>111</v>
      </c>
      <c r="B112" t="s">
        <v>118</v>
      </c>
      <c r="C112">
        <v>14933</v>
      </c>
      <c r="D112">
        <v>14941</v>
      </c>
      <c r="E112">
        <v>15</v>
      </c>
      <c r="F112">
        <v>5435.540657898151</v>
      </c>
      <c r="G112">
        <v>4.0766554934236181</v>
      </c>
      <c r="H112">
        <v>4326.6569140997681</v>
      </c>
      <c r="I112">
        <v>2359</v>
      </c>
      <c r="J112">
        <v>2425</v>
      </c>
    </row>
    <row r="113" spans="1:10" x14ac:dyDescent="0.25">
      <c r="A113">
        <v>112</v>
      </c>
      <c r="B113" t="s">
        <v>119</v>
      </c>
      <c r="C113">
        <v>14933</v>
      </c>
      <c r="D113">
        <v>14947</v>
      </c>
      <c r="E113">
        <v>16</v>
      </c>
      <c r="F113">
        <v>5517.4001435155806</v>
      </c>
      <c r="G113">
        <v>4.2322837125278232</v>
      </c>
      <c r="H113">
        <v>4255.1674389833825</v>
      </c>
      <c r="I113">
        <v>2359</v>
      </c>
      <c r="J113">
        <v>2470</v>
      </c>
    </row>
    <row r="114" spans="1:10" x14ac:dyDescent="0.25">
      <c r="A114">
        <v>113</v>
      </c>
      <c r="B114" t="s">
        <v>120</v>
      </c>
      <c r="C114">
        <v>14933</v>
      </c>
      <c r="D114">
        <v>14945</v>
      </c>
      <c r="E114">
        <v>17</v>
      </c>
      <c r="F114">
        <v>5560.164602268409</v>
      </c>
      <c r="G114">
        <v>5.0459457117133244</v>
      </c>
      <c r="H114">
        <v>4342.3215372105778</v>
      </c>
      <c r="I114">
        <v>2359</v>
      </c>
      <c r="J114">
        <v>2468</v>
      </c>
    </row>
    <row r="115" spans="1:10" x14ac:dyDescent="0.25">
      <c r="A115">
        <v>114</v>
      </c>
      <c r="B115" t="s">
        <v>121</v>
      </c>
      <c r="C115">
        <v>14933</v>
      </c>
      <c r="D115">
        <v>14949</v>
      </c>
      <c r="E115">
        <v>18</v>
      </c>
      <c r="F115">
        <v>5839.9282073252689</v>
      </c>
      <c r="G115">
        <v>5.5036155660729129</v>
      </c>
      <c r="H115">
        <v>4479.3002763855347</v>
      </c>
      <c r="I115">
        <v>2359</v>
      </c>
      <c r="J115">
        <v>2515</v>
      </c>
    </row>
    <row r="116" spans="1:10" x14ac:dyDescent="0.25">
      <c r="A116">
        <v>115</v>
      </c>
      <c r="B116" t="s">
        <v>122</v>
      </c>
      <c r="C116">
        <v>14933</v>
      </c>
      <c r="D116">
        <v>14954</v>
      </c>
      <c r="E116">
        <v>19</v>
      </c>
      <c r="F116">
        <v>6056.082982869867</v>
      </c>
      <c r="G116">
        <v>4.5823538296507946</v>
      </c>
      <c r="H116">
        <v>4663.7110600056894</v>
      </c>
      <c r="I116">
        <v>2359</v>
      </c>
      <c r="J116">
        <v>2565</v>
      </c>
    </row>
    <row r="117" spans="1:10" x14ac:dyDescent="0.25">
      <c r="A117">
        <v>116</v>
      </c>
      <c r="B117" t="s">
        <v>123</v>
      </c>
      <c r="C117">
        <v>14933</v>
      </c>
      <c r="D117">
        <v>14936</v>
      </c>
      <c r="E117">
        <v>20</v>
      </c>
      <c r="F117">
        <v>6079.0764662939409</v>
      </c>
      <c r="G117">
        <v>4.7050914828994088</v>
      </c>
      <c r="H117">
        <v>4284.0457719675715</v>
      </c>
      <c r="I117">
        <v>2359</v>
      </c>
      <c r="J117">
        <v>2390</v>
      </c>
    </row>
    <row r="118" spans="1:10" x14ac:dyDescent="0.25">
      <c r="A118">
        <v>117</v>
      </c>
      <c r="B118" t="s">
        <v>124</v>
      </c>
      <c r="C118">
        <v>14933</v>
      </c>
      <c r="D118">
        <v>14948</v>
      </c>
      <c r="E118">
        <v>21</v>
      </c>
      <c r="F118">
        <v>6092.7790554895337</v>
      </c>
      <c r="G118">
        <v>5.6253990368475719</v>
      </c>
      <c r="H118">
        <v>4632.0453483857327</v>
      </c>
      <c r="I118">
        <v>2359</v>
      </c>
      <c r="J118">
        <v>2514</v>
      </c>
    </row>
    <row r="119" spans="1:10" x14ac:dyDescent="0.25">
      <c r="A119">
        <v>118</v>
      </c>
      <c r="B119" t="s">
        <v>125</v>
      </c>
      <c r="C119">
        <v>14933</v>
      </c>
      <c r="D119">
        <v>14952</v>
      </c>
      <c r="E119">
        <v>22</v>
      </c>
      <c r="F119">
        <v>6149.2928882993174</v>
      </c>
      <c r="G119">
        <v>5.0789357598472078</v>
      </c>
      <c r="H119">
        <v>4881.9894873859821</v>
      </c>
      <c r="I119">
        <v>2359</v>
      </c>
      <c r="J119">
        <v>2518</v>
      </c>
    </row>
    <row r="120" spans="1:10" x14ac:dyDescent="0.25">
      <c r="A120">
        <v>119</v>
      </c>
      <c r="B120" t="s">
        <v>126</v>
      </c>
      <c r="C120">
        <v>14933</v>
      </c>
      <c r="D120">
        <v>14940</v>
      </c>
      <c r="E120">
        <v>23</v>
      </c>
      <c r="F120">
        <v>6422.495840127257</v>
      </c>
      <c r="G120">
        <v>4.8168718800954444</v>
      </c>
      <c r="H120">
        <v>5285.5196309594239</v>
      </c>
      <c r="I120">
        <v>2359</v>
      </c>
      <c r="J120">
        <v>2424</v>
      </c>
    </row>
    <row r="121" spans="1:10" x14ac:dyDescent="0.25">
      <c r="A121">
        <v>120</v>
      </c>
      <c r="B121" t="s">
        <v>127</v>
      </c>
      <c r="C121">
        <v>14933</v>
      </c>
      <c r="D121">
        <v>14944</v>
      </c>
      <c r="E121">
        <v>24</v>
      </c>
      <c r="F121">
        <v>6524.3356409865382</v>
      </c>
      <c r="G121">
        <v>5.769073990751922</v>
      </c>
      <c r="H121">
        <v>5180.320946482514</v>
      </c>
      <c r="I121">
        <v>2359</v>
      </c>
      <c r="J121">
        <v>2467</v>
      </c>
    </row>
    <row r="122" spans="1:10" x14ac:dyDescent="0.25">
      <c r="A122">
        <v>121</v>
      </c>
      <c r="B122" t="s">
        <v>128</v>
      </c>
      <c r="C122">
        <v>14933</v>
      </c>
      <c r="D122">
        <v>14958</v>
      </c>
      <c r="E122">
        <v>25</v>
      </c>
      <c r="F122">
        <v>6585.4028729667989</v>
      </c>
      <c r="G122">
        <v>5.0174888205112493</v>
      </c>
      <c r="H122">
        <v>6007.6325937534502</v>
      </c>
      <c r="I122">
        <v>2359</v>
      </c>
      <c r="J122">
        <v>2617</v>
      </c>
    </row>
    <row r="123" spans="1:10" x14ac:dyDescent="0.25">
      <c r="A123">
        <v>122</v>
      </c>
      <c r="B123" t="s">
        <v>129</v>
      </c>
      <c r="C123">
        <v>14933</v>
      </c>
      <c r="D123">
        <v>14953</v>
      </c>
      <c r="E123">
        <v>26</v>
      </c>
      <c r="F123">
        <v>6955.6725014586646</v>
      </c>
      <c r="G123">
        <v>5.6705560704709086</v>
      </c>
      <c r="H123">
        <v>5663.4250697784319</v>
      </c>
      <c r="I123">
        <v>2359</v>
      </c>
      <c r="J123">
        <v>2519</v>
      </c>
    </row>
    <row r="124" spans="1:10" x14ac:dyDescent="0.25">
      <c r="A124">
        <v>123</v>
      </c>
      <c r="B124" t="s">
        <v>130</v>
      </c>
      <c r="C124">
        <v>14933</v>
      </c>
      <c r="D124">
        <v>14955</v>
      </c>
      <c r="E124">
        <v>27</v>
      </c>
      <c r="F124">
        <v>7720.3708830550977</v>
      </c>
      <c r="G124">
        <v>6.1524568305995473</v>
      </c>
      <c r="H124">
        <v>5093.6643903663689</v>
      </c>
      <c r="I124">
        <v>2359</v>
      </c>
      <c r="J124">
        <v>2566</v>
      </c>
    </row>
    <row r="125" spans="1:10" x14ac:dyDescent="0.25">
      <c r="A125">
        <v>124</v>
      </c>
      <c r="B125" t="s">
        <v>131</v>
      </c>
      <c r="C125">
        <v>14933</v>
      </c>
      <c r="D125">
        <v>14956</v>
      </c>
      <c r="E125">
        <v>28</v>
      </c>
      <c r="F125">
        <v>7932.4891641485738</v>
      </c>
      <c r="G125">
        <v>6.535385673946168</v>
      </c>
      <c r="H125">
        <v>6438.1074961902514</v>
      </c>
      <c r="I125">
        <v>2359</v>
      </c>
      <c r="J125">
        <v>2567</v>
      </c>
    </row>
    <row r="126" spans="1:10" x14ac:dyDescent="0.25">
      <c r="A126">
        <v>125</v>
      </c>
      <c r="B126" t="s">
        <v>132</v>
      </c>
      <c r="C126">
        <v>14933</v>
      </c>
      <c r="D126">
        <v>14959</v>
      </c>
      <c r="E126">
        <v>29</v>
      </c>
      <c r="F126">
        <v>8873.7847583832172</v>
      </c>
      <c r="G126">
        <v>7.2316479831638096</v>
      </c>
      <c r="H126">
        <v>7380.0108305973272</v>
      </c>
      <c r="I126">
        <v>2359</v>
      </c>
      <c r="J126">
        <v>2618</v>
      </c>
    </row>
    <row r="127" spans="1:10" x14ac:dyDescent="0.25">
      <c r="A127">
        <v>126</v>
      </c>
      <c r="B127" t="s">
        <v>133</v>
      </c>
      <c r="C127">
        <v>14933</v>
      </c>
      <c r="D127">
        <v>14957</v>
      </c>
      <c r="E127">
        <v>30</v>
      </c>
      <c r="F127">
        <v>9009.8133321448604</v>
      </c>
      <c r="G127">
        <v>7.0198966049891078</v>
      </c>
      <c r="H127">
        <v>7412.7470458357238</v>
      </c>
      <c r="I127">
        <v>2359</v>
      </c>
      <c r="J127">
        <v>2568</v>
      </c>
    </row>
    <row r="128" spans="1:10" x14ac:dyDescent="0.25">
      <c r="A128">
        <v>127</v>
      </c>
      <c r="B128" t="s">
        <v>134</v>
      </c>
      <c r="C128">
        <v>14933</v>
      </c>
      <c r="D128">
        <v>14960</v>
      </c>
      <c r="E128">
        <v>31</v>
      </c>
      <c r="F128">
        <v>10803.397467211869</v>
      </c>
      <c r="G128">
        <v>8.9162359131679132</v>
      </c>
      <c r="H128">
        <v>8649.3785539775818</v>
      </c>
      <c r="I128">
        <v>2359</v>
      </c>
      <c r="J128">
        <v>2669</v>
      </c>
    </row>
    <row r="129" spans="1:10" x14ac:dyDescent="0.25">
      <c r="A129">
        <v>128</v>
      </c>
      <c r="B129" t="s">
        <v>135</v>
      </c>
      <c r="C129">
        <v>14933</v>
      </c>
      <c r="D129">
        <v>14961</v>
      </c>
      <c r="E129">
        <v>32</v>
      </c>
      <c r="F129">
        <v>10993.89143601519</v>
      </c>
      <c r="G129">
        <v>8.8217279913877906</v>
      </c>
      <c r="H129">
        <v>9432.6979790596179</v>
      </c>
      <c r="I129">
        <v>2359</v>
      </c>
      <c r="J129">
        <v>2729</v>
      </c>
    </row>
    <row r="130" spans="1:10" x14ac:dyDescent="0.25">
      <c r="A130">
        <v>129</v>
      </c>
      <c r="B130" t="s">
        <v>136</v>
      </c>
      <c r="C130">
        <v>14934</v>
      </c>
      <c r="D130">
        <v>14934</v>
      </c>
      <c r="E130">
        <v>1</v>
      </c>
      <c r="F130">
        <v>0</v>
      </c>
      <c r="G130">
        <v>0</v>
      </c>
      <c r="H130">
        <v>0</v>
      </c>
      <c r="I130">
        <v>2360</v>
      </c>
      <c r="J130">
        <v>2360</v>
      </c>
    </row>
    <row r="131" spans="1:10" x14ac:dyDescent="0.25">
      <c r="A131">
        <v>130</v>
      </c>
      <c r="B131" t="s">
        <v>137</v>
      </c>
      <c r="C131">
        <v>14934</v>
      </c>
      <c r="D131">
        <v>14933</v>
      </c>
      <c r="E131">
        <v>2</v>
      </c>
      <c r="F131">
        <v>1193.320728136772</v>
      </c>
      <c r="G131">
        <v>0.89499054610258066</v>
      </c>
      <c r="H131">
        <v>1018.249525657704</v>
      </c>
      <c r="I131">
        <v>2360</v>
      </c>
      <c r="J131">
        <v>2359</v>
      </c>
    </row>
    <row r="132" spans="1:10" x14ac:dyDescent="0.25">
      <c r="A132">
        <v>131</v>
      </c>
      <c r="B132" t="s">
        <v>138</v>
      </c>
      <c r="C132">
        <v>14934</v>
      </c>
      <c r="D132">
        <v>14935</v>
      </c>
      <c r="E132">
        <v>3</v>
      </c>
      <c r="F132">
        <v>2525.3975724118691</v>
      </c>
      <c r="G132">
        <v>2.0293035702686479</v>
      </c>
      <c r="H132">
        <v>2073.0788228339129</v>
      </c>
      <c r="I132">
        <v>2360</v>
      </c>
      <c r="J132">
        <v>2361</v>
      </c>
    </row>
    <row r="133" spans="1:10" x14ac:dyDescent="0.25">
      <c r="A133">
        <v>132</v>
      </c>
      <c r="B133" t="s">
        <v>139</v>
      </c>
      <c r="C133">
        <v>14934</v>
      </c>
      <c r="D133">
        <v>14932</v>
      </c>
      <c r="E133">
        <v>4</v>
      </c>
      <c r="F133">
        <v>3094.6623925024878</v>
      </c>
      <c r="G133">
        <v>2.3244147816401828</v>
      </c>
      <c r="H133">
        <v>3041.7118670024538</v>
      </c>
      <c r="I133">
        <v>2360</v>
      </c>
      <c r="J133">
        <v>2323</v>
      </c>
    </row>
    <row r="134" spans="1:10" x14ac:dyDescent="0.25">
      <c r="A134">
        <v>133</v>
      </c>
      <c r="B134" t="s">
        <v>140</v>
      </c>
      <c r="C134">
        <v>14934</v>
      </c>
      <c r="D134">
        <v>14930</v>
      </c>
      <c r="E134">
        <v>5</v>
      </c>
      <c r="F134">
        <v>3167.978560710626</v>
      </c>
      <c r="G134">
        <v>2.6688717894519032</v>
      </c>
      <c r="H134">
        <v>2221.784750864113</v>
      </c>
      <c r="I134">
        <v>2360</v>
      </c>
      <c r="J134">
        <v>0</v>
      </c>
    </row>
    <row r="135" spans="1:10" x14ac:dyDescent="0.25">
      <c r="A135">
        <v>134</v>
      </c>
      <c r="B135" t="s">
        <v>141</v>
      </c>
      <c r="C135">
        <v>14934</v>
      </c>
      <c r="D135">
        <v>14939</v>
      </c>
      <c r="E135">
        <v>6</v>
      </c>
      <c r="F135">
        <v>3507.2242753270029</v>
      </c>
      <c r="G135">
        <v>2.6304182064952539</v>
      </c>
      <c r="H135">
        <v>2371.45701915679</v>
      </c>
      <c r="I135">
        <v>2360</v>
      </c>
      <c r="J135">
        <v>2393</v>
      </c>
    </row>
    <row r="136" spans="1:10" x14ac:dyDescent="0.25">
      <c r="A136">
        <v>135</v>
      </c>
      <c r="B136" t="s">
        <v>142</v>
      </c>
      <c r="C136">
        <v>14934</v>
      </c>
      <c r="D136">
        <v>14931</v>
      </c>
      <c r="E136">
        <v>7</v>
      </c>
      <c r="F136">
        <v>4077.3267137203538</v>
      </c>
      <c r="G136">
        <v>3.0614130225535838</v>
      </c>
      <c r="H136">
        <v>4020.2949820418262</v>
      </c>
      <c r="I136">
        <v>2360</v>
      </c>
      <c r="J136">
        <v>2322</v>
      </c>
    </row>
    <row r="137" spans="1:10" x14ac:dyDescent="0.25">
      <c r="A137">
        <v>136</v>
      </c>
      <c r="B137" t="s">
        <v>143</v>
      </c>
      <c r="C137">
        <v>14934</v>
      </c>
      <c r="D137">
        <v>14938</v>
      </c>
      <c r="E137">
        <v>8</v>
      </c>
      <c r="F137">
        <v>4569.3523964312599</v>
      </c>
      <c r="G137">
        <v>3.5219217325726131</v>
      </c>
      <c r="H137">
        <v>2925.590955523483</v>
      </c>
      <c r="I137">
        <v>2360</v>
      </c>
      <c r="J137">
        <v>2392</v>
      </c>
    </row>
    <row r="138" spans="1:10" x14ac:dyDescent="0.25">
      <c r="A138">
        <v>137</v>
      </c>
      <c r="B138" t="s">
        <v>144</v>
      </c>
      <c r="C138">
        <v>14934</v>
      </c>
      <c r="D138">
        <v>14947</v>
      </c>
      <c r="E138">
        <v>9</v>
      </c>
      <c r="F138">
        <v>4738.0213662486603</v>
      </c>
      <c r="G138">
        <v>3.6477496295776328</v>
      </c>
      <c r="H138">
        <v>3780.2199501720429</v>
      </c>
      <c r="I138">
        <v>2360</v>
      </c>
      <c r="J138">
        <v>2470</v>
      </c>
    </row>
    <row r="139" spans="1:10" x14ac:dyDescent="0.25">
      <c r="A139">
        <v>138</v>
      </c>
      <c r="B139" t="s">
        <v>145</v>
      </c>
      <c r="C139">
        <v>14934</v>
      </c>
      <c r="D139">
        <v>14946</v>
      </c>
      <c r="E139">
        <v>10</v>
      </c>
      <c r="F139">
        <v>5040.2804737492161</v>
      </c>
      <c r="G139">
        <v>3.792298378785758</v>
      </c>
      <c r="H139">
        <v>3400.0197636481862</v>
      </c>
      <c r="I139">
        <v>2360</v>
      </c>
      <c r="J139">
        <v>2469</v>
      </c>
    </row>
    <row r="140" spans="1:10" x14ac:dyDescent="0.25">
      <c r="A140">
        <v>139</v>
      </c>
      <c r="B140" t="s">
        <v>146</v>
      </c>
      <c r="C140">
        <v>14934</v>
      </c>
      <c r="D140">
        <v>14943</v>
      </c>
      <c r="E140">
        <v>11</v>
      </c>
      <c r="F140">
        <v>5111.4055636109324</v>
      </c>
      <c r="G140">
        <v>4.0644882821538779</v>
      </c>
      <c r="H140">
        <v>3621.6473727718549</v>
      </c>
      <c r="I140">
        <v>2360</v>
      </c>
      <c r="J140">
        <v>2427</v>
      </c>
    </row>
    <row r="141" spans="1:10" x14ac:dyDescent="0.25">
      <c r="A141">
        <v>140</v>
      </c>
      <c r="B141" t="s">
        <v>147</v>
      </c>
      <c r="C141">
        <v>14934</v>
      </c>
      <c r="D141">
        <v>14951</v>
      </c>
      <c r="E141">
        <v>12</v>
      </c>
      <c r="F141">
        <v>5346.0100365062744</v>
      </c>
      <c r="G141">
        <v>4.0095075273797089</v>
      </c>
      <c r="H141">
        <v>4142.8691837138649</v>
      </c>
      <c r="I141">
        <v>2360</v>
      </c>
      <c r="J141">
        <v>2517</v>
      </c>
    </row>
    <row r="142" spans="1:10" x14ac:dyDescent="0.25">
      <c r="A142">
        <v>141</v>
      </c>
      <c r="B142" t="s">
        <v>148</v>
      </c>
      <c r="C142">
        <v>14934</v>
      </c>
      <c r="D142">
        <v>14952</v>
      </c>
      <c r="E142">
        <v>13</v>
      </c>
      <c r="F142">
        <v>5373.1918931463588</v>
      </c>
      <c r="G142">
        <v>4.237631140730155</v>
      </c>
      <c r="H142">
        <v>4403.3093698150979</v>
      </c>
      <c r="I142">
        <v>2360</v>
      </c>
      <c r="J142">
        <v>2518</v>
      </c>
    </row>
    <row r="143" spans="1:10" x14ac:dyDescent="0.25">
      <c r="A143">
        <v>142</v>
      </c>
      <c r="B143" t="s">
        <v>149</v>
      </c>
      <c r="C143">
        <v>14934</v>
      </c>
      <c r="D143">
        <v>14937</v>
      </c>
      <c r="E143">
        <v>14</v>
      </c>
      <c r="F143">
        <v>5449.1480304059942</v>
      </c>
      <c r="G143">
        <v>4.4972640574836236</v>
      </c>
      <c r="H143">
        <v>3778.7196663653049</v>
      </c>
      <c r="I143">
        <v>2360</v>
      </c>
      <c r="J143">
        <v>2391</v>
      </c>
    </row>
    <row r="144" spans="1:10" x14ac:dyDescent="0.25">
      <c r="A144">
        <v>143</v>
      </c>
      <c r="B144" t="s">
        <v>150</v>
      </c>
      <c r="C144">
        <v>14934</v>
      </c>
      <c r="D144">
        <v>14942</v>
      </c>
      <c r="E144">
        <v>15</v>
      </c>
      <c r="F144">
        <v>5631.1564184133822</v>
      </c>
      <c r="G144">
        <v>4.2233673138100407</v>
      </c>
      <c r="H144">
        <v>4351.7673804342112</v>
      </c>
      <c r="I144">
        <v>2360</v>
      </c>
      <c r="J144">
        <v>2426</v>
      </c>
    </row>
    <row r="145" spans="1:10" x14ac:dyDescent="0.25">
      <c r="A145">
        <v>144</v>
      </c>
      <c r="B145" t="s">
        <v>151</v>
      </c>
      <c r="C145">
        <v>14934</v>
      </c>
      <c r="D145">
        <v>14953</v>
      </c>
      <c r="E145">
        <v>16</v>
      </c>
      <c r="F145">
        <v>6176.2937241917452</v>
      </c>
      <c r="G145">
        <v>5.0860219875207191</v>
      </c>
      <c r="H145">
        <v>5140.6056014028254</v>
      </c>
      <c r="I145">
        <v>2360</v>
      </c>
      <c r="J145">
        <v>2519</v>
      </c>
    </row>
    <row r="146" spans="1:10" x14ac:dyDescent="0.25">
      <c r="A146">
        <v>145</v>
      </c>
      <c r="B146" t="s">
        <v>152</v>
      </c>
      <c r="C146">
        <v>14934</v>
      </c>
      <c r="D146">
        <v>14950</v>
      </c>
      <c r="E146">
        <v>17</v>
      </c>
      <c r="F146">
        <v>6393.5248427435872</v>
      </c>
      <c r="G146">
        <v>5.3517761358122602</v>
      </c>
      <c r="H146">
        <v>4451.5496241001783</v>
      </c>
      <c r="I146">
        <v>2360</v>
      </c>
      <c r="J146">
        <v>2516</v>
      </c>
    </row>
    <row r="147" spans="1:10" x14ac:dyDescent="0.25">
      <c r="A147">
        <v>146</v>
      </c>
      <c r="B147" t="s">
        <v>153</v>
      </c>
      <c r="C147">
        <v>14934</v>
      </c>
      <c r="D147">
        <v>14941</v>
      </c>
      <c r="E147">
        <v>18</v>
      </c>
      <c r="F147">
        <v>6628.8613860349233</v>
      </c>
      <c r="G147">
        <v>4.971646039526199</v>
      </c>
      <c r="H147">
        <v>5322.5278015804597</v>
      </c>
      <c r="I147">
        <v>2360</v>
      </c>
      <c r="J147">
        <v>2425</v>
      </c>
    </row>
    <row r="148" spans="1:10" x14ac:dyDescent="0.25">
      <c r="A148">
        <v>147</v>
      </c>
      <c r="B148" t="s">
        <v>154</v>
      </c>
      <c r="C148">
        <v>14934</v>
      </c>
      <c r="D148">
        <v>14945</v>
      </c>
      <c r="E148">
        <v>19</v>
      </c>
      <c r="F148">
        <v>6753.4853304051812</v>
      </c>
      <c r="G148">
        <v>5.9409362578159044</v>
      </c>
      <c r="H148">
        <v>5167.2035240116174</v>
      </c>
      <c r="I148">
        <v>2360</v>
      </c>
      <c r="J148">
        <v>2468</v>
      </c>
    </row>
    <row r="149" spans="1:10" x14ac:dyDescent="0.25">
      <c r="A149">
        <v>148</v>
      </c>
      <c r="B149" t="s">
        <v>155</v>
      </c>
      <c r="C149">
        <v>14934</v>
      </c>
      <c r="D149">
        <v>14936</v>
      </c>
      <c r="E149">
        <v>20</v>
      </c>
      <c r="F149">
        <v>6985.4126833012006</v>
      </c>
      <c r="G149">
        <v>5.685127054845764</v>
      </c>
      <c r="H149">
        <v>5298.8199949420023</v>
      </c>
      <c r="I149">
        <v>2360</v>
      </c>
      <c r="J149">
        <v>2390</v>
      </c>
    </row>
    <row r="150" spans="1:10" x14ac:dyDescent="0.25">
      <c r="A150">
        <v>149</v>
      </c>
      <c r="B150" t="s">
        <v>156</v>
      </c>
      <c r="C150">
        <v>14934</v>
      </c>
      <c r="D150">
        <v>14949</v>
      </c>
      <c r="E150">
        <v>21</v>
      </c>
      <c r="F150">
        <v>7033.2489354620411</v>
      </c>
      <c r="G150">
        <v>6.3986061121754929</v>
      </c>
      <c r="H150">
        <v>5132.3688326634074</v>
      </c>
      <c r="I150">
        <v>2360</v>
      </c>
      <c r="J150">
        <v>2515</v>
      </c>
    </row>
    <row r="151" spans="1:10" x14ac:dyDescent="0.25">
      <c r="A151">
        <v>150</v>
      </c>
      <c r="B151" t="s">
        <v>157</v>
      </c>
      <c r="C151">
        <v>14934</v>
      </c>
      <c r="D151">
        <v>14956</v>
      </c>
      <c r="E151">
        <v>22</v>
      </c>
      <c r="F151">
        <v>7156.3881689956143</v>
      </c>
      <c r="G151">
        <v>5.6940810548291143</v>
      </c>
      <c r="H151">
        <v>5974.1695156765536</v>
      </c>
      <c r="I151">
        <v>2360</v>
      </c>
      <c r="J151">
        <v>2567</v>
      </c>
    </row>
    <row r="152" spans="1:10" x14ac:dyDescent="0.25">
      <c r="A152">
        <v>151</v>
      </c>
      <c r="B152" t="s">
        <v>158</v>
      </c>
      <c r="C152">
        <v>14934</v>
      </c>
      <c r="D152">
        <v>14954</v>
      </c>
      <c r="E152">
        <v>23</v>
      </c>
      <c r="F152">
        <v>7249.4037110066383</v>
      </c>
      <c r="G152">
        <v>5.4773443757533764</v>
      </c>
      <c r="H152">
        <v>5148.6839795026444</v>
      </c>
      <c r="I152">
        <v>2360</v>
      </c>
      <c r="J152">
        <v>2565</v>
      </c>
    </row>
    <row r="153" spans="1:10" x14ac:dyDescent="0.25">
      <c r="A153">
        <v>152</v>
      </c>
      <c r="B153" t="s">
        <v>159</v>
      </c>
      <c r="C153">
        <v>14934</v>
      </c>
      <c r="D153">
        <v>14948</v>
      </c>
      <c r="E153">
        <v>24</v>
      </c>
      <c r="F153">
        <v>7286.0997836263059</v>
      </c>
      <c r="G153">
        <v>6.5203895829501537</v>
      </c>
      <c r="H153">
        <v>5362.5065565100858</v>
      </c>
      <c r="I153">
        <v>2360</v>
      </c>
      <c r="J153">
        <v>2514</v>
      </c>
    </row>
    <row r="154" spans="1:10" x14ac:dyDescent="0.25">
      <c r="A154">
        <v>153</v>
      </c>
      <c r="B154" t="s">
        <v>160</v>
      </c>
      <c r="C154">
        <v>14934</v>
      </c>
      <c r="D154">
        <v>14940</v>
      </c>
      <c r="E154">
        <v>25</v>
      </c>
      <c r="F154">
        <v>7615.8165682640283</v>
      </c>
      <c r="G154">
        <v>5.7118624261980253</v>
      </c>
      <c r="H154">
        <v>6289.2612674080447</v>
      </c>
      <c r="I154">
        <v>2360</v>
      </c>
      <c r="J154">
        <v>2424</v>
      </c>
    </row>
    <row r="155" spans="1:10" x14ac:dyDescent="0.25">
      <c r="A155">
        <v>154</v>
      </c>
      <c r="B155" t="s">
        <v>161</v>
      </c>
      <c r="C155">
        <v>14934</v>
      </c>
      <c r="D155">
        <v>14944</v>
      </c>
      <c r="E155">
        <v>26</v>
      </c>
      <c r="F155">
        <v>7717.6563691233096</v>
      </c>
      <c r="G155">
        <v>6.664064536854502</v>
      </c>
      <c r="H155">
        <v>6052.1728487212822</v>
      </c>
      <c r="I155">
        <v>2360</v>
      </c>
      <c r="J155">
        <v>2467</v>
      </c>
    </row>
    <row r="156" spans="1:10" x14ac:dyDescent="0.25">
      <c r="A156">
        <v>155</v>
      </c>
      <c r="B156" t="s">
        <v>162</v>
      </c>
      <c r="C156">
        <v>14934</v>
      </c>
      <c r="D156">
        <v>14958</v>
      </c>
      <c r="E156">
        <v>27</v>
      </c>
      <c r="F156">
        <v>7778.7236011035702</v>
      </c>
      <c r="G156">
        <v>5.9124793666138302</v>
      </c>
      <c r="H156">
        <v>6233.3889525665018</v>
      </c>
      <c r="I156">
        <v>2360</v>
      </c>
      <c r="J156">
        <v>2617</v>
      </c>
    </row>
    <row r="157" spans="1:10" x14ac:dyDescent="0.25">
      <c r="A157">
        <v>156</v>
      </c>
      <c r="B157" t="s">
        <v>163</v>
      </c>
      <c r="C157">
        <v>14934</v>
      </c>
      <c r="D157">
        <v>14959</v>
      </c>
      <c r="E157">
        <v>28</v>
      </c>
      <c r="F157">
        <v>8097.6837632302604</v>
      </c>
      <c r="G157">
        <v>6.390343364046756</v>
      </c>
      <c r="H157">
        <v>6962.7287566035084</v>
      </c>
      <c r="I157">
        <v>2360</v>
      </c>
      <c r="J157">
        <v>2618</v>
      </c>
    </row>
    <row r="158" spans="1:10" x14ac:dyDescent="0.25">
      <c r="A158">
        <v>157</v>
      </c>
      <c r="B158" t="s">
        <v>164</v>
      </c>
      <c r="C158">
        <v>14934</v>
      </c>
      <c r="D158">
        <v>14957</v>
      </c>
      <c r="E158">
        <v>29</v>
      </c>
      <c r="F158">
        <v>8230.4345548779402</v>
      </c>
      <c r="G158">
        <v>6.4353625220389183</v>
      </c>
      <c r="H158">
        <v>6892.9444600307061</v>
      </c>
      <c r="I158">
        <v>2360</v>
      </c>
      <c r="J158">
        <v>2568</v>
      </c>
    </row>
    <row r="159" spans="1:10" x14ac:dyDescent="0.25">
      <c r="A159">
        <v>158</v>
      </c>
      <c r="B159" t="s">
        <v>165</v>
      </c>
      <c r="C159">
        <v>14934</v>
      </c>
      <c r="D159">
        <v>14955</v>
      </c>
      <c r="E159">
        <v>30</v>
      </c>
      <c r="F159">
        <v>8913.691611191869</v>
      </c>
      <c r="G159">
        <v>7.0474473767021282</v>
      </c>
      <c r="H159">
        <v>5162.7508663968802</v>
      </c>
      <c r="I159">
        <v>2360</v>
      </c>
      <c r="J159">
        <v>2566</v>
      </c>
    </row>
    <row r="160" spans="1:10" x14ac:dyDescent="0.25">
      <c r="A160">
        <v>159</v>
      </c>
      <c r="B160" t="s">
        <v>166</v>
      </c>
      <c r="C160">
        <v>14934</v>
      </c>
      <c r="D160">
        <v>14960</v>
      </c>
      <c r="E160">
        <v>31</v>
      </c>
      <c r="F160">
        <v>10027.29647205891</v>
      </c>
      <c r="G160">
        <v>8.0749312940508595</v>
      </c>
      <c r="H160">
        <v>8331.6765834554553</v>
      </c>
      <c r="I160">
        <v>2360</v>
      </c>
      <c r="J160">
        <v>2669</v>
      </c>
    </row>
    <row r="161" spans="1:10" x14ac:dyDescent="0.25">
      <c r="A161">
        <v>160</v>
      </c>
      <c r="B161" t="s">
        <v>167</v>
      </c>
      <c r="C161">
        <v>14934</v>
      </c>
      <c r="D161">
        <v>14961</v>
      </c>
      <c r="E161">
        <v>32</v>
      </c>
      <c r="F161">
        <v>10217.790440862231</v>
      </c>
      <c r="G161">
        <v>7.9804233722707361</v>
      </c>
      <c r="H161">
        <v>9040.3825618131868</v>
      </c>
      <c r="I161">
        <v>2360</v>
      </c>
      <c r="J161">
        <v>2729</v>
      </c>
    </row>
    <row r="162" spans="1:10" x14ac:dyDescent="0.25">
      <c r="A162">
        <v>161</v>
      </c>
      <c r="B162" t="s">
        <v>168</v>
      </c>
      <c r="C162">
        <v>14935</v>
      </c>
      <c r="D162">
        <v>14935</v>
      </c>
      <c r="E162">
        <v>1</v>
      </c>
      <c r="F162">
        <v>0</v>
      </c>
      <c r="G162">
        <v>0</v>
      </c>
      <c r="H162">
        <v>0</v>
      </c>
      <c r="I162">
        <v>2361</v>
      </c>
      <c r="J162">
        <v>2361</v>
      </c>
    </row>
    <row r="163" spans="1:10" x14ac:dyDescent="0.25">
      <c r="A163">
        <v>162</v>
      </c>
      <c r="B163" t="s">
        <v>169</v>
      </c>
      <c r="C163">
        <v>14935</v>
      </c>
      <c r="D163">
        <v>14930</v>
      </c>
      <c r="E163">
        <v>2</v>
      </c>
      <c r="F163">
        <v>1724.880786337038</v>
      </c>
      <c r="G163">
        <v>1.7248807863370399</v>
      </c>
      <c r="H163">
        <v>1723.5032820117631</v>
      </c>
      <c r="I163">
        <v>2361</v>
      </c>
      <c r="J163">
        <v>0</v>
      </c>
    </row>
    <row r="164" spans="1:10" x14ac:dyDescent="0.25">
      <c r="A164">
        <v>163</v>
      </c>
      <c r="B164" t="s">
        <v>170</v>
      </c>
      <c r="C164">
        <v>14935</v>
      </c>
      <c r="D164">
        <v>14934</v>
      </c>
      <c r="E164">
        <v>3</v>
      </c>
      <c r="F164">
        <v>2525.3975724118691</v>
      </c>
      <c r="G164">
        <v>2.0293035702686479</v>
      </c>
      <c r="H164">
        <v>2073.0788228339129</v>
      </c>
      <c r="I164">
        <v>2361</v>
      </c>
      <c r="J164">
        <v>2360</v>
      </c>
    </row>
    <row r="165" spans="1:10" x14ac:dyDescent="0.25">
      <c r="A165">
        <v>164</v>
      </c>
      <c r="B165" t="s">
        <v>171</v>
      </c>
      <c r="C165">
        <v>14935</v>
      </c>
      <c r="D165">
        <v>14933</v>
      </c>
      <c r="E165">
        <v>4</v>
      </c>
      <c r="F165">
        <v>3718.7183005486409</v>
      </c>
      <c r="G165">
        <v>2.9242941163712288</v>
      </c>
      <c r="H165">
        <v>3075.6424169096772</v>
      </c>
      <c r="I165">
        <v>2361</v>
      </c>
      <c r="J165">
        <v>2359</v>
      </c>
    </row>
    <row r="166" spans="1:10" x14ac:dyDescent="0.25">
      <c r="A166">
        <v>165</v>
      </c>
      <c r="B166" t="s">
        <v>172</v>
      </c>
      <c r="C166">
        <v>14935</v>
      </c>
      <c r="D166">
        <v>14947</v>
      </c>
      <c r="E166">
        <v>5</v>
      </c>
      <c r="F166">
        <v>3745.790358009102</v>
      </c>
      <c r="G166">
        <v>3.5332122125473031</v>
      </c>
      <c r="H166">
        <v>3153.9685068507251</v>
      </c>
      <c r="I166">
        <v>2361</v>
      </c>
      <c r="J166">
        <v>2470</v>
      </c>
    </row>
    <row r="167" spans="1:10" x14ac:dyDescent="0.25">
      <c r="A167">
        <v>166</v>
      </c>
      <c r="B167" t="s">
        <v>173</v>
      </c>
      <c r="C167">
        <v>14935</v>
      </c>
      <c r="D167">
        <v>14946</v>
      </c>
      <c r="E167">
        <v>6</v>
      </c>
      <c r="F167">
        <v>4096.4930697871368</v>
      </c>
      <c r="G167">
        <v>3.282706727125317</v>
      </c>
      <c r="H167">
        <v>3250.23362012711</v>
      </c>
      <c r="I167">
        <v>2361</v>
      </c>
      <c r="J167">
        <v>2469</v>
      </c>
    </row>
    <row r="168" spans="1:10" x14ac:dyDescent="0.25">
      <c r="A168">
        <v>167</v>
      </c>
      <c r="B168" t="s">
        <v>174</v>
      </c>
      <c r="C168">
        <v>14935</v>
      </c>
      <c r="D168">
        <v>14952</v>
      </c>
      <c r="E168">
        <v>7</v>
      </c>
      <c r="F168">
        <v>4420.7236499082064</v>
      </c>
      <c r="G168">
        <v>4.1584804042404944</v>
      </c>
      <c r="H168">
        <v>3648.7496546498769</v>
      </c>
      <c r="I168">
        <v>2361</v>
      </c>
      <c r="J168">
        <v>2518</v>
      </c>
    </row>
    <row r="169" spans="1:10" x14ac:dyDescent="0.25">
      <c r="A169">
        <v>168</v>
      </c>
      <c r="B169" t="s">
        <v>175</v>
      </c>
      <c r="C169">
        <v>14935</v>
      </c>
      <c r="D169">
        <v>14939</v>
      </c>
      <c r="E169">
        <v>8</v>
      </c>
      <c r="F169">
        <v>4904.5629961559034</v>
      </c>
      <c r="G169">
        <v>4.084226458025074</v>
      </c>
      <c r="H169">
        <v>4193.3159373064209</v>
      </c>
      <c r="I169">
        <v>2361</v>
      </c>
      <c r="J169">
        <v>2393</v>
      </c>
    </row>
    <row r="170" spans="1:10" x14ac:dyDescent="0.25">
      <c r="A170">
        <v>169</v>
      </c>
      <c r="B170" t="s">
        <v>176</v>
      </c>
      <c r="C170">
        <v>14935</v>
      </c>
      <c r="D170">
        <v>14953</v>
      </c>
      <c r="E170">
        <v>9</v>
      </c>
      <c r="F170">
        <v>5184.0627159521873</v>
      </c>
      <c r="G170">
        <v>4.9714845704903894</v>
      </c>
      <c r="H170">
        <v>4180.5434924315496</v>
      </c>
      <c r="I170">
        <v>2361</v>
      </c>
      <c r="J170">
        <v>2519</v>
      </c>
    </row>
    <row r="171" spans="1:10" x14ac:dyDescent="0.25">
      <c r="A171">
        <v>170</v>
      </c>
      <c r="B171" t="s">
        <v>177</v>
      </c>
      <c r="C171">
        <v>14935</v>
      </c>
      <c r="D171">
        <v>14932</v>
      </c>
      <c r="E171">
        <v>10</v>
      </c>
      <c r="F171">
        <v>5619.9815512831829</v>
      </c>
      <c r="G171">
        <v>4.3502415544221309</v>
      </c>
      <c r="H171">
        <v>5108.651405386383</v>
      </c>
      <c r="I171">
        <v>2361</v>
      </c>
      <c r="J171">
        <v>2323</v>
      </c>
    </row>
    <row r="172" spans="1:10" x14ac:dyDescent="0.25">
      <c r="A172">
        <v>171</v>
      </c>
      <c r="B172" t="s">
        <v>178</v>
      </c>
      <c r="C172">
        <v>14935</v>
      </c>
      <c r="D172">
        <v>14951</v>
      </c>
      <c r="E172">
        <v>11</v>
      </c>
      <c r="F172">
        <v>5706.0164890707792</v>
      </c>
      <c r="G172">
        <v>4.9457044451571726</v>
      </c>
      <c r="H172">
        <v>4498.7777183898006</v>
      </c>
      <c r="I172">
        <v>2361</v>
      </c>
      <c r="J172">
        <v>2517</v>
      </c>
    </row>
    <row r="173" spans="1:10" x14ac:dyDescent="0.25">
      <c r="A173">
        <v>172</v>
      </c>
      <c r="B173" t="s">
        <v>179</v>
      </c>
      <c r="C173">
        <v>14935</v>
      </c>
      <c r="D173">
        <v>14938</v>
      </c>
      <c r="E173">
        <v>12</v>
      </c>
      <c r="F173">
        <v>5966.6911172601594</v>
      </c>
      <c r="G173">
        <v>4.9757299841024327</v>
      </c>
      <c r="H173">
        <v>4879.6540849948251</v>
      </c>
      <c r="I173">
        <v>2361</v>
      </c>
      <c r="J173">
        <v>2392</v>
      </c>
    </row>
    <row r="174" spans="1:10" x14ac:dyDescent="0.25">
      <c r="A174">
        <v>173</v>
      </c>
      <c r="B174" t="s">
        <v>180</v>
      </c>
      <c r="C174">
        <v>14935</v>
      </c>
      <c r="D174">
        <v>14956</v>
      </c>
      <c r="E174">
        <v>13</v>
      </c>
      <c r="F174">
        <v>6203.919925757461</v>
      </c>
      <c r="G174">
        <v>5.6149303183394537</v>
      </c>
      <c r="H174">
        <v>5073.1455064281317</v>
      </c>
      <c r="I174">
        <v>2361</v>
      </c>
      <c r="J174">
        <v>2567</v>
      </c>
    </row>
    <row r="175" spans="1:10" x14ac:dyDescent="0.25">
      <c r="A175">
        <v>174</v>
      </c>
      <c r="B175" t="s">
        <v>181</v>
      </c>
      <c r="C175">
        <v>14935</v>
      </c>
      <c r="D175">
        <v>14943</v>
      </c>
      <c r="E175">
        <v>14</v>
      </c>
      <c r="F175">
        <v>6506.1426134676931</v>
      </c>
      <c r="G175">
        <v>5.5199584922226794</v>
      </c>
      <c r="H175">
        <v>5423.6019069344911</v>
      </c>
      <c r="I175">
        <v>2361</v>
      </c>
      <c r="J175">
        <v>2427</v>
      </c>
    </row>
    <row r="176" spans="1:10" x14ac:dyDescent="0.25">
      <c r="A176">
        <v>175</v>
      </c>
      <c r="B176" t="s">
        <v>182</v>
      </c>
      <c r="C176">
        <v>14935</v>
      </c>
      <c r="D176">
        <v>14931</v>
      </c>
      <c r="E176">
        <v>15</v>
      </c>
      <c r="F176">
        <v>6602.645872501048</v>
      </c>
      <c r="G176">
        <v>5.0872397953355311</v>
      </c>
      <c r="H176">
        <v>6089.5294293705156</v>
      </c>
      <c r="I176">
        <v>2361</v>
      </c>
      <c r="J176">
        <v>2322</v>
      </c>
    </row>
    <row r="177" spans="1:10" x14ac:dyDescent="0.25">
      <c r="A177">
        <v>176</v>
      </c>
      <c r="B177" t="s">
        <v>183</v>
      </c>
      <c r="C177">
        <v>14935</v>
      </c>
      <c r="D177">
        <v>14950</v>
      </c>
      <c r="E177">
        <v>16</v>
      </c>
      <c r="F177">
        <v>6824.7168476214101</v>
      </c>
      <c r="G177">
        <v>5.8734190407817444</v>
      </c>
      <c r="H177">
        <v>5662.3776559452044</v>
      </c>
      <c r="I177">
        <v>2361</v>
      </c>
      <c r="J177">
        <v>2516</v>
      </c>
    </row>
    <row r="178" spans="1:10" x14ac:dyDescent="0.25">
      <c r="A178">
        <v>177</v>
      </c>
      <c r="B178" t="s">
        <v>184</v>
      </c>
      <c r="C178">
        <v>14935</v>
      </c>
      <c r="D178">
        <v>14937</v>
      </c>
      <c r="E178">
        <v>17</v>
      </c>
      <c r="F178">
        <v>6984.3009749512312</v>
      </c>
      <c r="G178">
        <v>5.7626701867962291</v>
      </c>
      <c r="H178">
        <v>5766.3052022683214</v>
      </c>
      <c r="I178">
        <v>2361</v>
      </c>
      <c r="J178">
        <v>2391</v>
      </c>
    </row>
    <row r="179" spans="1:10" x14ac:dyDescent="0.25">
      <c r="A179">
        <v>178</v>
      </c>
      <c r="B179" t="s">
        <v>185</v>
      </c>
      <c r="C179">
        <v>14935</v>
      </c>
      <c r="D179">
        <v>14942</v>
      </c>
      <c r="E179">
        <v>18</v>
      </c>
      <c r="F179">
        <v>7025.8934682701429</v>
      </c>
      <c r="G179">
        <v>5.6788375238788431</v>
      </c>
      <c r="H179">
        <v>6282.6382348078669</v>
      </c>
      <c r="I179">
        <v>2361</v>
      </c>
      <c r="J179">
        <v>2426</v>
      </c>
    </row>
    <row r="180" spans="1:10" x14ac:dyDescent="0.25">
      <c r="A180">
        <v>179</v>
      </c>
      <c r="B180" t="s">
        <v>186</v>
      </c>
      <c r="C180">
        <v>14935</v>
      </c>
      <c r="D180">
        <v>14959</v>
      </c>
      <c r="E180">
        <v>19</v>
      </c>
      <c r="F180">
        <v>7145.2155199921062</v>
      </c>
      <c r="G180">
        <v>6.3111926275570953</v>
      </c>
      <c r="H180">
        <v>6097.2045094741798</v>
      </c>
      <c r="I180">
        <v>2361</v>
      </c>
      <c r="J180">
        <v>2618</v>
      </c>
    </row>
    <row r="181" spans="1:10" x14ac:dyDescent="0.25">
      <c r="A181">
        <v>180</v>
      </c>
      <c r="B181" t="s">
        <v>187</v>
      </c>
      <c r="C181">
        <v>14935</v>
      </c>
      <c r="D181">
        <v>14957</v>
      </c>
      <c r="E181">
        <v>20</v>
      </c>
      <c r="F181">
        <v>7238.3926510610709</v>
      </c>
      <c r="G181">
        <v>6.5566248179645923</v>
      </c>
      <c r="H181">
        <v>5802.2742743105118</v>
      </c>
      <c r="I181">
        <v>2361</v>
      </c>
      <c r="J181">
        <v>2568</v>
      </c>
    </row>
    <row r="182" spans="1:10" x14ac:dyDescent="0.25">
      <c r="A182">
        <v>181</v>
      </c>
      <c r="B182" t="s">
        <v>188</v>
      </c>
      <c r="C182">
        <v>14935</v>
      </c>
      <c r="D182">
        <v>14945</v>
      </c>
      <c r="E182">
        <v>21</v>
      </c>
      <c r="F182">
        <v>7629.1669753481156</v>
      </c>
      <c r="G182">
        <v>5.9220262435828879</v>
      </c>
      <c r="H182">
        <v>6798.4281933162574</v>
      </c>
      <c r="I182">
        <v>2361</v>
      </c>
      <c r="J182">
        <v>2468</v>
      </c>
    </row>
    <row r="183" spans="1:10" x14ac:dyDescent="0.25">
      <c r="A183">
        <v>182</v>
      </c>
      <c r="B183" t="s">
        <v>189</v>
      </c>
      <c r="C183">
        <v>14935</v>
      </c>
      <c r="D183">
        <v>14954</v>
      </c>
      <c r="E183">
        <v>22</v>
      </c>
      <c r="F183">
        <v>7667.5612677544468</v>
      </c>
      <c r="G183">
        <v>5.9665741448839951</v>
      </c>
      <c r="H183">
        <v>6208.7996164695933</v>
      </c>
      <c r="I183">
        <v>2361</v>
      </c>
      <c r="J183">
        <v>2565</v>
      </c>
    </row>
    <row r="184" spans="1:10" x14ac:dyDescent="0.25">
      <c r="A184">
        <v>183</v>
      </c>
      <c r="B184" t="s">
        <v>190</v>
      </c>
      <c r="C184">
        <v>14935</v>
      </c>
      <c r="D184">
        <v>14949</v>
      </c>
      <c r="E184">
        <v>23</v>
      </c>
      <c r="F184">
        <v>7701.7798286932393</v>
      </c>
      <c r="G184">
        <v>6.7504820218535748</v>
      </c>
      <c r="H184">
        <v>6477.0906256402777</v>
      </c>
      <c r="I184">
        <v>2361</v>
      </c>
      <c r="J184">
        <v>2515</v>
      </c>
    </row>
    <row r="185" spans="1:10" x14ac:dyDescent="0.25">
      <c r="A185">
        <v>184</v>
      </c>
      <c r="B185" t="s">
        <v>191</v>
      </c>
      <c r="C185">
        <v>14935</v>
      </c>
      <c r="D185">
        <v>14941</v>
      </c>
      <c r="E185">
        <v>24</v>
      </c>
      <c r="F185">
        <v>8023.5984358916849</v>
      </c>
      <c r="G185">
        <v>6.4271162495950014</v>
      </c>
      <c r="H185">
        <v>7274.7772449783697</v>
      </c>
      <c r="I185">
        <v>2361</v>
      </c>
      <c r="J185">
        <v>2425</v>
      </c>
    </row>
    <row r="186" spans="1:10" x14ac:dyDescent="0.25">
      <c r="A186">
        <v>185</v>
      </c>
      <c r="B186" t="s">
        <v>192</v>
      </c>
      <c r="C186">
        <v>14935</v>
      </c>
      <c r="D186">
        <v>14958</v>
      </c>
      <c r="E186">
        <v>25</v>
      </c>
      <c r="F186">
        <v>8138.730053668075</v>
      </c>
      <c r="G186">
        <v>6.8486762843912947</v>
      </c>
      <c r="H186">
        <v>6742.7135055678218</v>
      </c>
      <c r="I186">
        <v>2361</v>
      </c>
      <c r="J186">
        <v>2617</v>
      </c>
    </row>
    <row r="187" spans="1:10" x14ac:dyDescent="0.25">
      <c r="A187">
        <v>186</v>
      </c>
      <c r="B187" t="s">
        <v>193</v>
      </c>
      <c r="C187">
        <v>14935</v>
      </c>
      <c r="D187">
        <v>14948</v>
      </c>
      <c r="E187">
        <v>26</v>
      </c>
      <c r="F187">
        <v>8150.0027391346803</v>
      </c>
      <c r="G187">
        <v>6.4887522821175363</v>
      </c>
      <c r="H187">
        <v>6825.1924670336521</v>
      </c>
      <c r="I187">
        <v>2361</v>
      </c>
      <c r="J187">
        <v>2514</v>
      </c>
    </row>
    <row r="188" spans="1:10" x14ac:dyDescent="0.25">
      <c r="A188">
        <v>187</v>
      </c>
      <c r="B188" t="s">
        <v>194</v>
      </c>
      <c r="C188">
        <v>14935</v>
      </c>
      <c r="D188">
        <v>14944</v>
      </c>
      <c r="E188">
        <v>27</v>
      </c>
      <c r="F188">
        <v>8593.3380140662466</v>
      </c>
      <c r="G188">
        <v>6.6451545226214854</v>
      </c>
      <c r="H188">
        <v>7740.8195985274297</v>
      </c>
      <c r="I188">
        <v>2361</v>
      </c>
      <c r="J188">
        <v>2467</v>
      </c>
    </row>
    <row r="189" spans="1:10" x14ac:dyDescent="0.25">
      <c r="A189">
        <v>188</v>
      </c>
      <c r="B189" t="s">
        <v>195</v>
      </c>
      <c r="C189">
        <v>14935</v>
      </c>
      <c r="D189">
        <v>14936</v>
      </c>
      <c r="E189">
        <v>28</v>
      </c>
      <c r="F189">
        <v>8669.7359152596109</v>
      </c>
      <c r="G189">
        <v>7.0538902805318084</v>
      </c>
      <c r="H189">
        <v>7309.939981270787</v>
      </c>
      <c r="I189">
        <v>2361</v>
      </c>
      <c r="J189">
        <v>2390</v>
      </c>
    </row>
    <row r="190" spans="1:10" x14ac:dyDescent="0.25">
      <c r="A190">
        <v>189</v>
      </c>
      <c r="B190" t="s">
        <v>196</v>
      </c>
      <c r="C190">
        <v>14935</v>
      </c>
      <c r="D190">
        <v>14940</v>
      </c>
      <c r="E190">
        <v>29</v>
      </c>
      <c r="F190">
        <v>9010.5536181207899</v>
      </c>
      <c r="G190">
        <v>7.1673326362668277</v>
      </c>
      <c r="H190">
        <v>8256.5646484335975</v>
      </c>
      <c r="I190">
        <v>2361</v>
      </c>
      <c r="J190">
        <v>2424</v>
      </c>
    </row>
    <row r="191" spans="1:10" x14ac:dyDescent="0.25">
      <c r="A191">
        <v>190</v>
      </c>
      <c r="B191" t="s">
        <v>197</v>
      </c>
      <c r="C191">
        <v>14935</v>
      </c>
      <c r="D191">
        <v>14960</v>
      </c>
      <c r="E191">
        <v>30</v>
      </c>
      <c r="F191">
        <v>9074.8282288207538</v>
      </c>
      <c r="G191">
        <v>7.995780557561198</v>
      </c>
      <c r="H191">
        <v>7611.7854860975749</v>
      </c>
      <c r="I191">
        <v>2361</v>
      </c>
      <c r="J191">
        <v>2669</v>
      </c>
    </row>
    <row r="192" spans="1:10" x14ac:dyDescent="0.25">
      <c r="A192">
        <v>191</v>
      </c>
      <c r="B192" t="s">
        <v>198</v>
      </c>
      <c r="C192">
        <v>14935</v>
      </c>
      <c r="D192">
        <v>14961</v>
      </c>
      <c r="E192">
        <v>31</v>
      </c>
      <c r="F192">
        <v>9260.0302538884825</v>
      </c>
      <c r="G192">
        <v>7.8173008717498442</v>
      </c>
      <c r="H192">
        <v>8133.980256638305</v>
      </c>
      <c r="I192">
        <v>2361</v>
      </c>
      <c r="J192">
        <v>2729</v>
      </c>
    </row>
    <row r="193" spans="1:10" x14ac:dyDescent="0.25">
      <c r="A193">
        <v>192</v>
      </c>
      <c r="B193" t="s">
        <v>199</v>
      </c>
      <c r="C193">
        <v>14935</v>
      </c>
      <c r="D193">
        <v>14955</v>
      </c>
      <c r="E193">
        <v>32</v>
      </c>
      <c r="F193">
        <v>9273.6980637563738</v>
      </c>
      <c r="G193">
        <v>7.9836442944795918</v>
      </c>
      <c r="H193">
        <v>5470.9234074333644</v>
      </c>
      <c r="I193">
        <v>2361</v>
      </c>
      <c r="J193">
        <v>2566</v>
      </c>
    </row>
    <row r="194" spans="1:10" x14ac:dyDescent="0.25">
      <c r="A194">
        <v>193</v>
      </c>
      <c r="B194" t="s">
        <v>200</v>
      </c>
      <c r="C194">
        <v>14936</v>
      </c>
      <c r="D194">
        <v>14936</v>
      </c>
      <c r="E194">
        <v>1</v>
      </c>
      <c r="F194">
        <v>0</v>
      </c>
      <c r="G194">
        <v>0</v>
      </c>
      <c r="H194">
        <v>0</v>
      </c>
      <c r="I194">
        <v>2390</v>
      </c>
      <c r="J194">
        <v>2390</v>
      </c>
    </row>
    <row r="195" spans="1:10" x14ac:dyDescent="0.25">
      <c r="A195">
        <v>194</v>
      </c>
      <c r="B195" t="s">
        <v>201</v>
      </c>
      <c r="C195">
        <v>14936</v>
      </c>
      <c r="D195">
        <v>14941</v>
      </c>
      <c r="E195">
        <v>2</v>
      </c>
      <c r="F195">
        <v>681.62847871865029</v>
      </c>
      <c r="G195">
        <v>0.66270872125770297</v>
      </c>
      <c r="H195">
        <v>609.64464988916075</v>
      </c>
      <c r="I195">
        <v>2390</v>
      </c>
      <c r="J195">
        <v>2425</v>
      </c>
    </row>
    <row r="196" spans="1:10" x14ac:dyDescent="0.25">
      <c r="A196">
        <v>195</v>
      </c>
      <c r="B196" t="s">
        <v>202</v>
      </c>
      <c r="C196">
        <v>14936</v>
      </c>
      <c r="D196">
        <v>14940</v>
      </c>
      <c r="E196">
        <v>3</v>
      </c>
      <c r="F196">
        <v>1517.225601260187</v>
      </c>
      <c r="G196">
        <v>1.289406563163854</v>
      </c>
      <c r="H196">
        <v>1094.0127792626449</v>
      </c>
      <c r="I196">
        <v>2390</v>
      </c>
      <c r="J196">
        <v>2424</v>
      </c>
    </row>
    <row r="197" spans="1:10" x14ac:dyDescent="0.25">
      <c r="A197">
        <v>196</v>
      </c>
      <c r="B197" t="s">
        <v>203</v>
      </c>
      <c r="C197">
        <v>14936</v>
      </c>
      <c r="D197">
        <v>14942</v>
      </c>
      <c r="E197">
        <v>4</v>
      </c>
      <c r="F197">
        <v>1679.333446340192</v>
      </c>
      <c r="G197">
        <v>1.410987446973861</v>
      </c>
      <c r="H197">
        <v>1226.9074634131659</v>
      </c>
      <c r="I197">
        <v>2390</v>
      </c>
      <c r="J197">
        <v>2426</v>
      </c>
    </row>
    <row r="198" spans="1:10" x14ac:dyDescent="0.25">
      <c r="A198">
        <v>197</v>
      </c>
      <c r="B198" t="s">
        <v>204</v>
      </c>
      <c r="C198">
        <v>14936</v>
      </c>
      <c r="D198">
        <v>14937</v>
      </c>
      <c r="E198">
        <v>5</v>
      </c>
      <c r="F198">
        <v>2634.5568977056591</v>
      </c>
      <c r="G198">
        <v>2.2403420511328571</v>
      </c>
      <c r="H198">
        <v>1551.3249145115631</v>
      </c>
      <c r="I198">
        <v>2390</v>
      </c>
      <c r="J198">
        <v>2391</v>
      </c>
    </row>
    <row r="199" spans="1:10" x14ac:dyDescent="0.25">
      <c r="A199">
        <v>198</v>
      </c>
      <c r="B199" t="s">
        <v>205</v>
      </c>
      <c r="C199">
        <v>14936</v>
      </c>
      <c r="D199">
        <v>14931</v>
      </c>
      <c r="E199">
        <v>6</v>
      </c>
      <c r="F199">
        <v>2929.006212661825</v>
      </c>
      <c r="G199">
        <v>2.646513861407096</v>
      </c>
      <c r="H199">
        <v>2102.9479413294898</v>
      </c>
      <c r="I199">
        <v>2390</v>
      </c>
      <c r="J199">
        <v>2322</v>
      </c>
    </row>
    <row r="200" spans="1:10" x14ac:dyDescent="0.25">
      <c r="A200">
        <v>199</v>
      </c>
      <c r="B200" t="s">
        <v>206</v>
      </c>
      <c r="C200">
        <v>14936</v>
      </c>
      <c r="D200">
        <v>14943</v>
      </c>
      <c r="E200">
        <v>7</v>
      </c>
      <c r="F200">
        <v>3165.898886615616</v>
      </c>
      <c r="G200">
        <v>2.7666875560185442</v>
      </c>
      <c r="H200">
        <v>2284.549939202253</v>
      </c>
      <c r="I200">
        <v>2390</v>
      </c>
      <c r="J200">
        <v>2427</v>
      </c>
    </row>
    <row r="201" spans="1:10" x14ac:dyDescent="0.25">
      <c r="A201">
        <v>200</v>
      </c>
      <c r="B201" t="s">
        <v>207</v>
      </c>
      <c r="C201">
        <v>14936</v>
      </c>
      <c r="D201">
        <v>14938</v>
      </c>
      <c r="E201">
        <v>8</v>
      </c>
      <c r="F201">
        <v>3462.3042799927912</v>
      </c>
      <c r="G201">
        <v>2.837419778422714</v>
      </c>
      <c r="H201">
        <v>2450.4291356876411</v>
      </c>
      <c r="I201">
        <v>2390</v>
      </c>
      <c r="J201">
        <v>2392</v>
      </c>
    </row>
    <row r="202" spans="1:10" x14ac:dyDescent="0.25">
      <c r="A202">
        <v>201</v>
      </c>
      <c r="B202" t="s">
        <v>208</v>
      </c>
      <c r="C202">
        <v>14936</v>
      </c>
      <c r="D202">
        <v>14939</v>
      </c>
      <c r="E202">
        <v>9</v>
      </c>
      <c r="F202">
        <v>3765.1729191037089</v>
      </c>
      <c r="G202">
        <v>2.9696638225067362</v>
      </c>
      <c r="H202">
        <v>3231.4196937823422</v>
      </c>
      <c r="I202">
        <v>2390</v>
      </c>
      <c r="J202">
        <v>2393</v>
      </c>
    </row>
    <row r="203" spans="1:10" x14ac:dyDescent="0.25">
      <c r="A203">
        <v>202</v>
      </c>
      <c r="B203" t="s">
        <v>209</v>
      </c>
      <c r="C203">
        <v>14936</v>
      </c>
      <c r="D203">
        <v>14932</v>
      </c>
      <c r="E203">
        <v>10</v>
      </c>
      <c r="F203">
        <v>3910.611285723925</v>
      </c>
      <c r="G203">
        <v>3.382767215489217</v>
      </c>
      <c r="H203">
        <v>2738.1979773207008</v>
      </c>
      <c r="I203">
        <v>2390</v>
      </c>
      <c r="J203">
        <v>2323</v>
      </c>
    </row>
    <row r="204" spans="1:10" x14ac:dyDescent="0.25">
      <c r="A204">
        <v>203</v>
      </c>
      <c r="B204" t="s">
        <v>210</v>
      </c>
      <c r="C204">
        <v>14936</v>
      </c>
      <c r="D204">
        <v>14945</v>
      </c>
      <c r="E204">
        <v>11</v>
      </c>
      <c r="F204">
        <v>4518.7650146658889</v>
      </c>
      <c r="G204">
        <v>3.9518929759064481</v>
      </c>
      <c r="H204">
        <v>2551.2860333401331</v>
      </c>
      <c r="I204">
        <v>2390</v>
      </c>
      <c r="J204">
        <v>2468</v>
      </c>
    </row>
    <row r="205" spans="1:10" x14ac:dyDescent="0.25">
      <c r="A205">
        <v>204</v>
      </c>
      <c r="B205" t="s">
        <v>211</v>
      </c>
      <c r="C205">
        <v>14936</v>
      </c>
      <c r="D205">
        <v>14949</v>
      </c>
      <c r="E205">
        <v>12</v>
      </c>
      <c r="F205">
        <v>4834.8175801962934</v>
      </c>
      <c r="G205">
        <v>4.435606249599223</v>
      </c>
      <c r="H205">
        <v>3684.99728045437</v>
      </c>
      <c r="I205">
        <v>2390</v>
      </c>
      <c r="J205">
        <v>2515</v>
      </c>
    </row>
    <row r="206" spans="1:10" x14ac:dyDescent="0.25">
      <c r="A206">
        <v>205</v>
      </c>
      <c r="B206" t="s">
        <v>212</v>
      </c>
      <c r="C206">
        <v>14936</v>
      </c>
      <c r="D206">
        <v>14948</v>
      </c>
      <c r="E206">
        <v>13</v>
      </c>
      <c r="F206">
        <v>5051.3794678870136</v>
      </c>
      <c r="G206">
        <v>4.5313463010406956</v>
      </c>
      <c r="H206">
        <v>3292.7842267279948</v>
      </c>
      <c r="I206">
        <v>2390</v>
      </c>
      <c r="J206">
        <v>2514</v>
      </c>
    </row>
    <row r="207" spans="1:10" x14ac:dyDescent="0.25">
      <c r="A207">
        <v>206</v>
      </c>
      <c r="B207" t="s">
        <v>213</v>
      </c>
      <c r="C207">
        <v>14936</v>
      </c>
      <c r="D207">
        <v>14944</v>
      </c>
      <c r="E207">
        <v>14</v>
      </c>
      <c r="F207">
        <v>5482.9360533840181</v>
      </c>
      <c r="G207">
        <v>4.6750212549450447</v>
      </c>
      <c r="H207">
        <v>2496.3507996907751</v>
      </c>
      <c r="I207">
        <v>2390</v>
      </c>
      <c r="J207">
        <v>2467</v>
      </c>
    </row>
    <row r="208" spans="1:10" x14ac:dyDescent="0.25">
      <c r="A208">
        <v>207</v>
      </c>
      <c r="B208" t="s">
        <v>214</v>
      </c>
      <c r="C208">
        <v>14936</v>
      </c>
      <c r="D208">
        <v>14950</v>
      </c>
      <c r="E208">
        <v>15</v>
      </c>
      <c r="F208">
        <v>5889.8592998972726</v>
      </c>
      <c r="G208">
        <v>5.4956444533244682</v>
      </c>
      <c r="H208">
        <v>4036.519387894215</v>
      </c>
      <c r="I208">
        <v>2390</v>
      </c>
      <c r="J208">
        <v>2516</v>
      </c>
    </row>
    <row r="209" spans="1:10" x14ac:dyDescent="0.25">
      <c r="A209">
        <v>208</v>
      </c>
      <c r="B209" t="s">
        <v>215</v>
      </c>
      <c r="C209">
        <v>14936</v>
      </c>
      <c r="D209">
        <v>14933</v>
      </c>
      <c r="E209">
        <v>16</v>
      </c>
      <c r="F209">
        <v>6079.0764662939391</v>
      </c>
      <c r="G209">
        <v>4.7050914828994097</v>
      </c>
      <c r="H209">
        <v>4284.0457719675715</v>
      </c>
      <c r="I209">
        <v>2390</v>
      </c>
      <c r="J209">
        <v>2359</v>
      </c>
    </row>
    <row r="210" spans="1:10" x14ac:dyDescent="0.25">
      <c r="A210">
        <v>209</v>
      </c>
      <c r="B210" t="s">
        <v>216</v>
      </c>
      <c r="C210">
        <v>14936</v>
      </c>
      <c r="D210">
        <v>14954</v>
      </c>
      <c r="E210">
        <v>17</v>
      </c>
      <c r="F210">
        <v>6272.8159878289034</v>
      </c>
      <c r="G210">
        <v>5.7181168016830144</v>
      </c>
      <c r="H210">
        <v>4597.3166714454219</v>
      </c>
      <c r="I210">
        <v>2390</v>
      </c>
      <c r="J210">
        <v>2565</v>
      </c>
    </row>
    <row r="211" spans="1:10" x14ac:dyDescent="0.25">
      <c r="A211">
        <v>210</v>
      </c>
      <c r="B211" t="s">
        <v>217</v>
      </c>
      <c r="C211">
        <v>14936</v>
      </c>
      <c r="D211">
        <v>14934</v>
      </c>
      <c r="E211">
        <v>18</v>
      </c>
      <c r="F211">
        <v>6985.4126833012006</v>
      </c>
      <c r="G211">
        <v>5.685127054845764</v>
      </c>
      <c r="H211">
        <v>5298.8199949420023</v>
      </c>
      <c r="I211">
        <v>2390</v>
      </c>
      <c r="J211">
        <v>2360</v>
      </c>
    </row>
    <row r="212" spans="1:10" x14ac:dyDescent="0.25">
      <c r="A212">
        <v>211</v>
      </c>
      <c r="B212" t="s">
        <v>218</v>
      </c>
      <c r="C212">
        <v>14936</v>
      </c>
      <c r="D212">
        <v>14951</v>
      </c>
      <c r="E212">
        <v>19</v>
      </c>
      <c r="F212">
        <v>7744.2315112162796</v>
      </c>
      <c r="G212">
        <v>6.2902454134327987</v>
      </c>
      <c r="H212">
        <v>5980.2820865315689</v>
      </c>
      <c r="I212">
        <v>2390</v>
      </c>
      <c r="J212">
        <v>2517</v>
      </c>
    </row>
    <row r="213" spans="1:10" x14ac:dyDescent="0.25">
      <c r="A213">
        <v>212</v>
      </c>
      <c r="B213" t="s">
        <v>219</v>
      </c>
      <c r="C213">
        <v>14936</v>
      </c>
      <c r="D213">
        <v>14946</v>
      </c>
      <c r="E213">
        <v>20</v>
      </c>
      <c r="F213">
        <v>8419.3690639025954</v>
      </c>
      <c r="G213">
        <v>6.8301623541972676</v>
      </c>
      <c r="H213">
        <v>6564.9257005182089</v>
      </c>
      <c r="I213">
        <v>2390</v>
      </c>
      <c r="J213">
        <v>2469</v>
      </c>
    </row>
    <row r="214" spans="1:10" x14ac:dyDescent="0.25">
      <c r="A214">
        <v>213</v>
      </c>
      <c r="B214" t="s">
        <v>220</v>
      </c>
      <c r="C214">
        <v>14936</v>
      </c>
      <c r="D214">
        <v>14935</v>
      </c>
      <c r="E214">
        <v>21</v>
      </c>
      <c r="F214">
        <v>8669.7359152596127</v>
      </c>
      <c r="G214">
        <v>7.0538902805318102</v>
      </c>
      <c r="H214">
        <v>7309.939981270787</v>
      </c>
      <c r="I214">
        <v>2390</v>
      </c>
      <c r="J214">
        <v>2361</v>
      </c>
    </row>
    <row r="215" spans="1:10" x14ac:dyDescent="0.25">
      <c r="A215">
        <v>214</v>
      </c>
      <c r="B215" t="s">
        <v>221</v>
      </c>
      <c r="C215">
        <v>14936</v>
      </c>
      <c r="D215">
        <v>14947</v>
      </c>
      <c r="E215">
        <v>22</v>
      </c>
      <c r="F215">
        <v>9388.2276962228007</v>
      </c>
      <c r="G215">
        <v>7.2867894536939222</v>
      </c>
      <c r="H215">
        <v>7349.774277364244</v>
      </c>
      <c r="I215">
        <v>2390</v>
      </c>
      <c r="J215">
        <v>2470</v>
      </c>
    </row>
    <row r="216" spans="1:10" x14ac:dyDescent="0.25">
      <c r="A216">
        <v>215</v>
      </c>
      <c r="B216" t="s">
        <v>222</v>
      </c>
      <c r="C216">
        <v>14936</v>
      </c>
      <c r="D216">
        <v>14952</v>
      </c>
      <c r="E216">
        <v>23</v>
      </c>
      <c r="F216">
        <v>10020.12044100654</v>
      </c>
      <c r="G216">
        <v>8.1334415010133085</v>
      </c>
      <c r="H216">
        <v>7870.7045049389226</v>
      </c>
      <c r="I216">
        <v>2390</v>
      </c>
      <c r="J216">
        <v>2518</v>
      </c>
    </row>
    <row r="217" spans="1:10" x14ac:dyDescent="0.25">
      <c r="A217">
        <v>216</v>
      </c>
      <c r="B217" t="s">
        <v>223</v>
      </c>
      <c r="C217">
        <v>14936</v>
      </c>
      <c r="D217">
        <v>14930</v>
      </c>
      <c r="E217">
        <v>24</v>
      </c>
      <c r="F217">
        <v>10147.83042896223</v>
      </c>
      <c r="G217">
        <v>8.3532592406199146</v>
      </c>
      <c r="H217">
        <v>7299.1300049261617</v>
      </c>
      <c r="I217">
        <v>2390</v>
      </c>
      <c r="J217">
        <v>0</v>
      </c>
    </row>
    <row r="218" spans="1:10" x14ac:dyDescent="0.25">
      <c r="A218">
        <v>217</v>
      </c>
      <c r="B218" t="s">
        <v>224</v>
      </c>
      <c r="C218">
        <v>14936</v>
      </c>
      <c r="D218">
        <v>14958</v>
      </c>
      <c r="E218">
        <v>25</v>
      </c>
      <c r="F218">
        <v>10176.945075813581</v>
      </c>
      <c r="G218">
        <v>8.1932172526669191</v>
      </c>
      <c r="H218">
        <v>6521.7087285282614</v>
      </c>
      <c r="I218">
        <v>2390</v>
      </c>
      <c r="J218">
        <v>2617</v>
      </c>
    </row>
    <row r="219" spans="1:10" x14ac:dyDescent="0.25">
      <c r="A219">
        <v>218</v>
      </c>
      <c r="B219" t="s">
        <v>225</v>
      </c>
      <c r="C219">
        <v>14936</v>
      </c>
      <c r="D219">
        <v>14953</v>
      </c>
      <c r="E219">
        <v>26</v>
      </c>
      <c r="F219">
        <v>10826.500054165879</v>
      </c>
      <c r="G219">
        <v>8.7250618116370102</v>
      </c>
      <c r="H219">
        <v>8649.0368421392996</v>
      </c>
      <c r="I219">
        <v>2390</v>
      </c>
      <c r="J219">
        <v>2519</v>
      </c>
    </row>
    <row r="220" spans="1:10" x14ac:dyDescent="0.25">
      <c r="A220">
        <v>219</v>
      </c>
      <c r="B220" t="s">
        <v>226</v>
      </c>
      <c r="C220">
        <v>14936</v>
      </c>
      <c r="D220">
        <v>14955</v>
      </c>
      <c r="E220">
        <v>27</v>
      </c>
      <c r="F220">
        <v>11311.91308590187</v>
      </c>
      <c r="G220">
        <v>9.328185262755218</v>
      </c>
      <c r="H220">
        <v>6455.1614219604044</v>
      </c>
      <c r="I220">
        <v>2390</v>
      </c>
      <c r="J220">
        <v>2566</v>
      </c>
    </row>
    <row r="221" spans="1:10" x14ac:dyDescent="0.25">
      <c r="A221">
        <v>220</v>
      </c>
      <c r="B221" t="s">
        <v>227</v>
      </c>
      <c r="C221">
        <v>14936</v>
      </c>
      <c r="D221">
        <v>14956</v>
      </c>
      <c r="E221">
        <v>28</v>
      </c>
      <c r="F221">
        <v>11803.31671685579</v>
      </c>
      <c r="G221">
        <v>9.5898914151122661</v>
      </c>
      <c r="H221">
        <v>9161.9090861660425</v>
      </c>
      <c r="I221">
        <v>2390</v>
      </c>
      <c r="J221">
        <v>2567</v>
      </c>
    </row>
    <row r="222" spans="1:10" x14ac:dyDescent="0.25">
      <c r="A222">
        <v>221</v>
      </c>
      <c r="B222" t="s">
        <v>228</v>
      </c>
      <c r="C222">
        <v>14936</v>
      </c>
      <c r="D222">
        <v>14959</v>
      </c>
      <c r="E222">
        <v>29</v>
      </c>
      <c r="F222">
        <v>12744.612311090439</v>
      </c>
      <c r="G222">
        <v>10.28615372432991</v>
      </c>
      <c r="H222">
        <v>9854.0838964647155</v>
      </c>
      <c r="I222">
        <v>2390</v>
      </c>
      <c r="J222">
        <v>2618</v>
      </c>
    </row>
    <row r="223" spans="1:10" x14ac:dyDescent="0.25">
      <c r="A223">
        <v>222</v>
      </c>
      <c r="B223" t="s">
        <v>229</v>
      </c>
      <c r="C223">
        <v>14936</v>
      </c>
      <c r="D223">
        <v>14957</v>
      </c>
      <c r="E223">
        <v>30</v>
      </c>
      <c r="F223">
        <v>12880.64088485208</v>
      </c>
      <c r="G223">
        <v>10.0744023461552</v>
      </c>
      <c r="H223">
        <v>10196.74742335775</v>
      </c>
      <c r="I223">
        <v>2390</v>
      </c>
      <c r="J223">
        <v>2568</v>
      </c>
    </row>
    <row r="224" spans="1:10" x14ac:dyDescent="0.25">
      <c r="A224">
        <v>223</v>
      </c>
      <c r="B224" t="s">
        <v>230</v>
      </c>
      <c r="C224">
        <v>14936</v>
      </c>
      <c r="D224">
        <v>14960</v>
      </c>
      <c r="E224">
        <v>31</v>
      </c>
      <c r="F224">
        <v>14674.225019919089</v>
      </c>
      <c r="G224">
        <v>11.970741654334009</v>
      </c>
      <c r="H224">
        <v>10666.626478016249</v>
      </c>
      <c r="I224">
        <v>2390</v>
      </c>
      <c r="J224">
        <v>2669</v>
      </c>
    </row>
    <row r="225" spans="1:10" x14ac:dyDescent="0.25">
      <c r="A225">
        <v>224</v>
      </c>
      <c r="B225" t="s">
        <v>231</v>
      </c>
      <c r="C225">
        <v>14936</v>
      </c>
      <c r="D225">
        <v>14961</v>
      </c>
      <c r="E225">
        <v>32</v>
      </c>
      <c r="F225">
        <v>14864.71898872241</v>
      </c>
      <c r="G225">
        <v>11.87623373255389</v>
      </c>
      <c r="H225">
        <v>11633.61067401987</v>
      </c>
      <c r="I225">
        <v>2390</v>
      </c>
      <c r="J225">
        <v>2729</v>
      </c>
    </row>
    <row r="226" spans="1:10" x14ac:dyDescent="0.25">
      <c r="A226">
        <v>225</v>
      </c>
      <c r="B226" t="s">
        <v>232</v>
      </c>
      <c r="C226">
        <v>14937</v>
      </c>
      <c r="D226">
        <v>14937</v>
      </c>
      <c r="E226">
        <v>1</v>
      </c>
      <c r="F226">
        <v>0</v>
      </c>
      <c r="G226">
        <v>0</v>
      </c>
      <c r="H226">
        <v>0</v>
      </c>
      <c r="I226">
        <v>2391</v>
      </c>
      <c r="J226">
        <v>2391</v>
      </c>
    </row>
    <row r="227" spans="1:10" x14ac:dyDescent="0.25">
      <c r="A227">
        <v>226</v>
      </c>
      <c r="B227" t="s">
        <v>233</v>
      </c>
      <c r="C227">
        <v>14937</v>
      </c>
      <c r="D227">
        <v>14942</v>
      </c>
      <c r="E227">
        <v>2</v>
      </c>
      <c r="F227">
        <v>997.4381412169173</v>
      </c>
      <c r="G227">
        <v>0.87135527953837455</v>
      </c>
      <c r="H227">
        <v>686.80098289641592</v>
      </c>
      <c r="I227">
        <v>2391</v>
      </c>
      <c r="J227">
        <v>2426</v>
      </c>
    </row>
    <row r="228" spans="1:10" x14ac:dyDescent="0.25">
      <c r="A228">
        <v>227</v>
      </c>
      <c r="B228" t="s">
        <v>234</v>
      </c>
      <c r="C228">
        <v>14937</v>
      </c>
      <c r="D228">
        <v>14943</v>
      </c>
      <c r="E228">
        <v>3</v>
      </c>
      <c r="F228">
        <v>1480.463946307236</v>
      </c>
      <c r="G228">
        <v>1.475467462282964</v>
      </c>
      <c r="H228">
        <v>1068.788508763136</v>
      </c>
      <c r="I228">
        <v>2391</v>
      </c>
      <c r="J228">
        <v>2427</v>
      </c>
    </row>
    <row r="229" spans="1:10" x14ac:dyDescent="0.25">
      <c r="A229">
        <v>228</v>
      </c>
      <c r="B229" t="s">
        <v>235</v>
      </c>
      <c r="C229">
        <v>14937</v>
      </c>
      <c r="D229">
        <v>14938</v>
      </c>
      <c r="E229">
        <v>4</v>
      </c>
      <c r="F229">
        <v>1776.8693396844101</v>
      </c>
      <c r="G229">
        <v>1.546199684687134</v>
      </c>
      <c r="H229">
        <v>899.66335118307802</v>
      </c>
      <c r="I229">
        <v>2391</v>
      </c>
      <c r="J229">
        <v>2392</v>
      </c>
    </row>
    <row r="230" spans="1:10" x14ac:dyDescent="0.25">
      <c r="A230">
        <v>229</v>
      </c>
      <c r="B230" t="s">
        <v>236</v>
      </c>
      <c r="C230">
        <v>14937</v>
      </c>
      <c r="D230">
        <v>14931</v>
      </c>
      <c r="E230">
        <v>5</v>
      </c>
      <c r="F230">
        <v>1915.9825889722431</v>
      </c>
      <c r="G230">
        <v>1.851032907147468</v>
      </c>
      <c r="H230">
        <v>1691.763553200823</v>
      </c>
      <c r="I230">
        <v>2391</v>
      </c>
      <c r="J230">
        <v>2322</v>
      </c>
    </row>
    <row r="231" spans="1:10" x14ac:dyDescent="0.25">
      <c r="A231">
        <v>230</v>
      </c>
      <c r="B231" t="s">
        <v>237</v>
      </c>
      <c r="C231">
        <v>14937</v>
      </c>
      <c r="D231">
        <v>14941</v>
      </c>
      <c r="E231">
        <v>6</v>
      </c>
      <c r="F231">
        <v>1995.1431088384591</v>
      </c>
      <c r="G231">
        <v>1.619634005254533</v>
      </c>
      <c r="H231">
        <v>1557.262585542642</v>
      </c>
      <c r="I231">
        <v>2391</v>
      </c>
      <c r="J231">
        <v>2425</v>
      </c>
    </row>
    <row r="232" spans="1:10" x14ac:dyDescent="0.25">
      <c r="A232">
        <v>231</v>
      </c>
      <c r="B232" t="s">
        <v>238</v>
      </c>
      <c r="C232">
        <v>14937</v>
      </c>
      <c r="D232">
        <v>14939</v>
      </c>
      <c r="E232">
        <v>7</v>
      </c>
      <c r="F232">
        <v>2079.7379787953291</v>
      </c>
      <c r="G232">
        <v>1.6784437287711551</v>
      </c>
      <c r="H232">
        <v>1698.819058570396</v>
      </c>
      <c r="I232">
        <v>2391</v>
      </c>
      <c r="J232">
        <v>2393</v>
      </c>
    </row>
    <row r="233" spans="1:10" x14ac:dyDescent="0.25">
      <c r="A233">
        <v>232</v>
      </c>
      <c r="B233" t="s">
        <v>239</v>
      </c>
      <c r="C233">
        <v>14937</v>
      </c>
      <c r="D233">
        <v>14932</v>
      </c>
      <c r="E233">
        <v>8</v>
      </c>
      <c r="F233">
        <v>2374.3466328287182</v>
      </c>
      <c r="G233">
        <v>2.194904218127077</v>
      </c>
      <c r="H233">
        <v>1705.9613409350679</v>
      </c>
      <c r="I233">
        <v>2391</v>
      </c>
      <c r="J233">
        <v>2323</v>
      </c>
    </row>
    <row r="234" spans="1:10" x14ac:dyDescent="0.25">
      <c r="A234">
        <v>233</v>
      </c>
      <c r="B234" t="s">
        <v>240</v>
      </c>
      <c r="C234">
        <v>14937</v>
      </c>
      <c r="D234">
        <v>14936</v>
      </c>
      <c r="E234">
        <v>9</v>
      </c>
      <c r="F234">
        <v>2634.5568977056591</v>
      </c>
      <c r="G234">
        <v>2.240342051132858</v>
      </c>
      <c r="H234">
        <v>1551.3249145115631</v>
      </c>
      <c r="I234">
        <v>2391</v>
      </c>
      <c r="J234">
        <v>2390</v>
      </c>
    </row>
    <row r="235" spans="1:10" x14ac:dyDescent="0.25">
      <c r="A235">
        <v>234</v>
      </c>
      <c r="B235" t="s">
        <v>241</v>
      </c>
      <c r="C235">
        <v>14937</v>
      </c>
      <c r="D235">
        <v>14945</v>
      </c>
      <c r="E235">
        <v>10</v>
      </c>
      <c r="F235">
        <v>2833.3300743575091</v>
      </c>
      <c r="G235">
        <v>2.6606728821708669</v>
      </c>
      <c r="H235">
        <v>2316.0573761440901</v>
      </c>
      <c r="I235">
        <v>2391</v>
      </c>
      <c r="J235">
        <v>2468</v>
      </c>
    </row>
    <row r="236" spans="1:10" x14ac:dyDescent="0.25">
      <c r="A236">
        <v>235</v>
      </c>
      <c r="B236" t="s">
        <v>242</v>
      </c>
      <c r="C236">
        <v>14937</v>
      </c>
      <c r="D236">
        <v>14940</v>
      </c>
      <c r="E236">
        <v>11</v>
      </c>
      <c r="F236">
        <v>2982.098291067563</v>
      </c>
      <c r="G236">
        <v>2.35985039192636</v>
      </c>
      <c r="H236">
        <v>2511.1445167814491</v>
      </c>
      <c r="I236">
        <v>2391</v>
      </c>
      <c r="J236">
        <v>2424</v>
      </c>
    </row>
    <row r="237" spans="1:10" x14ac:dyDescent="0.25">
      <c r="A237">
        <v>236</v>
      </c>
      <c r="B237" t="s">
        <v>243</v>
      </c>
      <c r="C237">
        <v>14937</v>
      </c>
      <c r="D237">
        <v>14949</v>
      </c>
      <c r="E237">
        <v>12</v>
      </c>
      <c r="F237">
        <v>3149.3826398879128</v>
      </c>
      <c r="G237">
        <v>3.1443861558636441</v>
      </c>
      <c r="H237">
        <v>3129.5535878546539</v>
      </c>
      <c r="I237">
        <v>2391</v>
      </c>
      <c r="J237">
        <v>2515</v>
      </c>
    </row>
    <row r="238" spans="1:10" x14ac:dyDescent="0.25">
      <c r="A238">
        <v>237</v>
      </c>
      <c r="B238" t="s">
        <v>244</v>
      </c>
      <c r="C238">
        <v>14937</v>
      </c>
      <c r="D238">
        <v>14948</v>
      </c>
      <c r="E238">
        <v>13</v>
      </c>
      <c r="F238">
        <v>3365.9445275786329</v>
      </c>
      <c r="G238">
        <v>3.2401262073051158</v>
      </c>
      <c r="H238">
        <v>2944.3926357333239</v>
      </c>
      <c r="I238">
        <v>2391</v>
      </c>
      <c r="J238">
        <v>2514</v>
      </c>
    </row>
    <row r="239" spans="1:10" x14ac:dyDescent="0.25">
      <c r="A239">
        <v>238</v>
      </c>
      <c r="B239" t="s">
        <v>245</v>
      </c>
      <c r="C239">
        <v>14937</v>
      </c>
      <c r="D239">
        <v>14944</v>
      </c>
      <c r="E239">
        <v>14</v>
      </c>
      <c r="F239">
        <v>3797.5011130756379</v>
      </c>
      <c r="G239">
        <v>3.3838011612094649</v>
      </c>
      <c r="H239">
        <v>2829.820217758052</v>
      </c>
      <c r="I239">
        <v>2391</v>
      </c>
      <c r="J239">
        <v>2467</v>
      </c>
    </row>
    <row r="240" spans="1:10" x14ac:dyDescent="0.25">
      <c r="A240">
        <v>239</v>
      </c>
      <c r="B240" t="s">
        <v>246</v>
      </c>
      <c r="C240">
        <v>14937</v>
      </c>
      <c r="D240">
        <v>14950</v>
      </c>
      <c r="E240">
        <v>15</v>
      </c>
      <c r="F240">
        <v>4204.4243595888929</v>
      </c>
      <c r="G240">
        <v>4.2044243595888879</v>
      </c>
      <c r="H240">
        <v>3144.2448190696659</v>
      </c>
      <c r="I240">
        <v>2391</v>
      </c>
      <c r="J240">
        <v>2516</v>
      </c>
    </row>
    <row r="241" spans="1:10" x14ac:dyDescent="0.25">
      <c r="A241">
        <v>240</v>
      </c>
      <c r="B241" t="s">
        <v>247</v>
      </c>
      <c r="C241">
        <v>14937</v>
      </c>
      <c r="D241">
        <v>14933</v>
      </c>
      <c r="E241">
        <v>16</v>
      </c>
      <c r="F241">
        <v>4393.6415259855603</v>
      </c>
      <c r="G241">
        <v>3.413871389163829</v>
      </c>
      <c r="H241">
        <v>2774.762244496038</v>
      </c>
      <c r="I241">
        <v>2391</v>
      </c>
      <c r="J241">
        <v>2359</v>
      </c>
    </row>
    <row r="242" spans="1:10" x14ac:dyDescent="0.25">
      <c r="A242">
        <v>241</v>
      </c>
      <c r="B242" t="s">
        <v>248</v>
      </c>
      <c r="C242">
        <v>14937</v>
      </c>
      <c r="D242">
        <v>14954</v>
      </c>
      <c r="E242">
        <v>17</v>
      </c>
      <c r="F242">
        <v>4587.3810475205228</v>
      </c>
      <c r="G242">
        <v>4.4268967079474342</v>
      </c>
      <c r="H242">
        <v>3855.3514186588068</v>
      </c>
      <c r="I242">
        <v>2391</v>
      </c>
      <c r="J242">
        <v>2565</v>
      </c>
    </row>
    <row r="243" spans="1:10" x14ac:dyDescent="0.25">
      <c r="A243">
        <v>242</v>
      </c>
      <c r="B243" t="s">
        <v>249</v>
      </c>
      <c r="C243">
        <v>14937</v>
      </c>
      <c r="D243">
        <v>14934</v>
      </c>
      <c r="E243">
        <v>18</v>
      </c>
      <c r="F243">
        <v>5449.1480304059924</v>
      </c>
      <c r="G243">
        <v>4.4972640574836236</v>
      </c>
      <c r="H243">
        <v>3778.7196663653049</v>
      </c>
      <c r="I243">
        <v>2391</v>
      </c>
      <c r="J243">
        <v>2360</v>
      </c>
    </row>
    <row r="244" spans="1:10" x14ac:dyDescent="0.25">
      <c r="A244">
        <v>243</v>
      </c>
      <c r="B244" t="s">
        <v>250</v>
      </c>
      <c r="C244">
        <v>14937</v>
      </c>
      <c r="D244">
        <v>14951</v>
      </c>
      <c r="E244">
        <v>19</v>
      </c>
      <c r="F244">
        <v>6058.7965709078981</v>
      </c>
      <c r="G244">
        <v>4.9990253196972194</v>
      </c>
      <c r="H244">
        <v>4752.4112528275946</v>
      </c>
      <c r="I244">
        <v>2391</v>
      </c>
      <c r="J244">
        <v>2517</v>
      </c>
    </row>
    <row r="245" spans="1:10" x14ac:dyDescent="0.25">
      <c r="A245">
        <v>244</v>
      </c>
      <c r="B245" t="s">
        <v>251</v>
      </c>
      <c r="C245">
        <v>14937</v>
      </c>
      <c r="D245">
        <v>14946</v>
      </c>
      <c r="E245">
        <v>20</v>
      </c>
      <c r="F245">
        <v>6733.9341235942156</v>
      </c>
      <c r="G245">
        <v>5.5389422604616874</v>
      </c>
      <c r="H245">
        <v>5150.8981533449623</v>
      </c>
      <c r="I245">
        <v>2391</v>
      </c>
      <c r="J245">
        <v>2469</v>
      </c>
    </row>
    <row r="246" spans="1:10" x14ac:dyDescent="0.25">
      <c r="A246">
        <v>245</v>
      </c>
      <c r="B246" t="s">
        <v>252</v>
      </c>
      <c r="C246">
        <v>14937</v>
      </c>
      <c r="D246">
        <v>14935</v>
      </c>
      <c r="E246">
        <v>21</v>
      </c>
      <c r="F246">
        <v>6984.3009749512321</v>
      </c>
      <c r="G246">
        <v>5.7626701867962291</v>
      </c>
      <c r="H246">
        <v>5766.3052022683214</v>
      </c>
      <c r="I246">
        <v>2391</v>
      </c>
      <c r="J246">
        <v>2361</v>
      </c>
    </row>
    <row r="247" spans="1:10" x14ac:dyDescent="0.25">
      <c r="A247">
        <v>246</v>
      </c>
      <c r="B247" t="s">
        <v>253</v>
      </c>
      <c r="C247">
        <v>14937</v>
      </c>
      <c r="D247">
        <v>14947</v>
      </c>
      <c r="E247">
        <v>22</v>
      </c>
      <c r="F247">
        <v>7702.7927559144191</v>
      </c>
      <c r="G247">
        <v>5.9955693599583402</v>
      </c>
      <c r="H247">
        <v>5913.321046966742</v>
      </c>
      <c r="I247">
        <v>2391</v>
      </c>
      <c r="J247">
        <v>2470</v>
      </c>
    </row>
    <row r="248" spans="1:10" x14ac:dyDescent="0.25">
      <c r="A248">
        <v>247</v>
      </c>
      <c r="B248" t="s">
        <v>254</v>
      </c>
      <c r="C248">
        <v>14937</v>
      </c>
      <c r="D248">
        <v>14952</v>
      </c>
      <c r="E248">
        <v>23</v>
      </c>
      <c r="F248">
        <v>8334.6855006981586</v>
      </c>
      <c r="G248">
        <v>6.8422214072777274</v>
      </c>
      <c r="H248">
        <v>6463.9052435238254</v>
      </c>
      <c r="I248">
        <v>2391</v>
      </c>
      <c r="J248">
        <v>2518</v>
      </c>
    </row>
    <row r="249" spans="1:10" x14ac:dyDescent="0.25">
      <c r="A249">
        <v>248</v>
      </c>
      <c r="B249" t="s">
        <v>255</v>
      </c>
      <c r="C249">
        <v>14937</v>
      </c>
      <c r="D249">
        <v>14958</v>
      </c>
      <c r="E249">
        <v>24</v>
      </c>
      <c r="F249">
        <v>8491.5101355051938</v>
      </c>
      <c r="G249">
        <v>6.9019971589313398</v>
      </c>
      <c r="H249">
        <v>5722.5352738898291</v>
      </c>
      <c r="I249">
        <v>2391</v>
      </c>
      <c r="J249">
        <v>2617</v>
      </c>
    </row>
    <row r="250" spans="1:10" x14ac:dyDescent="0.25">
      <c r="A250">
        <v>249</v>
      </c>
      <c r="B250" t="s">
        <v>256</v>
      </c>
      <c r="C250">
        <v>14937</v>
      </c>
      <c r="D250">
        <v>14930</v>
      </c>
      <c r="E250">
        <v>25</v>
      </c>
      <c r="F250">
        <v>8576.1313426194993</v>
      </c>
      <c r="G250">
        <v>7.3545005544645008</v>
      </c>
      <c r="H250">
        <v>5849.9822258035456</v>
      </c>
      <c r="I250">
        <v>2391</v>
      </c>
      <c r="J250">
        <v>0</v>
      </c>
    </row>
    <row r="251" spans="1:10" x14ac:dyDescent="0.25">
      <c r="A251">
        <v>250</v>
      </c>
      <c r="B251" t="s">
        <v>257</v>
      </c>
      <c r="C251">
        <v>14937</v>
      </c>
      <c r="D251">
        <v>14953</v>
      </c>
      <c r="E251">
        <v>26</v>
      </c>
      <c r="F251">
        <v>9141.0651138575031</v>
      </c>
      <c r="G251">
        <v>7.4338417179014256</v>
      </c>
      <c r="H251">
        <v>7256.3465807803896</v>
      </c>
      <c r="I251">
        <v>2391</v>
      </c>
      <c r="J251">
        <v>2519</v>
      </c>
    </row>
    <row r="252" spans="1:10" x14ac:dyDescent="0.25">
      <c r="A252">
        <v>251</v>
      </c>
      <c r="B252" t="s">
        <v>258</v>
      </c>
      <c r="C252">
        <v>14937</v>
      </c>
      <c r="D252">
        <v>14955</v>
      </c>
      <c r="E252">
        <v>27</v>
      </c>
      <c r="F252">
        <v>9626.4781455934917</v>
      </c>
      <c r="G252">
        <v>8.0369651690196378</v>
      </c>
      <c r="H252">
        <v>5386.954153870066</v>
      </c>
      <c r="I252">
        <v>2391</v>
      </c>
      <c r="J252">
        <v>2566</v>
      </c>
    </row>
    <row r="253" spans="1:10" x14ac:dyDescent="0.25">
      <c r="A253">
        <v>252</v>
      </c>
      <c r="B253" t="s">
        <v>259</v>
      </c>
      <c r="C253">
        <v>14937</v>
      </c>
      <c r="D253">
        <v>14956</v>
      </c>
      <c r="E253">
        <v>28</v>
      </c>
      <c r="F253">
        <v>10117.88177654741</v>
      </c>
      <c r="G253">
        <v>8.2986713213766841</v>
      </c>
      <c r="H253">
        <v>7833.2828131162269</v>
      </c>
      <c r="I253">
        <v>2391</v>
      </c>
      <c r="J253">
        <v>2567</v>
      </c>
    </row>
    <row r="254" spans="1:10" x14ac:dyDescent="0.25">
      <c r="A254">
        <v>253</v>
      </c>
      <c r="B254" t="s">
        <v>260</v>
      </c>
      <c r="C254">
        <v>14937</v>
      </c>
      <c r="D254">
        <v>14959</v>
      </c>
      <c r="E254">
        <v>29</v>
      </c>
      <c r="F254">
        <v>11059.177370782059</v>
      </c>
      <c r="G254">
        <v>8.9949336305943284</v>
      </c>
      <c r="H254">
        <v>8595.3106983875514</v>
      </c>
      <c r="I254">
        <v>2391</v>
      </c>
      <c r="J254">
        <v>2618</v>
      </c>
    </row>
    <row r="255" spans="1:10" x14ac:dyDescent="0.25">
      <c r="A255">
        <v>254</v>
      </c>
      <c r="B255" t="s">
        <v>261</v>
      </c>
      <c r="C255">
        <v>14937</v>
      </c>
      <c r="D255">
        <v>14957</v>
      </c>
      <c r="E255">
        <v>30</v>
      </c>
      <c r="F255">
        <v>11195.205944543701</v>
      </c>
      <c r="G255">
        <v>8.7831822524196248</v>
      </c>
      <c r="H255">
        <v>8869.2677008499268</v>
      </c>
      <c r="I255">
        <v>2391</v>
      </c>
      <c r="J255">
        <v>2568</v>
      </c>
    </row>
    <row r="256" spans="1:10" x14ac:dyDescent="0.25">
      <c r="A256">
        <v>255</v>
      </c>
      <c r="B256" t="s">
        <v>262</v>
      </c>
      <c r="C256">
        <v>14937</v>
      </c>
      <c r="D256">
        <v>14960</v>
      </c>
      <c r="E256">
        <v>31</v>
      </c>
      <c r="F256">
        <v>12988.790079610701</v>
      </c>
      <c r="G256">
        <v>10.679521560598429</v>
      </c>
      <c r="H256">
        <v>9539.3296017288321</v>
      </c>
      <c r="I256">
        <v>2391</v>
      </c>
      <c r="J256">
        <v>2669</v>
      </c>
    </row>
    <row r="257" spans="1:10" x14ac:dyDescent="0.25">
      <c r="A257">
        <v>256</v>
      </c>
      <c r="B257" t="s">
        <v>263</v>
      </c>
      <c r="C257">
        <v>14937</v>
      </c>
      <c r="D257">
        <v>14961</v>
      </c>
      <c r="E257">
        <v>32</v>
      </c>
      <c r="F257">
        <v>13179.284048414031</v>
      </c>
      <c r="G257">
        <v>10.58501363881831</v>
      </c>
      <c r="H257">
        <v>10469.886153516931</v>
      </c>
      <c r="I257">
        <v>2391</v>
      </c>
      <c r="J257">
        <v>2729</v>
      </c>
    </row>
    <row r="258" spans="1:10" x14ac:dyDescent="0.25">
      <c r="A258">
        <v>257</v>
      </c>
      <c r="B258" t="s">
        <v>264</v>
      </c>
      <c r="C258">
        <v>14938</v>
      </c>
      <c r="D258">
        <v>14938</v>
      </c>
      <c r="E258">
        <v>1</v>
      </c>
      <c r="F258">
        <v>0</v>
      </c>
      <c r="G258">
        <v>0</v>
      </c>
      <c r="H258">
        <v>0</v>
      </c>
      <c r="I258">
        <v>2392</v>
      </c>
      <c r="J258">
        <v>2392</v>
      </c>
    </row>
    <row r="259" spans="1:10" x14ac:dyDescent="0.25">
      <c r="A259">
        <v>258</v>
      </c>
      <c r="B259" t="s">
        <v>265</v>
      </c>
      <c r="C259">
        <v>14938</v>
      </c>
      <c r="D259">
        <v>14939</v>
      </c>
      <c r="E259">
        <v>2</v>
      </c>
      <c r="F259">
        <v>1062.1281211042569</v>
      </c>
      <c r="G259">
        <v>0.89150352607735905</v>
      </c>
      <c r="H259">
        <v>826.48157967103657</v>
      </c>
      <c r="I259">
        <v>2392</v>
      </c>
      <c r="J259">
        <v>2393</v>
      </c>
    </row>
    <row r="260" spans="1:10" x14ac:dyDescent="0.25">
      <c r="A260">
        <v>259</v>
      </c>
      <c r="B260" t="s">
        <v>266</v>
      </c>
      <c r="C260">
        <v>14938</v>
      </c>
      <c r="D260">
        <v>14943</v>
      </c>
      <c r="E260">
        <v>3</v>
      </c>
      <c r="F260">
        <v>1325.6460812244261</v>
      </c>
      <c r="G260">
        <v>1.3256460812244251</v>
      </c>
      <c r="H260">
        <v>954.16019898754485</v>
      </c>
      <c r="I260">
        <v>2392</v>
      </c>
      <c r="J260">
        <v>2427</v>
      </c>
    </row>
    <row r="261" spans="1:10" x14ac:dyDescent="0.25">
      <c r="A261">
        <v>260</v>
      </c>
      <c r="B261" t="s">
        <v>267</v>
      </c>
      <c r="C261">
        <v>14938</v>
      </c>
      <c r="D261">
        <v>14932</v>
      </c>
      <c r="E261">
        <v>4</v>
      </c>
      <c r="F261">
        <v>1676.343107393659</v>
      </c>
      <c r="G261">
        <v>1.663485618899776</v>
      </c>
      <c r="H261">
        <v>1606.2762072129431</v>
      </c>
      <c r="I261">
        <v>2392</v>
      </c>
      <c r="J261">
        <v>2323</v>
      </c>
    </row>
    <row r="262" spans="1:10" x14ac:dyDescent="0.25">
      <c r="A262">
        <v>261</v>
      </c>
      <c r="B262" t="s">
        <v>268</v>
      </c>
      <c r="C262">
        <v>14938</v>
      </c>
      <c r="D262">
        <v>14937</v>
      </c>
      <c r="E262">
        <v>5</v>
      </c>
      <c r="F262">
        <v>1776.869339684411</v>
      </c>
      <c r="G262">
        <v>1.546199684687134</v>
      </c>
      <c r="H262">
        <v>899.66335118307802</v>
      </c>
      <c r="I262">
        <v>2392</v>
      </c>
      <c r="J262">
        <v>2391</v>
      </c>
    </row>
    <row r="263" spans="1:10" x14ac:dyDescent="0.25">
      <c r="A263">
        <v>262</v>
      </c>
      <c r="B263" t="s">
        <v>269</v>
      </c>
      <c r="C263">
        <v>14938</v>
      </c>
      <c r="D263">
        <v>14942</v>
      </c>
      <c r="E263">
        <v>6</v>
      </c>
      <c r="F263">
        <v>1825.1855235040489</v>
      </c>
      <c r="G263">
        <v>1.4684330068282321</v>
      </c>
      <c r="H263">
        <v>1426.425196292744</v>
      </c>
      <c r="I263">
        <v>2392</v>
      </c>
      <c r="J263">
        <v>2426</v>
      </c>
    </row>
    <row r="264" spans="1:10" x14ac:dyDescent="0.25">
      <c r="A264">
        <v>263</v>
      </c>
      <c r="B264" t="s">
        <v>270</v>
      </c>
      <c r="C264">
        <v>14938</v>
      </c>
      <c r="D264">
        <v>14931</v>
      </c>
      <c r="E264">
        <v>7</v>
      </c>
      <c r="F264">
        <v>2550.6584731992398</v>
      </c>
      <c r="G264">
        <v>2.3191238651667079</v>
      </c>
      <c r="H264">
        <v>2072.403002781728</v>
      </c>
      <c r="I264">
        <v>2392</v>
      </c>
      <c r="J264">
        <v>2322</v>
      </c>
    </row>
    <row r="265" spans="1:10" x14ac:dyDescent="0.25">
      <c r="A265">
        <v>264</v>
      </c>
      <c r="B265" t="s">
        <v>271</v>
      </c>
      <c r="C265">
        <v>14938</v>
      </c>
      <c r="D265">
        <v>14941</v>
      </c>
      <c r="E265">
        <v>8</v>
      </c>
      <c r="F265">
        <v>2822.8904911255909</v>
      </c>
      <c r="G265">
        <v>2.2167117325443901</v>
      </c>
      <c r="H265">
        <v>2402.2245535065708</v>
      </c>
      <c r="I265">
        <v>2392</v>
      </c>
      <c r="J265">
        <v>2425</v>
      </c>
    </row>
    <row r="266" spans="1:10" x14ac:dyDescent="0.25">
      <c r="A266">
        <v>265</v>
      </c>
      <c r="B266" t="s">
        <v>272</v>
      </c>
      <c r="C266">
        <v>14938</v>
      </c>
      <c r="D266">
        <v>14950</v>
      </c>
      <c r="E266">
        <v>9</v>
      </c>
      <c r="F266">
        <v>3258.4532106598431</v>
      </c>
      <c r="G266">
        <v>3.2584532106598432</v>
      </c>
      <c r="H266">
        <v>2854.693551172114</v>
      </c>
      <c r="I266">
        <v>2392</v>
      </c>
      <c r="J266">
        <v>2516</v>
      </c>
    </row>
    <row r="267" spans="1:10" x14ac:dyDescent="0.25">
      <c r="A267">
        <v>266</v>
      </c>
      <c r="B267" t="s">
        <v>273</v>
      </c>
      <c r="C267">
        <v>14938</v>
      </c>
      <c r="D267">
        <v>14933</v>
      </c>
      <c r="E267">
        <v>10</v>
      </c>
      <c r="F267">
        <v>3376.0316682944881</v>
      </c>
      <c r="G267">
        <v>2.6269311864700322</v>
      </c>
      <c r="H267">
        <v>1947.8397124749711</v>
      </c>
      <c r="I267">
        <v>2392</v>
      </c>
      <c r="J267">
        <v>2359</v>
      </c>
    </row>
    <row r="268" spans="1:10" x14ac:dyDescent="0.25">
      <c r="A268">
        <v>267</v>
      </c>
      <c r="B268" t="s">
        <v>274</v>
      </c>
      <c r="C268">
        <v>14938</v>
      </c>
      <c r="D268">
        <v>14936</v>
      </c>
      <c r="E268">
        <v>11</v>
      </c>
      <c r="F268">
        <v>3462.3042799927912</v>
      </c>
      <c r="G268">
        <v>2.8374197784227149</v>
      </c>
      <c r="H268">
        <v>2450.4291356876411</v>
      </c>
      <c r="I268">
        <v>2392</v>
      </c>
      <c r="J268">
        <v>2390</v>
      </c>
    </row>
    <row r="269" spans="1:10" x14ac:dyDescent="0.25">
      <c r="A269">
        <v>268</v>
      </c>
      <c r="B269" t="s">
        <v>275</v>
      </c>
      <c r="C269">
        <v>14938</v>
      </c>
      <c r="D269">
        <v>14945</v>
      </c>
      <c r="E269">
        <v>12</v>
      </c>
      <c r="F269">
        <v>3526.2961287102371</v>
      </c>
      <c r="G269">
        <v>3.3483898794075091</v>
      </c>
      <c r="H269">
        <v>2592.822562141183</v>
      </c>
      <c r="I269">
        <v>2392</v>
      </c>
      <c r="J269">
        <v>2468</v>
      </c>
    </row>
    <row r="270" spans="1:10" x14ac:dyDescent="0.25">
      <c r="A270">
        <v>269</v>
      </c>
      <c r="B270" t="s">
        <v>276</v>
      </c>
      <c r="C270">
        <v>14938</v>
      </c>
      <c r="D270">
        <v>14949</v>
      </c>
      <c r="E270">
        <v>13</v>
      </c>
      <c r="F270">
        <v>3806.059733767097</v>
      </c>
      <c r="G270">
        <v>3.8060597337670989</v>
      </c>
      <c r="H270">
        <v>3091.5876657972558</v>
      </c>
      <c r="I270">
        <v>2392</v>
      </c>
      <c r="J270">
        <v>2515</v>
      </c>
    </row>
    <row r="271" spans="1:10" x14ac:dyDescent="0.25">
      <c r="A271">
        <v>270</v>
      </c>
      <c r="B271" t="s">
        <v>277</v>
      </c>
      <c r="C271">
        <v>14938</v>
      </c>
      <c r="D271">
        <v>14940</v>
      </c>
      <c r="E271">
        <v>14</v>
      </c>
      <c r="F271">
        <v>3809.8456733546959</v>
      </c>
      <c r="G271">
        <v>2.9569281192162169</v>
      </c>
      <c r="H271">
        <v>3378.8645893818848</v>
      </c>
      <c r="I271">
        <v>2392</v>
      </c>
      <c r="J271">
        <v>2424</v>
      </c>
    </row>
    <row r="272" spans="1:10" x14ac:dyDescent="0.25">
      <c r="A272">
        <v>271</v>
      </c>
      <c r="B272" t="s">
        <v>278</v>
      </c>
      <c r="C272">
        <v>14938</v>
      </c>
      <c r="D272">
        <v>14948</v>
      </c>
      <c r="E272">
        <v>15</v>
      </c>
      <c r="F272">
        <v>4058.9105819313609</v>
      </c>
      <c r="G272">
        <v>3.9278432045417588</v>
      </c>
      <c r="H272">
        <v>3062.608114666612</v>
      </c>
      <c r="I272">
        <v>2392</v>
      </c>
      <c r="J272">
        <v>2514</v>
      </c>
    </row>
    <row r="273" spans="1:10" x14ac:dyDescent="0.25">
      <c r="A273">
        <v>272</v>
      </c>
      <c r="B273" t="s">
        <v>279</v>
      </c>
      <c r="C273">
        <v>14938</v>
      </c>
      <c r="D273">
        <v>14954</v>
      </c>
      <c r="E273">
        <v>16</v>
      </c>
      <c r="F273">
        <v>4288.100329710247</v>
      </c>
      <c r="G273">
        <v>4.0936552889948894</v>
      </c>
      <c r="H273">
        <v>3625.3368244633962</v>
      </c>
      <c r="I273">
        <v>2392</v>
      </c>
      <c r="J273">
        <v>2565</v>
      </c>
    </row>
    <row r="274" spans="1:10" x14ac:dyDescent="0.25">
      <c r="A274">
        <v>273</v>
      </c>
      <c r="B274" t="s">
        <v>280</v>
      </c>
      <c r="C274">
        <v>14938</v>
      </c>
      <c r="D274">
        <v>14944</v>
      </c>
      <c r="E274">
        <v>17</v>
      </c>
      <c r="F274">
        <v>4490.4671674283663</v>
      </c>
      <c r="G274">
        <v>4.0715181584461062</v>
      </c>
      <c r="H274">
        <v>3322.989685584203</v>
      </c>
      <c r="I274">
        <v>2392</v>
      </c>
      <c r="J274">
        <v>2467</v>
      </c>
    </row>
    <row r="275" spans="1:10" x14ac:dyDescent="0.25">
      <c r="A275">
        <v>274</v>
      </c>
      <c r="B275" t="s">
        <v>281</v>
      </c>
      <c r="C275">
        <v>14938</v>
      </c>
      <c r="D275">
        <v>14934</v>
      </c>
      <c r="E275">
        <v>18</v>
      </c>
      <c r="F275">
        <v>4569.3523964312599</v>
      </c>
      <c r="G275">
        <v>3.5219217325726131</v>
      </c>
      <c r="H275">
        <v>2925.590955523483</v>
      </c>
      <c r="I275">
        <v>2392</v>
      </c>
      <c r="J275">
        <v>2360</v>
      </c>
    </row>
    <row r="276" spans="1:10" x14ac:dyDescent="0.25">
      <c r="A276">
        <v>275</v>
      </c>
      <c r="B276" t="s">
        <v>282</v>
      </c>
      <c r="C276">
        <v>14938</v>
      </c>
      <c r="D276">
        <v>14951</v>
      </c>
      <c r="E276">
        <v>19</v>
      </c>
      <c r="F276">
        <v>5041.1867132168263</v>
      </c>
      <c r="G276">
        <v>4.212085117003423</v>
      </c>
      <c r="H276">
        <v>4110.3965255878484</v>
      </c>
      <c r="I276">
        <v>2392</v>
      </c>
      <c r="J276">
        <v>2517</v>
      </c>
    </row>
    <row r="277" spans="1:10" x14ac:dyDescent="0.25">
      <c r="A277">
        <v>276</v>
      </c>
      <c r="B277" t="s">
        <v>283</v>
      </c>
      <c r="C277">
        <v>14938</v>
      </c>
      <c r="D277">
        <v>14946</v>
      </c>
      <c r="E277">
        <v>20</v>
      </c>
      <c r="F277">
        <v>5716.3242659031448</v>
      </c>
      <c r="G277">
        <v>4.7520020577678901</v>
      </c>
      <c r="H277">
        <v>4352.8223634188525</v>
      </c>
      <c r="I277">
        <v>2392</v>
      </c>
      <c r="J277">
        <v>2469</v>
      </c>
    </row>
    <row r="278" spans="1:10" x14ac:dyDescent="0.25">
      <c r="A278">
        <v>277</v>
      </c>
      <c r="B278" t="s">
        <v>284</v>
      </c>
      <c r="C278">
        <v>14938</v>
      </c>
      <c r="D278">
        <v>14935</v>
      </c>
      <c r="E278">
        <v>21</v>
      </c>
      <c r="F278">
        <v>5966.6911172601594</v>
      </c>
      <c r="G278">
        <v>4.9757299841024336</v>
      </c>
      <c r="H278">
        <v>4879.6540849948251</v>
      </c>
      <c r="I278">
        <v>2392</v>
      </c>
      <c r="J278">
        <v>2361</v>
      </c>
    </row>
    <row r="279" spans="1:10" x14ac:dyDescent="0.25">
      <c r="A279">
        <v>278</v>
      </c>
      <c r="B279" t="s">
        <v>285</v>
      </c>
      <c r="C279">
        <v>14938</v>
      </c>
      <c r="D279">
        <v>14947</v>
      </c>
      <c r="E279">
        <v>22</v>
      </c>
      <c r="F279">
        <v>6685.1828982233483</v>
      </c>
      <c r="G279">
        <v>5.2086291572645456</v>
      </c>
      <c r="H279">
        <v>5092.6306417788501</v>
      </c>
      <c r="I279">
        <v>2392</v>
      </c>
      <c r="J279">
        <v>2470</v>
      </c>
    </row>
    <row r="280" spans="1:10" x14ac:dyDescent="0.25">
      <c r="A280">
        <v>279</v>
      </c>
      <c r="B280" t="s">
        <v>286</v>
      </c>
      <c r="C280">
        <v>14938</v>
      </c>
      <c r="D280">
        <v>14952</v>
      </c>
      <c r="E280">
        <v>23</v>
      </c>
      <c r="F280">
        <v>7317.0756430070851</v>
      </c>
      <c r="G280">
        <v>6.055281204583931</v>
      </c>
      <c r="H280">
        <v>5662.419203660178</v>
      </c>
      <c r="I280">
        <v>2392</v>
      </c>
      <c r="J280">
        <v>2518</v>
      </c>
    </row>
    <row r="281" spans="1:10" x14ac:dyDescent="0.25">
      <c r="A281">
        <v>280</v>
      </c>
      <c r="B281" t="s">
        <v>287</v>
      </c>
      <c r="C281">
        <v>14938</v>
      </c>
      <c r="D281">
        <v>14958</v>
      </c>
      <c r="E281">
        <v>24</v>
      </c>
      <c r="F281">
        <v>7473.9002778141212</v>
      </c>
      <c r="G281">
        <v>6.1150569562375443</v>
      </c>
      <c r="H281">
        <v>5372.799606209448</v>
      </c>
      <c r="I281">
        <v>2392</v>
      </c>
      <c r="J281">
        <v>2617</v>
      </c>
    </row>
    <row r="282" spans="1:10" x14ac:dyDescent="0.25">
      <c r="A282">
        <v>281</v>
      </c>
      <c r="B282" t="s">
        <v>288</v>
      </c>
      <c r="C282">
        <v>14938</v>
      </c>
      <c r="D282">
        <v>14930</v>
      </c>
      <c r="E282">
        <v>25</v>
      </c>
      <c r="F282">
        <v>7558.5214849284284</v>
      </c>
      <c r="G282">
        <v>6.5675603517707053</v>
      </c>
      <c r="H282">
        <v>5056.8734569078633</v>
      </c>
      <c r="I282">
        <v>2392</v>
      </c>
      <c r="J282">
        <v>0</v>
      </c>
    </row>
    <row r="283" spans="1:10" x14ac:dyDescent="0.25">
      <c r="A283">
        <v>282</v>
      </c>
      <c r="B283" t="s">
        <v>289</v>
      </c>
      <c r="C283">
        <v>14938</v>
      </c>
      <c r="D283">
        <v>14953</v>
      </c>
      <c r="E283">
        <v>26</v>
      </c>
      <c r="F283">
        <v>8123.4552561664332</v>
      </c>
      <c r="G283">
        <v>6.6469015152076318</v>
      </c>
      <c r="H283">
        <v>6461.1690595794653</v>
      </c>
      <c r="I283">
        <v>2392</v>
      </c>
      <c r="J283">
        <v>2519</v>
      </c>
    </row>
    <row r="284" spans="1:10" x14ac:dyDescent="0.25">
      <c r="A284">
        <v>283</v>
      </c>
      <c r="B284" t="s">
        <v>290</v>
      </c>
      <c r="C284">
        <v>14938</v>
      </c>
      <c r="D284">
        <v>14955</v>
      </c>
      <c r="E284">
        <v>27</v>
      </c>
      <c r="F284">
        <v>8608.86828790242</v>
      </c>
      <c r="G284">
        <v>7.2500249663258423</v>
      </c>
      <c r="H284">
        <v>4853.3296020677317</v>
      </c>
      <c r="I284">
        <v>2392</v>
      </c>
      <c r="J284">
        <v>2566</v>
      </c>
    </row>
    <row r="285" spans="1:10" x14ac:dyDescent="0.25">
      <c r="A285">
        <v>284</v>
      </c>
      <c r="B285" t="s">
        <v>291</v>
      </c>
      <c r="C285">
        <v>14938</v>
      </c>
      <c r="D285">
        <v>14956</v>
      </c>
      <c r="E285">
        <v>28</v>
      </c>
      <c r="F285">
        <v>9100.2719188563406</v>
      </c>
      <c r="G285">
        <v>7.5117311186828886</v>
      </c>
      <c r="H285">
        <v>7080.5103997713859</v>
      </c>
      <c r="I285">
        <v>2392</v>
      </c>
      <c r="J285">
        <v>2567</v>
      </c>
    </row>
    <row r="286" spans="1:10" x14ac:dyDescent="0.25">
      <c r="A286">
        <v>285</v>
      </c>
      <c r="B286" t="s">
        <v>292</v>
      </c>
      <c r="C286">
        <v>14938</v>
      </c>
      <c r="D286">
        <v>14959</v>
      </c>
      <c r="E286">
        <v>29</v>
      </c>
      <c r="F286">
        <v>10041.567513090989</v>
      </c>
      <c r="G286">
        <v>8.2079934279005311</v>
      </c>
      <c r="H286">
        <v>7886.6922006833775</v>
      </c>
      <c r="I286">
        <v>2392</v>
      </c>
      <c r="J286">
        <v>2618</v>
      </c>
    </row>
    <row r="287" spans="1:10" x14ac:dyDescent="0.25">
      <c r="A287">
        <v>286</v>
      </c>
      <c r="B287" t="s">
        <v>293</v>
      </c>
      <c r="C287">
        <v>14938</v>
      </c>
      <c r="D287">
        <v>14957</v>
      </c>
      <c r="E287">
        <v>30</v>
      </c>
      <c r="F287">
        <v>10177.596086852631</v>
      </c>
      <c r="G287">
        <v>7.996242049725832</v>
      </c>
      <c r="H287">
        <v>8112.4692919969903</v>
      </c>
      <c r="I287">
        <v>2392</v>
      </c>
      <c r="J287">
        <v>2568</v>
      </c>
    </row>
    <row r="288" spans="1:10" x14ac:dyDescent="0.25">
      <c r="A288">
        <v>287</v>
      </c>
      <c r="B288" t="s">
        <v>294</v>
      </c>
      <c r="C288">
        <v>14938</v>
      </c>
      <c r="D288">
        <v>14960</v>
      </c>
      <c r="E288">
        <v>31</v>
      </c>
      <c r="F288">
        <v>11971.180221919631</v>
      </c>
      <c r="G288">
        <v>9.892581357904632</v>
      </c>
      <c r="H288">
        <v>8913.7020821188908</v>
      </c>
      <c r="I288">
        <v>2392</v>
      </c>
      <c r="J288">
        <v>2669</v>
      </c>
    </row>
    <row r="289" spans="1:10" x14ac:dyDescent="0.25">
      <c r="A289">
        <v>288</v>
      </c>
      <c r="B289" t="s">
        <v>295</v>
      </c>
      <c r="C289">
        <v>14938</v>
      </c>
      <c r="D289">
        <v>14961</v>
      </c>
      <c r="E289">
        <v>32</v>
      </c>
      <c r="F289">
        <v>12161.674190722961</v>
      </c>
      <c r="G289">
        <v>9.7980734361245112</v>
      </c>
      <c r="H289">
        <v>9815.2176177106285</v>
      </c>
      <c r="I289">
        <v>2392</v>
      </c>
      <c r="J289">
        <v>2729</v>
      </c>
    </row>
    <row r="290" spans="1:10" x14ac:dyDescent="0.25">
      <c r="A290">
        <v>289</v>
      </c>
      <c r="B290" t="s">
        <v>296</v>
      </c>
      <c r="C290">
        <v>14939</v>
      </c>
      <c r="D290">
        <v>14939</v>
      </c>
      <c r="E290">
        <v>1</v>
      </c>
      <c r="F290">
        <v>0</v>
      </c>
      <c r="G290">
        <v>0</v>
      </c>
      <c r="H290">
        <v>0</v>
      </c>
      <c r="I290">
        <v>2393</v>
      </c>
      <c r="J290">
        <v>2393</v>
      </c>
    </row>
    <row r="291" spans="1:10" x14ac:dyDescent="0.25">
      <c r="A291">
        <v>290</v>
      </c>
      <c r="B291" t="s">
        <v>297</v>
      </c>
      <c r="C291">
        <v>14939</v>
      </c>
      <c r="D291">
        <v>14938</v>
      </c>
      <c r="E291">
        <v>2</v>
      </c>
      <c r="F291">
        <v>1062.1281211042569</v>
      </c>
      <c r="G291">
        <v>0.89150352607735894</v>
      </c>
      <c r="H291">
        <v>826.48157967103657</v>
      </c>
      <c r="I291">
        <v>2393</v>
      </c>
      <c r="J291">
        <v>2392</v>
      </c>
    </row>
    <row r="292" spans="1:10" x14ac:dyDescent="0.25">
      <c r="A292">
        <v>291</v>
      </c>
      <c r="B292" t="s">
        <v>298</v>
      </c>
      <c r="C292">
        <v>14939</v>
      </c>
      <c r="D292">
        <v>14943</v>
      </c>
      <c r="E292">
        <v>3</v>
      </c>
      <c r="F292">
        <v>1608.7806381451071</v>
      </c>
      <c r="G292">
        <v>1.4416587694019301</v>
      </c>
      <c r="H292">
        <v>1253.8118061630601</v>
      </c>
      <c r="I292">
        <v>2393</v>
      </c>
      <c r="J292">
        <v>2427</v>
      </c>
    </row>
    <row r="293" spans="1:10" x14ac:dyDescent="0.25">
      <c r="A293">
        <v>292</v>
      </c>
      <c r="B293" t="s">
        <v>299</v>
      </c>
      <c r="C293">
        <v>14939</v>
      </c>
      <c r="D293">
        <v>14937</v>
      </c>
      <c r="E293">
        <v>4</v>
      </c>
      <c r="F293">
        <v>2079.73797879533</v>
      </c>
      <c r="G293">
        <v>1.678443728771156</v>
      </c>
      <c r="H293">
        <v>1698.819058570396</v>
      </c>
      <c r="I293">
        <v>2393</v>
      </c>
      <c r="J293">
        <v>2391</v>
      </c>
    </row>
    <row r="294" spans="1:10" x14ac:dyDescent="0.25">
      <c r="A294">
        <v>293</v>
      </c>
      <c r="B294" t="s">
        <v>300</v>
      </c>
      <c r="C294">
        <v>14939</v>
      </c>
      <c r="D294">
        <v>14942</v>
      </c>
      <c r="E294">
        <v>5</v>
      </c>
      <c r="F294">
        <v>2128.054162614967</v>
      </c>
      <c r="G294">
        <v>1.6006770509122541</v>
      </c>
      <c r="H294">
        <v>2108.521725389528</v>
      </c>
      <c r="I294">
        <v>2393</v>
      </c>
      <c r="J294">
        <v>2426</v>
      </c>
    </row>
    <row r="295" spans="1:10" x14ac:dyDescent="0.25">
      <c r="A295">
        <v>294</v>
      </c>
      <c r="B295" t="s">
        <v>301</v>
      </c>
      <c r="C295">
        <v>14939</v>
      </c>
      <c r="D295">
        <v>14933</v>
      </c>
      <c r="E295">
        <v>6</v>
      </c>
      <c r="F295">
        <v>2313.9035471902312</v>
      </c>
      <c r="G295">
        <v>1.735427660392673</v>
      </c>
      <c r="H295">
        <v>1529.419942863954</v>
      </c>
      <c r="I295">
        <v>2393</v>
      </c>
      <c r="J295">
        <v>2359</v>
      </c>
    </row>
    <row r="296" spans="1:10" x14ac:dyDescent="0.25">
      <c r="A296">
        <v>295</v>
      </c>
      <c r="B296" t="s">
        <v>302</v>
      </c>
      <c r="C296">
        <v>14939</v>
      </c>
      <c r="D296">
        <v>14932</v>
      </c>
      <c r="E296">
        <v>7</v>
      </c>
      <c r="F296">
        <v>2583.0144201528801</v>
      </c>
      <c r="G296">
        <v>2.4176030363884848</v>
      </c>
      <c r="H296">
        <v>2142.4124896577459</v>
      </c>
      <c r="I296">
        <v>2393</v>
      </c>
      <c r="J296">
        <v>2323</v>
      </c>
    </row>
    <row r="297" spans="1:10" x14ac:dyDescent="0.25">
      <c r="A297">
        <v>296</v>
      </c>
      <c r="B297" t="s">
        <v>303</v>
      </c>
      <c r="C297">
        <v>14939</v>
      </c>
      <c r="D297">
        <v>14941</v>
      </c>
      <c r="E297">
        <v>8</v>
      </c>
      <c r="F297">
        <v>3125.759130236509</v>
      </c>
      <c r="G297">
        <v>2.3489557766284119</v>
      </c>
      <c r="H297">
        <v>3106.2012458807199</v>
      </c>
      <c r="I297">
        <v>2393</v>
      </c>
      <c r="J297">
        <v>2425</v>
      </c>
    </row>
    <row r="298" spans="1:10" x14ac:dyDescent="0.25">
      <c r="A298">
        <v>297</v>
      </c>
      <c r="B298" t="s">
        <v>304</v>
      </c>
      <c r="C298">
        <v>14939</v>
      </c>
      <c r="D298">
        <v>14934</v>
      </c>
      <c r="E298">
        <v>9</v>
      </c>
      <c r="F298">
        <v>3507.224275327002</v>
      </c>
      <c r="G298">
        <v>2.6304182064952539</v>
      </c>
      <c r="H298">
        <v>2371.45701915679</v>
      </c>
      <c r="I298">
        <v>2393</v>
      </c>
      <c r="J298">
        <v>2360</v>
      </c>
    </row>
    <row r="299" spans="1:10" x14ac:dyDescent="0.25">
      <c r="A299">
        <v>298</v>
      </c>
      <c r="B299" t="s">
        <v>305</v>
      </c>
      <c r="C299">
        <v>14939</v>
      </c>
      <c r="D299">
        <v>14950</v>
      </c>
      <c r="E299">
        <v>10</v>
      </c>
      <c r="F299">
        <v>3541.5877675805232</v>
      </c>
      <c r="G299">
        <v>3.374465898837347</v>
      </c>
      <c r="H299">
        <v>2532.462190473339</v>
      </c>
      <c r="I299">
        <v>2393</v>
      </c>
      <c r="J299">
        <v>2516</v>
      </c>
    </row>
    <row r="300" spans="1:10" x14ac:dyDescent="0.25">
      <c r="A300">
        <v>299</v>
      </c>
      <c r="B300" t="s">
        <v>306</v>
      </c>
      <c r="C300">
        <v>14939</v>
      </c>
      <c r="D300">
        <v>14931</v>
      </c>
      <c r="E300">
        <v>11</v>
      </c>
      <c r="F300">
        <v>3565.6787413707448</v>
      </c>
      <c r="G300">
        <v>3.1546012773018859</v>
      </c>
      <c r="H300">
        <v>2804.2426082196771</v>
      </c>
      <c r="I300">
        <v>2393</v>
      </c>
      <c r="J300">
        <v>2322</v>
      </c>
    </row>
    <row r="301" spans="1:10" x14ac:dyDescent="0.25">
      <c r="A301">
        <v>300</v>
      </c>
      <c r="B301" t="s">
        <v>307</v>
      </c>
      <c r="C301">
        <v>14939</v>
      </c>
      <c r="D301">
        <v>14936</v>
      </c>
      <c r="E301">
        <v>12</v>
      </c>
      <c r="F301">
        <v>3765.1729191037089</v>
      </c>
      <c r="G301">
        <v>2.9696638225067371</v>
      </c>
      <c r="H301">
        <v>3231.4196937823422</v>
      </c>
      <c r="I301">
        <v>2393</v>
      </c>
      <c r="J301">
        <v>2390</v>
      </c>
    </row>
    <row r="302" spans="1:10" x14ac:dyDescent="0.25">
      <c r="A302">
        <v>301</v>
      </c>
      <c r="B302" t="s">
        <v>308</v>
      </c>
      <c r="C302">
        <v>14939</v>
      </c>
      <c r="D302">
        <v>14945</v>
      </c>
      <c r="E302">
        <v>13</v>
      </c>
      <c r="F302">
        <v>3809.4306856309172</v>
      </c>
      <c r="G302">
        <v>3.4644025675850139</v>
      </c>
      <c r="H302">
        <v>2819.0571404347029</v>
      </c>
      <c r="I302">
        <v>2393</v>
      </c>
      <c r="J302">
        <v>2468</v>
      </c>
    </row>
    <row r="303" spans="1:10" x14ac:dyDescent="0.25">
      <c r="A303">
        <v>302</v>
      </c>
      <c r="B303" t="s">
        <v>309</v>
      </c>
      <c r="C303">
        <v>14939</v>
      </c>
      <c r="D303">
        <v>14949</v>
      </c>
      <c r="E303">
        <v>14</v>
      </c>
      <c r="F303">
        <v>4089.194290687778</v>
      </c>
      <c r="G303">
        <v>3.9220724219446041</v>
      </c>
      <c r="H303">
        <v>2993.2677085157729</v>
      </c>
      <c r="I303">
        <v>2393</v>
      </c>
      <c r="J303">
        <v>2515</v>
      </c>
    </row>
    <row r="304" spans="1:10" x14ac:dyDescent="0.25">
      <c r="A304">
        <v>303</v>
      </c>
      <c r="B304" t="s">
        <v>310</v>
      </c>
      <c r="C304">
        <v>14939</v>
      </c>
      <c r="D304">
        <v>14940</v>
      </c>
      <c r="E304">
        <v>15</v>
      </c>
      <c r="F304">
        <v>4112.7143124656141</v>
      </c>
      <c r="G304">
        <v>3.0891721633002391</v>
      </c>
      <c r="H304">
        <v>4092.9930950114981</v>
      </c>
      <c r="I304">
        <v>2393</v>
      </c>
      <c r="J304">
        <v>2424</v>
      </c>
    </row>
    <row r="305" spans="1:10" x14ac:dyDescent="0.25">
      <c r="A305">
        <v>304</v>
      </c>
      <c r="B305" t="s">
        <v>311</v>
      </c>
      <c r="C305">
        <v>14939</v>
      </c>
      <c r="D305">
        <v>14951</v>
      </c>
      <c r="E305">
        <v>16</v>
      </c>
      <c r="F305">
        <v>4234.8018856873887</v>
      </c>
      <c r="G305">
        <v>3.4739372615928219</v>
      </c>
      <c r="H305">
        <v>3405.0802587428811</v>
      </c>
      <c r="I305">
        <v>2393</v>
      </c>
      <c r="J305">
        <v>2517</v>
      </c>
    </row>
    <row r="306" spans="1:10" x14ac:dyDescent="0.25">
      <c r="A306">
        <v>305</v>
      </c>
      <c r="B306" t="s">
        <v>312</v>
      </c>
      <c r="C306">
        <v>14939</v>
      </c>
      <c r="D306">
        <v>14948</v>
      </c>
      <c r="E306">
        <v>17</v>
      </c>
      <c r="F306">
        <v>4342.0451388520414</v>
      </c>
      <c r="G306">
        <v>4.0438558927192627</v>
      </c>
      <c r="H306">
        <v>3109.9328891975229</v>
      </c>
      <c r="I306">
        <v>2393</v>
      </c>
      <c r="J306">
        <v>2514</v>
      </c>
    </row>
    <row r="307" spans="1:10" x14ac:dyDescent="0.25">
      <c r="A307">
        <v>306</v>
      </c>
      <c r="B307" t="s">
        <v>313</v>
      </c>
      <c r="C307">
        <v>14939</v>
      </c>
      <c r="D307">
        <v>14954</v>
      </c>
      <c r="E307">
        <v>18</v>
      </c>
      <c r="F307">
        <v>4571.2348866309276</v>
      </c>
      <c r="G307">
        <v>4.2096679771723933</v>
      </c>
      <c r="H307">
        <v>3312.0806917175728</v>
      </c>
      <c r="I307">
        <v>2393</v>
      </c>
      <c r="J307">
        <v>2565</v>
      </c>
    </row>
    <row r="308" spans="1:10" x14ac:dyDescent="0.25">
      <c r="A308">
        <v>307</v>
      </c>
      <c r="B308" t="s">
        <v>314</v>
      </c>
      <c r="C308">
        <v>14939</v>
      </c>
      <c r="D308">
        <v>14944</v>
      </c>
      <c r="E308">
        <v>19</v>
      </c>
      <c r="F308">
        <v>4773.6017243490469</v>
      </c>
      <c r="G308">
        <v>4.187530846623611</v>
      </c>
      <c r="H308">
        <v>3683.0962152967199</v>
      </c>
      <c r="I308">
        <v>2393</v>
      </c>
      <c r="J308">
        <v>2467</v>
      </c>
    </row>
    <row r="309" spans="1:10" x14ac:dyDescent="0.25">
      <c r="A309">
        <v>308</v>
      </c>
      <c r="B309" t="s">
        <v>315</v>
      </c>
      <c r="C309">
        <v>14939</v>
      </c>
      <c r="D309">
        <v>14935</v>
      </c>
      <c r="E309">
        <v>20</v>
      </c>
      <c r="F309">
        <v>4904.5629961559016</v>
      </c>
      <c r="G309">
        <v>4.0842264580250731</v>
      </c>
      <c r="H309">
        <v>4193.3159373064209</v>
      </c>
      <c r="I309">
        <v>2393</v>
      </c>
      <c r="J309">
        <v>2361</v>
      </c>
    </row>
    <row r="310" spans="1:10" x14ac:dyDescent="0.25">
      <c r="A310">
        <v>309</v>
      </c>
      <c r="B310" t="s">
        <v>316</v>
      </c>
      <c r="C310">
        <v>14939</v>
      </c>
      <c r="D310">
        <v>14946</v>
      </c>
      <c r="E310">
        <v>21</v>
      </c>
      <c r="F310">
        <v>4909.9394383737072</v>
      </c>
      <c r="G310">
        <v>4.0138542023572894</v>
      </c>
      <c r="H310">
        <v>3540.82039715268</v>
      </c>
      <c r="I310">
        <v>2393</v>
      </c>
      <c r="J310">
        <v>2469</v>
      </c>
    </row>
    <row r="311" spans="1:10" x14ac:dyDescent="0.25">
      <c r="A311">
        <v>310</v>
      </c>
      <c r="B311" t="s">
        <v>317</v>
      </c>
      <c r="C311">
        <v>14939</v>
      </c>
      <c r="D311">
        <v>14947</v>
      </c>
      <c r="E311">
        <v>22</v>
      </c>
      <c r="F311">
        <v>5624.4097958525181</v>
      </c>
      <c r="G311">
        <v>4.3125409517805267</v>
      </c>
      <c r="H311">
        <v>4271.1051248806789</v>
      </c>
      <c r="I311">
        <v>2393</v>
      </c>
      <c r="J311">
        <v>2470</v>
      </c>
    </row>
    <row r="312" spans="1:10" x14ac:dyDescent="0.25">
      <c r="A312">
        <v>311</v>
      </c>
      <c r="B312" t="s">
        <v>318</v>
      </c>
      <c r="C312">
        <v>14939</v>
      </c>
      <c r="D312">
        <v>14952</v>
      </c>
      <c r="E312">
        <v>23</v>
      </c>
      <c r="F312">
        <v>6256.3025406362558</v>
      </c>
      <c r="G312">
        <v>5.1591929990999112</v>
      </c>
      <c r="H312">
        <v>4846.7580992485</v>
      </c>
      <c r="I312">
        <v>2393</v>
      </c>
      <c r="J312">
        <v>2518</v>
      </c>
    </row>
    <row r="313" spans="1:10" x14ac:dyDescent="0.25">
      <c r="A313">
        <v>312</v>
      </c>
      <c r="B313" t="s">
        <v>319</v>
      </c>
      <c r="C313">
        <v>14939</v>
      </c>
      <c r="D313">
        <v>14930</v>
      </c>
      <c r="E313">
        <v>24</v>
      </c>
      <c r="F313">
        <v>6496.3933638241697</v>
      </c>
      <c r="G313">
        <v>5.6760568256933457</v>
      </c>
      <c r="H313">
        <v>4581.0432657138281</v>
      </c>
      <c r="I313">
        <v>2393</v>
      </c>
      <c r="J313">
        <v>0</v>
      </c>
    </row>
    <row r="314" spans="1:10" x14ac:dyDescent="0.25">
      <c r="A314">
        <v>313</v>
      </c>
      <c r="B314" t="s">
        <v>320</v>
      </c>
      <c r="C314">
        <v>14939</v>
      </c>
      <c r="D314">
        <v>14958</v>
      </c>
      <c r="E314">
        <v>25</v>
      </c>
      <c r="F314">
        <v>6667.5154502846844</v>
      </c>
      <c r="G314">
        <v>5.3769091008269436</v>
      </c>
      <c r="H314">
        <v>4895.5230824053297</v>
      </c>
      <c r="I314">
        <v>2393</v>
      </c>
      <c r="J314">
        <v>2617</v>
      </c>
    </row>
    <row r="315" spans="1:10" x14ac:dyDescent="0.25">
      <c r="A315">
        <v>314</v>
      </c>
      <c r="B315" t="s">
        <v>321</v>
      </c>
      <c r="C315">
        <v>14939</v>
      </c>
      <c r="D315">
        <v>14953</v>
      </c>
      <c r="E315">
        <v>26</v>
      </c>
      <c r="F315">
        <v>7062.682153795603</v>
      </c>
      <c r="G315">
        <v>5.7508133097236129</v>
      </c>
      <c r="H315">
        <v>5647.03695440105</v>
      </c>
      <c r="I315">
        <v>2393</v>
      </c>
      <c r="J315">
        <v>2519</v>
      </c>
    </row>
    <row r="316" spans="1:10" x14ac:dyDescent="0.25">
      <c r="A316">
        <v>315</v>
      </c>
      <c r="B316" t="s">
        <v>322</v>
      </c>
      <c r="C316">
        <v>14939</v>
      </c>
      <c r="D316">
        <v>14955</v>
      </c>
      <c r="E316">
        <v>27</v>
      </c>
      <c r="F316">
        <v>7802.4834603729832</v>
      </c>
      <c r="G316">
        <v>6.5118771109152416</v>
      </c>
      <c r="H316">
        <v>4226.1931445382897</v>
      </c>
      <c r="I316">
        <v>2393</v>
      </c>
      <c r="J316">
        <v>2566</v>
      </c>
    </row>
    <row r="317" spans="1:10" x14ac:dyDescent="0.25">
      <c r="A317">
        <v>316</v>
      </c>
      <c r="B317" t="s">
        <v>323</v>
      </c>
      <c r="C317">
        <v>14939</v>
      </c>
      <c r="D317">
        <v>14956</v>
      </c>
      <c r="E317">
        <v>28</v>
      </c>
      <c r="F317">
        <v>8039.4988164855113</v>
      </c>
      <c r="G317">
        <v>6.6156429131988714</v>
      </c>
      <c r="H317">
        <v>6284.6305541843913</v>
      </c>
      <c r="I317">
        <v>2393</v>
      </c>
      <c r="J317">
        <v>2567</v>
      </c>
    </row>
    <row r="318" spans="1:10" x14ac:dyDescent="0.25">
      <c r="A318">
        <v>317</v>
      </c>
      <c r="B318" t="s">
        <v>324</v>
      </c>
      <c r="C318">
        <v>14939</v>
      </c>
      <c r="D318">
        <v>14959</v>
      </c>
      <c r="E318">
        <v>29</v>
      </c>
      <c r="F318">
        <v>8980.7944107201565</v>
      </c>
      <c r="G318">
        <v>7.3119052224165122</v>
      </c>
      <c r="H318">
        <v>7113.3362615566857</v>
      </c>
      <c r="I318">
        <v>2393</v>
      </c>
      <c r="J318">
        <v>2618</v>
      </c>
    </row>
    <row r="319" spans="1:10" x14ac:dyDescent="0.25">
      <c r="A319">
        <v>318</v>
      </c>
      <c r="B319" t="s">
        <v>325</v>
      </c>
      <c r="C319">
        <v>14939</v>
      </c>
      <c r="D319">
        <v>14957</v>
      </c>
      <c r="E319">
        <v>30</v>
      </c>
      <c r="F319">
        <v>9116.8229844817979</v>
      </c>
      <c r="G319">
        <v>7.1001538442418122</v>
      </c>
      <c r="H319">
        <v>7313.182766317278</v>
      </c>
      <c r="I319">
        <v>2393</v>
      </c>
      <c r="J319">
        <v>2568</v>
      </c>
    </row>
    <row r="320" spans="1:10" x14ac:dyDescent="0.25">
      <c r="A320">
        <v>319</v>
      </c>
      <c r="B320" t="s">
        <v>326</v>
      </c>
      <c r="C320">
        <v>14939</v>
      </c>
      <c r="D320">
        <v>14960</v>
      </c>
      <c r="E320">
        <v>31</v>
      </c>
      <c r="F320">
        <v>10910.4071195488</v>
      </c>
      <c r="G320">
        <v>8.9964931524206158</v>
      </c>
      <c r="H320">
        <v>8189.8509443313014</v>
      </c>
      <c r="I320">
        <v>2393</v>
      </c>
      <c r="J320">
        <v>2669</v>
      </c>
    </row>
    <row r="321" spans="1:10" x14ac:dyDescent="0.25">
      <c r="A321">
        <v>320</v>
      </c>
      <c r="B321" t="s">
        <v>327</v>
      </c>
      <c r="C321">
        <v>14939</v>
      </c>
      <c r="D321">
        <v>14961</v>
      </c>
      <c r="E321">
        <v>32</v>
      </c>
      <c r="F321">
        <v>11100.90108835213</v>
      </c>
      <c r="G321">
        <v>8.9019852306404932</v>
      </c>
      <c r="H321">
        <v>9070.567104610147</v>
      </c>
      <c r="I321">
        <v>2393</v>
      </c>
      <c r="J321">
        <v>2729</v>
      </c>
    </row>
    <row r="322" spans="1:10" x14ac:dyDescent="0.25">
      <c r="A322">
        <v>321</v>
      </c>
      <c r="B322" t="s">
        <v>328</v>
      </c>
      <c r="C322">
        <v>14940</v>
      </c>
      <c r="D322">
        <v>14940</v>
      </c>
      <c r="E322">
        <v>1</v>
      </c>
      <c r="F322">
        <v>0</v>
      </c>
      <c r="G322">
        <v>0</v>
      </c>
      <c r="H322">
        <v>0</v>
      </c>
      <c r="I322">
        <v>2424</v>
      </c>
      <c r="J322">
        <v>2424</v>
      </c>
    </row>
    <row r="323" spans="1:10" x14ac:dyDescent="0.25">
      <c r="A323">
        <v>322</v>
      </c>
      <c r="B323" t="s">
        <v>329</v>
      </c>
      <c r="C323">
        <v>14940</v>
      </c>
      <c r="D323">
        <v>14941</v>
      </c>
      <c r="E323">
        <v>2</v>
      </c>
      <c r="F323">
        <v>986.95518222910482</v>
      </c>
      <c r="G323">
        <v>0.74021638667182699</v>
      </c>
      <c r="H323">
        <v>986.8479537360256</v>
      </c>
      <c r="I323">
        <v>2424</v>
      </c>
      <c r="J323">
        <v>2425</v>
      </c>
    </row>
    <row r="324" spans="1:10" x14ac:dyDescent="0.25">
      <c r="A324">
        <v>323</v>
      </c>
      <c r="B324" t="s">
        <v>330</v>
      </c>
      <c r="C324">
        <v>14940</v>
      </c>
      <c r="D324">
        <v>14936</v>
      </c>
      <c r="E324">
        <v>3</v>
      </c>
      <c r="F324">
        <v>1517.225601260187</v>
      </c>
      <c r="G324">
        <v>1.289406563163854</v>
      </c>
      <c r="H324">
        <v>1094.0127792626449</v>
      </c>
      <c r="I324">
        <v>2424</v>
      </c>
      <c r="J324">
        <v>2390</v>
      </c>
    </row>
    <row r="325" spans="1:10" x14ac:dyDescent="0.25">
      <c r="A325">
        <v>324</v>
      </c>
      <c r="B325" t="s">
        <v>331</v>
      </c>
      <c r="C325">
        <v>14940</v>
      </c>
      <c r="D325">
        <v>14942</v>
      </c>
      <c r="E325">
        <v>4</v>
      </c>
      <c r="F325">
        <v>1984.6601498506459</v>
      </c>
      <c r="G325">
        <v>1.488495112387985</v>
      </c>
      <c r="H325">
        <v>1984.5066185375799</v>
      </c>
      <c r="I325">
        <v>2424</v>
      </c>
      <c r="J325">
        <v>2426</v>
      </c>
    </row>
    <row r="326" spans="1:10" x14ac:dyDescent="0.25">
      <c r="A326">
        <v>325</v>
      </c>
      <c r="B326" t="s">
        <v>332</v>
      </c>
      <c r="C326">
        <v>14940</v>
      </c>
      <c r="D326">
        <v>14937</v>
      </c>
      <c r="E326">
        <v>5</v>
      </c>
      <c r="F326">
        <v>2982.0982910675639</v>
      </c>
      <c r="G326">
        <v>2.35985039192636</v>
      </c>
      <c r="H326">
        <v>2511.1445167814491</v>
      </c>
      <c r="I326">
        <v>2424</v>
      </c>
      <c r="J326">
        <v>2391</v>
      </c>
    </row>
    <row r="327" spans="1:10" x14ac:dyDescent="0.25">
      <c r="A327">
        <v>326</v>
      </c>
      <c r="B327" t="s">
        <v>333</v>
      </c>
      <c r="C327">
        <v>14940</v>
      </c>
      <c r="D327">
        <v>14943</v>
      </c>
      <c r="E327">
        <v>6</v>
      </c>
      <c r="F327">
        <v>3476.3488483693059</v>
      </c>
      <c r="G327">
        <v>2.849104465203832</v>
      </c>
      <c r="H327">
        <v>2972.154145802017</v>
      </c>
      <c r="I327">
        <v>2424</v>
      </c>
      <c r="J327">
        <v>2427</v>
      </c>
    </row>
    <row r="328" spans="1:10" x14ac:dyDescent="0.25">
      <c r="A328">
        <v>327</v>
      </c>
      <c r="B328" t="s">
        <v>334</v>
      </c>
      <c r="C328">
        <v>14940</v>
      </c>
      <c r="D328">
        <v>14938</v>
      </c>
      <c r="E328">
        <v>7</v>
      </c>
      <c r="F328">
        <v>3809.845673354695</v>
      </c>
      <c r="G328">
        <v>2.9569281192162169</v>
      </c>
      <c r="H328">
        <v>3378.8645893818848</v>
      </c>
      <c r="I328">
        <v>2424</v>
      </c>
      <c r="J328">
        <v>2392</v>
      </c>
    </row>
    <row r="329" spans="1:10" x14ac:dyDescent="0.25">
      <c r="A329">
        <v>328</v>
      </c>
      <c r="B329" t="s">
        <v>335</v>
      </c>
      <c r="C329">
        <v>14940</v>
      </c>
      <c r="D329">
        <v>14939</v>
      </c>
      <c r="E329">
        <v>8</v>
      </c>
      <c r="F329">
        <v>4112.7143124656141</v>
      </c>
      <c r="G329">
        <v>3.0891721633002391</v>
      </c>
      <c r="H329">
        <v>4092.9930950114981</v>
      </c>
      <c r="I329">
        <v>2424</v>
      </c>
      <c r="J329">
        <v>2393</v>
      </c>
    </row>
    <row r="330" spans="1:10" x14ac:dyDescent="0.25">
      <c r="A330">
        <v>329</v>
      </c>
      <c r="B330" t="s">
        <v>336</v>
      </c>
      <c r="C330">
        <v>14940</v>
      </c>
      <c r="D330">
        <v>14931</v>
      </c>
      <c r="E330">
        <v>9</v>
      </c>
      <c r="F330">
        <v>4446.2318139220106</v>
      </c>
      <c r="G330">
        <v>3.9359204245709498</v>
      </c>
      <c r="H330">
        <v>3171.288287242452</v>
      </c>
      <c r="I330">
        <v>2424</v>
      </c>
      <c r="J330">
        <v>2322</v>
      </c>
    </row>
    <row r="331" spans="1:10" x14ac:dyDescent="0.25">
      <c r="A331">
        <v>330</v>
      </c>
      <c r="B331" t="s">
        <v>337</v>
      </c>
      <c r="C331">
        <v>14940</v>
      </c>
      <c r="D331">
        <v>14944</v>
      </c>
      <c r="E331">
        <v>10</v>
      </c>
      <c r="F331">
        <v>4820.6474236633567</v>
      </c>
      <c r="G331">
        <v>4.2241698623095321</v>
      </c>
      <c r="H331">
        <v>2118.591196012901</v>
      </c>
      <c r="I331">
        <v>2424</v>
      </c>
      <c r="J331">
        <v>2467</v>
      </c>
    </row>
    <row r="332" spans="1:10" x14ac:dyDescent="0.25">
      <c r="A332">
        <v>331</v>
      </c>
      <c r="B332" t="s">
        <v>338</v>
      </c>
      <c r="C332">
        <v>14940</v>
      </c>
      <c r="D332">
        <v>14945</v>
      </c>
      <c r="E332">
        <v>11</v>
      </c>
      <c r="F332">
        <v>4829.2149764195783</v>
      </c>
      <c r="G332">
        <v>4.0343098850917354</v>
      </c>
      <c r="H332">
        <v>2584.7855294558408</v>
      </c>
      <c r="I332">
        <v>2424</v>
      </c>
      <c r="J332">
        <v>2468</v>
      </c>
    </row>
    <row r="333" spans="1:10" x14ac:dyDescent="0.25">
      <c r="A333">
        <v>332</v>
      </c>
      <c r="B333" t="s">
        <v>339</v>
      </c>
      <c r="C333">
        <v>14940</v>
      </c>
      <c r="D333">
        <v>14949</v>
      </c>
      <c r="E333">
        <v>12</v>
      </c>
      <c r="F333">
        <v>5145.2675419499828</v>
      </c>
      <c r="G333">
        <v>4.5180231587845103</v>
      </c>
      <c r="H333">
        <v>3761.7605123108278</v>
      </c>
      <c r="I333">
        <v>2424</v>
      </c>
      <c r="J333">
        <v>2515</v>
      </c>
    </row>
    <row r="334" spans="1:10" x14ac:dyDescent="0.25">
      <c r="A334">
        <v>333</v>
      </c>
      <c r="B334" t="s">
        <v>340</v>
      </c>
      <c r="C334">
        <v>14940</v>
      </c>
      <c r="D334">
        <v>14932</v>
      </c>
      <c r="E334">
        <v>13</v>
      </c>
      <c r="F334">
        <v>5350.6022812169058</v>
      </c>
      <c r="G334">
        <v>4.5495921332737224</v>
      </c>
      <c r="H334">
        <v>3831.3760207113628</v>
      </c>
      <c r="I334">
        <v>2424</v>
      </c>
      <c r="J334">
        <v>2323</v>
      </c>
    </row>
    <row r="335" spans="1:10" x14ac:dyDescent="0.25">
      <c r="A335">
        <v>334</v>
      </c>
      <c r="B335" t="s">
        <v>341</v>
      </c>
      <c r="C335">
        <v>14940</v>
      </c>
      <c r="D335">
        <v>14948</v>
      </c>
      <c r="E335">
        <v>14</v>
      </c>
      <c r="F335">
        <v>5361.829429640703</v>
      </c>
      <c r="G335">
        <v>4.6137632102259847</v>
      </c>
      <c r="H335">
        <v>3273.1334427136289</v>
      </c>
      <c r="I335">
        <v>2424</v>
      </c>
      <c r="J335">
        <v>2514</v>
      </c>
    </row>
    <row r="336" spans="1:10" x14ac:dyDescent="0.25">
      <c r="A336">
        <v>335</v>
      </c>
      <c r="B336" t="s">
        <v>342</v>
      </c>
      <c r="C336">
        <v>14940</v>
      </c>
      <c r="D336">
        <v>14950</v>
      </c>
      <c r="E336">
        <v>15</v>
      </c>
      <c r="F336">
        <v>6200.3092616509639</v>
      </c>
      <c r="G336">
        <v>5.5780613625097546</v>
      </c>
      <c r="H336">
        <v>4317.6425839722724</v>
      </c>
      <c r="I336">
        <v>2424</v>
      </c>
      <c r="J336">
        <v>2516</v>
      </c>
    </row>
    <row r="337" spans="1:10" x14ac:dyDescent="0.25">
      <c r="A337">
        <v>336</v>
      </c>
      <c r="B337" t="s">
        <v>343</v>
      </c>
      <c r="C337">
        <v>14940</v>
      </c>
      <c r="D337">
        <v>14933</v>
      </c>
      <c r="E337">
        <v>16</v>
      </c>
      <c r="F337">
        <v>6422.495840127257</v>
      </c>
      <c r="G337">
        <v>4.8168718800954444</v>
      </c>
      <c r="H337">
        <v>5285.5196309594239</v>
      </c>
      <c r="I337">
        <v>2424</v>
      </c>
      <c r="J337">
        <v>2359</v>
      </c>
    </row>
    <row r="338" spans="1:10" x14ac:dyDescent="0.25">
      <c r="A338">
        <v>337</v>
      </c>
      <c r="B338" t="s">
        <v>344</v>
      </c>
      <c r="C338">
        <v>14940</v>
      </c>
      <c r="D338">
        <v>14954</v>
      </c>
      <c r="E338">
        <v>17</v>
      </c>
      <c r="F338">
        <v>6583.2659495825937</v>
      </c>
      <c r="G338">
        <v>5.8005337108683008</v>
      </c>
      <c r="H338">
        <v>4730.1020929394608</v>
      </c>
      <c r="I338">
        <v>2424</v>
      </c>
      <c r="J338">
        <v>2565</v>
      </c>
    </row>
    <row r="339" spans="1:10" x14ac:dyDescent="0.25">
      <c r="A339">
        <v>338</v>
      </c>
      <c r="B339" t="s">
        <v>345</v>
      </c>
      <c r="C339">
        <v>14940</v>
      </c>
      <c r="D339">
        <v>14934</v>
      </c>
      <c r="E339">
        <v>18</v>
      </c>
      <c r="F339">
        <v>7615.8165682640292</v>
      </c>
      <c r="G339">
        <v>5.7118624261980253</v>
      </c>
      <c r="H339">
        <v>6289.2612674080447</v>
      </c>
      <c r="I339">
        <v>2424</v>
      </c>
      <c r="J339">
        <v>2360</v>
      </c>
    </row>
    <row r="340" spans="1:10" x14ac:dyDescent="0.25">
      <c r="A340">
        <v>339</v>
      </c>
      <c r="B340" t="s">
        <v>346</v>
      </c>
      <c r="C340">
        <v>14940</v>
      </c>
      <c r="D340">
        <v>14951</v>
      </c>
      <c r="E340">
        <v>19</v>
      </c>
      <c r="F340">
        <v>8063.544815246998</v>
      </c>
      <c r="G340">
        <v>6.3783453148201543</v>
      </c>
      <c r="H340">
        <v>6435.3714230292189</v>
      </c>
      <c r="I340">
        <v>2424</v>
      </c>
      <c r="J340">
        <v>2517</v>
      </c>
    </row>
    <row r="341" spans="1:10" x14ac:dyDescent="0.25">
      <c r="A341">
        <v>340</v>
      </c>
      <c r="B341" t="s">
        <v>347</v>
      </c>
      <c r="C341">
        <v>14940</v>
      </c>
      <c r="D341">
        <v>14946</v>
      </c>
      <c r="E341">
        <v>20</v>
      </c>
      <c r="F341">
        <v>8738.6823679333156</v>
      </c>
      <c r="G341">
        <v>6.9182622555846232</v>
      </c>
      <c r="H341">
        <v>7196.2200054072264</v>
      </c>
      <c r="I341">
        <v>2424</v>
      </c>
      <c r="J341">
        <v>2469</v>
      </c>
    </row>
    <row r="342" spans="1:10" x14ac:dyDescent="0.25">
      <c r="A342">
        <v>341</v>
      </c>
      <c r="B342" t="s">
        <v>348</v>
      </c>
      <c r="C342">
        <v>14940</v>
      </c>
      <c r="D342">
        <v>14935</v>
      </c>
      <c r="E342">
        <v>21</v>
      </c>
      <c r="F342">
        <v>9010.5536181207881</v>
      </c>
      <c r="G342">
        <v>7.1673326362668286</v>
      </c>
      <c r="H342">
        <v>8256.5646484335975</v>
      </c>
      <c r="I342">
        <v>2424</v>
      </c>
      <c r="J342">
        <v>2361</v>
      </c>
    </row>
    <row r="343" spans="1:10" x14ac:dyDescent="0.25">
      <c r="A343">
        <v>342</v>
      </c>
      <c r="B343" t="s">
        <v>349</v>
      </c>
      <c r="C343">
        <v>14940</v>
      </c>
      <c r="D343">
        <v>14947</v>
      </c>
      <c r="E343">
        <v>22</v>
      </c>
      <c r="F343">
        <v>9707.5410002535209</v>
      </c>
      <c r="G343">
        <v>7.3748893550812777</v>
      </c>
      <c r="H343">
        <v>7998.1791422966908</v>
      </c>
      <c r="I343">
        <v>2424</v>
      </c>
      <c r="J343">
        <v>2470</v>
      </c>
    </row>
    <row r="344" spans="1:10" x14ac:dyDescent="0.25">
      <c r="A344">
        <v>343</v>
      </c>
      <c r="B344" t="s">
        <v>350</v>
      </c>
      <c r="C344">
        <v>14940</v>
      </c>
      <c r="D344">
        <v>14952</v>
      </c>
      <c r="E344">
        <v>23</v>
      </c>
      <c r="F344">
        <v>10339.43374503726</v>
      </c>
      <c r="G344">
        <v>8.2215414024006641</v>
      </c>
      <c r="H344">
        <v>8475.9669469650762</v>
      </c>
      <c r="I344">
        <v>2424</v>
      </c>
      <c r="J344">
        <v>2518</v>
      </c>
    </row>
    <row r="345" spans="1:10" x14ac:dyDescent="0.25">
      <c r="A345">
        <v>344</v>
      </c>
      <c r="B345" t="s">
        <v>351</v>
      </c>
      <c r="C345">
        <v>14940</v>
      </c>
      <c r="D345">
        <v>14958</v>
      </c>
      <c r="E345">
        <v>24</v>
      </c>
      <c r="F345">
        <v>10496.25837984429</v>
      </c>
      <c r="G345">
        <v>8.2813171540542747</v>
      </c>
      <c r="H345">
        <v>6609.3346124552972</v>
      </c>
      <c r="I345">
        <v>2424</v>
      </c>
      <c r="J345">
        <v>2617</v>
      </c>
    </row>
    <row r="346" spans="1:10" x14ac:dyDescent="0.25">
      <c r="A346">
        <v>345</v>
      </c>
      <c r="B346" t="s">
        <v>352</v>
      </c>
      <c r="C346">
        <v>14940</v>
      </c>
      <c r="D346">
        <v>14930</v>
      </c>
      <c r="E346">
        <v>25</v>
      </c>
      <c r="F346">
        <v>10602.38398578906</v>
      </c>
      <c r="G346">
        <v>8.7591630039351021</v>
      </c>
      <c r="H346">
        <v>8343.1960968911226</v>
      </c>
      <c r="I346">
        <v>2424</v>
      </c>
      <c r="J346">
        <v>0</v>
      </c>
    </row>
    <row r="347" spans="1:10" x14ac:dyDescent="0.25">
      <c r="A347">
        <v>346</v>
      </c>
      <c r="B347" t="s">
        <v>353</v>
      </c>
      <c r="C347">
        <v>14940</v>
      </c>
      <c r="D347">
        <v>14953</v>
      </c>
      <c r="E347">
        <v>26</v>
      </c>
      <c r="F347">
        <v>11145.813358196599</v>
      </c>
      <c r="G347">
        <v>8.8131617130243658</v>
      </c>
      <c r="H347">
        <v>9228.9983088692061</v>
      </c>
      <c r="I347">
        <v>2424</v>
      </c>
      <c r="J347">
        <v>2519</v>
      </c>
    </row>
    <row r="348" spans="1:10" x14ac:dyDescent="0.25">
      <c r="A348">
        <v>347</v>
      </c>
      <c r="B348" t="s">
        <v>354</v>
      </c>
      <c r="C348">
        <v>14940</v>
      </c>
      <c r="D348">
        <v>14955</v>
      </c>
      <c r="E348">
        <v>27</v>
      </c>
      <c r="F348">
        <v>11631.22638993259</v>
      </c>
      <c r="G348">
        <v>9.4162851641425735</v>
      </c>
      <c r="H348">
        <v>6758.9564551910953</v>
      </c>
      <c r="I348">
        <v>2424</v>
      </c>
      <c r="J348">
        <v>2566</v>
      </c>
    </row>
    <row r="349" spans="1:10" x14ac:dyDescent="0.25">
      <c r="A349">
        <v>348</v>
      </c>
      <c r="B349" t="s">
        <v>355</v>
      </c>
      <c r="C349">
        <v>14940</v>
      </c>
      <c r="D349">
        <v>14956</v>
      </c>
      <c r="E349">
        <v>28</v>
      </c>
      <c r="F349">
        <v>12122.63002088651</v>
      </c>
      <c r="G349">
        <v>9.6779913164996216</v>
      </c>
      <c r="H349">
        <v>9663.4600023957955</v>
      </c>
      <c r="I349">
        <v>2424</v>
      </c>
      <c r="J349">
        <v>2567</v>
      </c>
    </row>
    <row r="350" spans="1:10" x14ac:dyDescent="0.25">
      <c r="A350">
        <v>349</v>
      </c>
      <c r="B350" t="s">
        <v>356</v>
      </c>
      <c r="C350">
        <v>14940</v>
      </c>
      <c r="D350">
        <v>14959</v>
      </c>
      <c r="E350">
        <v>29</v>
      </c>
      <c r="F350">
        <v>13063.925615121159</v>
      </c>
      <c r="G350">
        <v>10.37425362571727</v>
      </c>
      <c r="H350">
        <v>10275.05699157028</v>
      </c>
      <c r="I350">
        <v>2424</v>
      </c>
      <c r="J350">
        <v>2618</v>
      </c>
    </row>
    <row r="351" spans="1:10" x14ac:dyDescent="0.25">
      <c r="A351">
        <v>350</v>
      </c>
      <c r="B351" t="s">
        <v>357</v>
      </c>
      <c r="C351">
        <v>14940</v>
      </c>
      <c r="D351">
        <v>14957</v>
      </c>
      <c r="E351">
        <v>30</v>
      </c>
      <c r="F351">
        <v>13199.954188882801</v>
      </c>
      <c r="G351">
        <v>10.162502247542561</v>
      </c>
      <c r="H351">
        <v>10687.481709023939</v>
      </c>
      <c r="I351">
        <v>2424</v>
      </c>
      <c r="J351">
        <v>2568</v>
      </c>
    </row>
    <row r="352" spans="1:10" x14ac:dyDescent="0.25">
      <c r="A352">
        <v>351</v>
      </c>
      <c r="B352" t="s">
        <v>358</v>
      </c>
      <c r="C352">
        <v>14940</v>
      </c>
      <c r="D352">
        <v>14960</v>
      </c>
      <c r="E352">
        <v>31</v>
      </c>
      <c r="F352">
        <v>14993.53832394981</v>
      </c>
      <c r="G352">
        <v>12.05884155572137</v>
      </c>
      <c r="H352">
        <v>10952.234475683281</v>
      </c>
      <c r="I352">
        <v>2424</v>
      </c>
      <c r="J352">
        <v>2669</v>
      </c>
    </row>
    <row r="353" spans="1:10" x14ac:dyDescent="0.25">
      <c r="A353">
        <v>352</v>
      </c>
      <c r="B353" t="s">
        <v>359</v>
      </c>
      <c r="C353">
        <v>14940</v>
      </c>
      <c r="D353">
        <v>14961</v>
      </c>
      <c r="E353">
        <v>32</v>
      </c>
      <c r="F353">
        <v>15184.032292753131</v>
      </c>
      <c r="G353">
        <v>11.96433363394125</v>
      </c>
      <c r="H353">
        <v>11944.81441479485</v>
      </c>
      <c r="I353">
        <v>2424</v>
      </c>
      <c r="J353">
        <v>2729</v>
      </c>
    </row>
    <row r="354" spans="1:10" x14ac:dyDescent="0.25">
      <c r="A354">
        <v>353</v>
      </c>
      <c r="B354" t="s">
        <v>360</v>
      </c>
      <c r="C354">
        <v>14941</v>
      </c>
      <c r="D354">
        <v>14941</v>
      </c>
      <c r="E354">
        <v>1</v>
      </c>
      <c r="F354">
        <v>0</v>
      </c>
      <c r="G354">
        <v>0</v>
      </c>
      <c r="H354">
        <v>0</v>
      </c>
      <c r="I354">
        <v>2425</v>
      </c>
      <c r="J354">
        <v>2425</v>
      </c>
    </row>
    <row r="355" spans="1:10" x14ac:dyDescent="0.25">
      <c r="A355">
        <v>354</v>
      </c>
      <c r="B355" t="s">
        <v>361</v>
      </c>
      <c r="C355">
        <v>14941</v>
      </c>
      <c r="D355">
        <v>14936</v>
      </c>
      <c r="E355">
        <v>2</v>
      </c>
      <c r="F355">
        <v>681.62847871865006</v>
      </c>
      <c r="G355">
        <v>0.66270872125770319</v>
      </c>
      <c r="H355">
        <v>609.64464988916075</v>
      </c>
      <c r="I355">
        <v>2425</v>
      </c>
      <c r="J355">
        <v>2390</v>
      </c>
    </row>
    <row r="356" spans="1:10" x14ac:dyDescent="0.25">
      <c r="A356">
        <v>355</v>
      </c>
      <c r="B356" t="s">
        <v>362</v>
      </c>
      <c r="C356">
        <v>14941</v>
      </c>
      <c r="D356">
        <v>14940</v>
      </c>
      <c r="E356">
        <v>3</v>
      </c>
      <c r="F356">
        <v>986.95518222910493</v>
      </c>
      <c r="G356">
        <v>0.74021638667182699</v>
      </c>
      <c r="H356">
        <v>986.8479537360256</v>
      </c>
      <c r="I356">
        <v>2425</v>
      </c>
      <c r="J356">
        <v>2424</v>
      </c>
    </row>
    <row r="357" spans="1:10" x14ac:dyDescent="0.25">
      <c r="A357">
        <v>356</v>
      </c>
      <c r="B357" t="s">
        <v>363</v>
      </c>
      <c r="C357">
        <v>14941</v>
      </c>
      <c r="D357">
        <v>14942</v>
      </c>
      <c r="E357">
        <v>4</v>
      </c>
      <c r="F357">
        <v>997.70496762154153</v>
      </c>
      <c r="G357">
        <v>0.74827872571615806</v>
      </c>
      <c r="H357">
        <v>997.68331419145602</v>
      </c>
      <c r="I357">
        <v>2425</v>
      </c>
      <c r="J357">
        <v>2426</v>
      </c>
    </row>
    <row r="358" spans="1:10" x14ac:dyDescent="0.25">
      <c r="A358">
        <v>357</v>
      </c>
      <c r="B358" t="s">
        <v>364</v>
      </c>
      <c r="C358">
        <v>14941</v>
      </c>
      <c r="D358">
        <v>14937</v>
      </c>
      <c r="E358">
        <v>5</v>
      </c>
      <c r="F358">
        <v>1995.1431088384591</v>
      </c>
      <c r="G358">
        <v>1.619634005254533</v>
      </c>
      <c r="H358">
        <v>1557.262585542642</v>
      </c>
      <c r="I358">
        <v>2425</v>
      </c>
      <c r="J358">
        <v>2391</v>
      </c>
    </row>
    <row r="359" spans="1:10" x14ac:dyDescent="0.25">
      <c r="A359">
        <v>358</v>
      </c>
      <c r="B359" t="s">
        <v>365</v>
      </c>
      <c r="C359">
        <v>14941</v>
      </c>
      <c r="D359">
        <v>14943</v>
      </c>
      <c r="E359">
        <v>6</v>
      </c>
      <c r="F359">
        <v>2489.3936661402008</v>
      </c>
      <c r="G359">
        <v>2.1088880785320052</v>
      </c>
      <c r="H359">
        <v>2002.266884652827</v>
      </c>
      <c r="I359">
        <v>2425</v>
      </c>
      <c r="J359">
        <v>2427</v>
      </c>
    </row>
    <row r="360" spans="1:10" x14ac:dyDescent="0.25">
      <c r="A360">
        <v>359</v>
      </c>
      <c r="B360" t="s">
        <v>366</v>
      </c>
      <c r="C360">
        <v>14941</v>
      </c>
      <c r="D360">
        <v>14938</v>
      </c>
      <c r="E360">
        <v>7</v>
      </c>
      <c r="F360">
        <v>2822.89049112559</v>
      </c>
      <c r="G360">
        <v>2.2167117325443901</v>
      </c>
      <c r="H360">
        <v>2402.2245535065708</v>
      </c>
      <c r="I360">
        <v>2425</v>
      </c>
      <c r="J360">
        <v>2392</v>
      </c>
    </row>
    <row r="361" spans="1:10" x14ac:dyDescent="0.25">
      <c r="A361">
        <v>360</v>
      </c>
      <c r="B361" t="s">
        <v>367</v>
      </c>
      <c r="C361">
        <v>14941</v>
      </c>
      <c r="D361">
        <v>14939</v>
      </c>
      <c r="E361">
        <v>8</v>
      </c>
      <c r="F361">
        <v>3125.759130236509</v>
      </c>
      <c r="G361">
        <v>2.348955776628411</v>
      </c>
      <c r="H361">
        <v>3106.2012458807199</v>
      </c>
      <c r="I361">
        <v>2425</v>
      </c>
      <c r="J361">
        <v>2393</v>
      </c>
    </row>
    <row r="362" spans="1:10" x14ac:dyDescent="0.25">
      <c r="A362">
        <v>361</v>
      </c>
      <c r="B362" t="s">
        <v>368</v>
      </c>
      <c r="C362">
        <v>14941</v>
      </c>
      <c r="D362">
        <v>14931</v>
      </c>
      <c r="E362">
        <v>9</v>
      </c>
      <c r="F362">
        <v>3610.634691380475</v>
      </c>
      <c r="G362">
        <v>3.3092225826647992</v>
      </c>
      <c r="H362">
        <v>2550.0794464749938</v>
      </c>
      <c r="I362">
        <v>2425</v>
      </c>
      <c r="J362">
        <v>2322</v>
      </c>
    </row>
    <row r="363" spans="1:10" x14ac:dyDescent="0.25">
      <c r="A363">
        <v>362</v>
      </c>
      <c r="B363" t="s">
        <v>369</v>
      </c>
      <c r="C363">
        <v>14941</v>
      </c>
      <c r="D363">
        <v>14945</v>
      </c>
      <c r="E363">
        <v>10</v>
      </c>
      <c r="F363">
        <v>3842.2597941904742</v>
      </c>
      <c r="G363">
        <v>3.2940934984199082</v>
      </c>
      <c r="H363">
        <v>1972.0361353445601</v>
      </c>
      <c r="I363">
        <v>2425</v>
      </c>
      <c r="J363">
        <v>2468</v>
      </c>
    </row>
    <row r="364" spans="1:10" x14ac:dyDescent="0.25">
      <c r="A364">
        <v>363</v>
      </c>
      <c r="B364" t="s">
        <v>370</v>
      </c>
      <c r="C364">
        <v>14941</v>
      </c>
      <c r="D364">
        <v>14949</v>
      </c>
      <c r="E364">
        <v>11</v>
      </c>
      <c r="F364">
        <v>4158.3123597208778</v>
      </c>
      <c r="G364">
        <v>3.7778067721126849</v>
      </c>
      <c r="H364">
        <v>3128.2201298535451</v>
      </c>
      <c r="I364">
        <v>2425</v>
      </c>
      <c r="J364">
        <v>2515</v>
      </c>
    </row>
    <row r="365" spans="1:10" x14ac:dyDescent="0.25">
      <c r="A365">
        <v>364</v>
      </c>
      <c r="B365" t="s">
        <v>371</v>
      </c>
      <c r="C365">
        <v>14941</v>
      </c>
      <c r="D365">
        <v>14932</v>
      </c>
      <c r="E365">
        <v>12</v>
      </c>
      <c r="F365">
        <v>4363.6470989877998</v>
      </c>
      <c r="G365">
        <v>3.809375746601896</v>
      </c>
      <c r="H365">
        <v>3036.134667256772</v>
      </c>
      <c r="I365">
        <v>2425</v>
      </c>
      <c r="J365">
        <v>2323</v>
      </c>
    </row>
    <row r="366" spans="1:10" x14ac:dyDescent="0.25">
      <c r="A366">
        <v>365</v>
      </c>
      <c r="B366" t="s">
        <v>372</v>
      </c>
      <c r="C366">
        <v>14941</v>
      </c>
      <c r="D366">
        <v>14948</v>
      </c>
      <c r="E366">
        <v>13</v>
      </c>
      <c r="F366">
        <v>4374.8742474115988</v>
      </c>
      <c r="G366">
        <v>3.873546823554157</v>
      </c>
      <c r="H366">
        <v>2711.5059077588298</v>
      </c>
      <c r="I366">
        <v>2425</v>
      </c>
      <c r="J366">
        <v>2514</v>
      </c>
    </row>
    <row r="367" spans="1:10" x14ac:dyDescent="0.25">
      <c r="A367">
        <v>366</v>
      </c>
      <c r="B367" t="s">
        <v>373</v>
      </c>
      <c r="C367">
        <v>14941</v>
      </c>
      <c r="D367">
        <v>14944</v>
      </c>
      <c r="E367">
        <v>14</v>
      </c>
      <c r="F367">
        <v>4806.4308329086034</v>
      </c>
      <c r="G367">
        <v>4.0172217774585057</v>
      </c>
      <c r="H367">
        <v>1891.257378290929</v>
      </c>
      <c r="I367">
        <v>2425</v>
      </c>
      <c r="J367">
        <v>2467</v>
      </c>
    </row>
    <row r="368" spans="1:10" x14ac:dyDescent="0.25">
      <c r="A368">
        <v>367</v>
      </c>
      <c r="B368" t="s">
        <v>374</v>
      </c>
      <c r="C368">
        <v>14941</v>
      </c>
      <c r="D368">
        <v>14950</v>
      </c>
      <c r="E368">
        <v>15</v>
      </c>
      <c r="F368">
        <v>5213.3540794218588</v>
      </c>
      <c r="G368">
        <v>4.8378449758379292</v>
      </c>
      <c r="H368">
        <v>3547.297598067069</v>
      </c>
      <c r="I368">
        <v>2425</v>
      </c>
      <c r="J368">
        <v>2516</v>
      </c>
    </row>
    <row r="369" spans="1:10" x14ac:dyDescent="0.25">
      <c r="A369">
        <v>368</v>
      </c>
      <c r="B369" t="s">
        <v>375</v>
      </c>
      <c r="C369">
        <v>14941</v>
      </c>
      <c r="D369">
        <v>14933</v>
      </c>
      <c r="E369">
        <v>16</v>
      </c>
      <c r="F369">
        <v>5435.5406578981529</v>
      </c>
      <c r="G369">
        <v>4.0766554934236163</v>
      </c>
      <c r="H369">
        <v>4326.6569140997681</v>
      </c>
      <c r="I369">
        <v>2425</v>
      </c>
      <c r="J369">
        <v>2359</v>
      </c>
    </row>
    <row r="370" spans="1:10" x14ac:dyDescent="0.25">
      <c r="A370">
        <v>369</v>
      </c>
      <c r="B370" t="s">
        <v>376</v>
      </c>
      <c r="C370">
        <v>14941</v>
      </c>
      <c r="D370">
        <v>14954</v>
      </c>
      <c r="E370">
        <v>17</v>
      </c>
      <c r="F370">
        <v>5596.3107673534887</v>
      </c>
      <c r="G370">
        <v>5.0603173241964754</v>
      </c>
      <c r="H370">
        <v>4061.9894059414701</v>
      </c>
      <c r="I370">
        <v>2425</v>
      </c>
      <c r="J370">
        <v>2565</v>
      </c>
    </row>
    <row r="371" spans="1:10" x14ac:dyDescent="0.25">
      <c r="A371">
        <v>370</v>
      </c>
      <c r="B371" t="s">
        <v>377</v>
      </c>
      <c r="C371">
        <v>14941</v>
      </c>
      <c r="D371">
        <v>14934</v>
      </c>
      <c r="E371">
        <v>18</v>
      </c>
      <c r="F371">
        <v>6628.8613860349251</v>
      </c>
      <c r="G371">
        <v>4.9716460395261981</v>
      </c>
      <c r="H371">
        <v>5322.5278015804597</v>
      </c>
      <c r="I371">
        <v>2425</v>
      </c>
      <c r="J371">
        <v>2360</v>
      </c>
    </row>
    <row r="372" spans="1:10" x14ac:dyDescent="0.25">
      <c r="A372">
        <v>371</v>
      </c>
      <c r="B372" t="s">
        <v>378</v>
      </c>
      <c r="C372">
        <v>14941</v>
      </c>
      <c r="D372">
        <v>14951</v>
      </c>
      <c r="E372">
        <v>19</v>
      </c>
      <c r="F372">
        <v>7076.589633017893</v>
      </c>
      <c r="G372">
        <v>5.6381289281483271</v>
      </c>
      <c r="H372">
        <v>5577.1308243441899</v>
      </c>
      <c r="I372">
        <v>2425</v>
      </c>
      <c r="J372">
        <v>2517</v>
      </c>
    </row>
    <row r="373" spans="1:10" x14ac:dyDescent="0.25">
      <c r="A373">
        <v>372</v>
      </c>
      <c r="B373" t="s">
        <v>379</v>
      </c>
      <c r="C373">
        <v>14941</v>
      </c>
      <c r="D373">
        <v>14946</v>
      </c>
      <c r="E373">
        <v>20</v>
      </c>
      <c r="F373">
        <v>7751.7271857042106</v>
      </c>
      <c r="G373">
        <v>6.1780458689127959</v>
      </c>
      <c r="H373">
        <v>6262.3428947715511</v>
      </c>
      <c r="I373">
        <v>2425</v>
      </c>
      <c r="J373">
        <v>2469</v>
      </c>
    </row>
    <row r="374" spans="1:10" x14ac:dyDescent="0.25">
      <c r="A374">
        <v>373</v>
      </c>
      <c r="B374" t="s">
        <v>380</v>
      </c>
      <c r="C374">
        <v>14941</v>
      </c>
      <c r="D374">
        <v>14935</v>
      </c>
      <c r="E374">
        <v>21</v>
      </c>
      <c r="F374">
        <v>8023.598435891683</v>
      </c>
      <c r="G374">
        <v>6.4271162495950014</v>
      </c>
      <c r="H374">
        <v>7274.7772449783697</v>
      </c>
      <c r="I374">
        <v>2425</v>
      </c>
      <c r="J374">
        <v>2361</v>
      </c>
    </row>
    <row r="375" spans="1:10" x14ac:dyDescent="0.25">
      <c r="A375">
        <v>374</v>
      </c>
      <c r="B375" t="s">
        <v>381</v>
      </c>
      <c r="C375">
        <v>14941</v>
      </c>
      <c r="D375">
        <v>14947</v>
      </c>
      <c r="E375">
        <v>22</v>
      </c>
      <c r="F375">
        <v>8720.585818024414</v>
      </c>
      <c r="G375">
        <v>6.6346729684094496</v>
      </c>
      <c r="H375">
        <v>7059.5291262738492</v>
      </c>
      <c r="I375">
        <v>2425</v>
      </c>
      <c r="J375">
        <v>2470</v>
      </c>
    </row>
    <row r="376" spans="1:10" x14ac:dyDescent="0.25">
      <c r="A376">
        <v>375</v>
      </c>
      <c r="B376" t="s">
        <v>382</v>
      </c>
      <c r="C376">
        <v>14941</v>
      </c>
      <c r="D376">
        <v>14952</v>
      </c>
      <c r="E376">
        <v>23</v>
      </c>
      <c r="F376">
        <v>9352.4785628081518</v>
      </c>
      <c r="G376">
        <v>7.481325015728836</v>
      </c>
      <c r="H376">
        <v>7554.1991642502753</v>
      </c>
      <c r="I376">
        <v>2425</v>
      </c>
      <c r="J376">
        <v>2518</v>
      </c>
    </row>
    <row r="377" spans="1:10" x14ac:dyDescent="0.25">
      <c r="A377">
        <v>376</v>
      </c>
      <c r="B377" t="s">
        <v>383</v>
      </c>
      <c r="C377">
        <v>14941</v>
      </c>
      <c r="D377">
        <v>14958</v>
      </c>
      <c r="E377">
        <v>24</v>
      </c>
      <c r="F377">
        <v>9509.3031976151888</v>
      </c>
      <c r="G377">
        <v>7.5411007673824484</v>
      </c>
      <c r="H377">
        <v>5981.2158908269894</v>
      </c>
      <c r="I377">
        <v>2425</v>
      </c>
      <c r="J377">
        <v>2617</v>
      </c>
    </row>
    <row r="378" spans="1:10" x14ac:dyDescent="0.25">
      <c r="A378">
        <v>377</v>
      </c>
      <c r="B378" t="s">
        <v>384</v>
      </c>
      <c r="C378">
        <v>14941</v>
      </c>
      <c r="D378">
        <v>14930</v>
      </c>
      <c r="E378">
        <v>25</v>
      </c>
      <c r="F378">
        <v>9615.4288035599511</v>
      </c>
      <c r="G378">
        <v>8.0189466172632731</v>
      </c>
      <c r="H378">
        <v>7407.1079914192806</v>
      </c>
      <c r="I378">
        <v>2425</v>
      </c>
      <c r="J378">
        <v>0</v>
      </c>
    </row>
    <row r="379" spans="1:10" x14ac:dyDescent="0.25">
      <c r="A379">
        <v>378</v>
      </c>
      <c r="B379" t="s">
        <v>385</v>
      </c>
      <c r="C379">
        <v>14941</v>
      </c>
      <c r="D379">
        <v>14953</v>
      </c>
      <c r="E379">
        <v>26</v>
      </c>
      <c r="F379">
        <v>10158.8581759675</v>
      </c>
      <c r="G379">
        <v>8.0729453263525368</v>
      </c>
      <c r="H379">
        <v>8318.5904469864472</v>
      </c>
      <c r="I379">
        <v>2425</v>
      </c>
      <c r="J379">
        <v>2519</v>
      </c>
    </row>
    <row r="380" spans="1:10" x14ac:dyDescent="0.25">
      <c r="A380">
        <v>379</v>
      </c>
      <c r="B380" t="s">
        <v>386</v>
      </c>
      <c r="C380">
        <v>14941</v>
      </c>
      <c r="D380">
        <v>14955</v>
      </c>
      <c r="E380">
        <v>27</v>
      </c>
      <c r="F380">
        <v>10644.27120770349</v>
      </c>
      <c r="G380">
        <v>8.6760687774707446</v>
      </c>
      <c r="H380">
        <v>5986.400851882142</v>
      </c>
      <c r="I380">
        <v>2425</v>
      </c>
      <c r="J380">
        <v>2566</v>
      </c>
    </row>
    <row r="381" spans="1:10" x14ac:dyDescent="0.25">
      <c r="A381">
        <v>380</v>
      </c>
      <c r="B381" t="s">
        <v>387</v>
      </c>
      <c r="C381">
        <v>14941</v>
      </c>
      <c r="D381">
        <v>14956</v>
      </c>
      <c r="E381">
        <v>28</v>
      </c>
      <c r="F381">
        <v>11135.674838657411</v>
      </c>
      <c r="G381">
        <v>8.9377749298277944</v>
      </c>
      <c r="H381">
        <v>8788.9652277486839</v>
      </c>
      <c r="I381">
        <v>2425</v>
      </c>
      <c r="J381">
        <v>2567</v>
      </c>
    </row>
    <row r="382" spans="1:10" x14ac:dyDescent="0.25">
      <c r="A382">
        <v>381</v>
      </c>
      <c r="B382" t="s">
        <v>388</v>
      </c>
      <c r="C382">
        <v>14941</v>
      </c>
      <c r="D382">
        <v>14959</v>
      </c>
      <c r="E382">
        <v>29</v>
      </c>
      <c r="F382">
        <v>12076.970432892051</v>
      </c>
      <c r="G382">
        <v>9.6340372390454387</v>
      </c>
      <c r="H382">
        <v>9442.3771841477792</v>
      </c>
      <c r="I382">
        <v>2425</v>
      </c>
      <c r="J382">
        <v>2618</v>
      </c>
    </row>
    <row r="383" spans="1:10" x14ac:dyDescent="0.25">
      <c r="A383">
        <v>382</v>
      </c>
      <c r="B383" t="s">
        <v>389</v>
      </c>
      <c r="C383">
        <v>14941</v>
      </c>
      <c r="D383">
        <v>14957</v>
      </c>
      <c r="E383">
        <v>30</v>
      </c>
      <c r="F383">
        <v>12212.99900665369</v>
      </c>
      <c r="G383">
        <v>9.4222858608707369</v>
      </c>
      <c r="H383">
        <v>9819.4755623465699</v>
      </c>
      <c r="I383">
        <v>2425</v>
      </c>
      <c r="J383">
        <v>2568</v>
      </c>
    </row>
    <row r="384" spans="1:10" x14ac:dyDescent="0.25">
      <c r="A384">
        <v>383</v>
      </c>
      <c r="B384" t="s">
        <v>390</v>
      </c>
      <c r="C384">
        <v>14941</v>
      </c>
      <c r="D384">
        <v>14960</v>
      </c>
      <c r="E384">
        <v>31</v>
      </c>
      <c r="F384">
        <v>14006.583141720699</v>
      </c>
      <c r="G384">
        <v>11.31862516904954</v>
      </c>
      <c r="H384">
        <v>10198.587936204171</v>
      </c>
      <c r="I384">
        <v>2425</v>
      </c>
      <c r="J384">
        <v>2669</v>
      </c>
    </row>
    <row r="385" spans="1:10" x14ac:dyDescent="0.25">
      <c r="A385">
        <v>384</v>
      </c>
      <c r="B385" t="s">
        <v>391</v>
      </c>
      <c r="C385">
        <v>14941</v>
      </c>
      <c r="D385">
        <v>14961</v>
      </c>
      <c r="E385">
        <v>32</v>
      </c>
      <c r="F385">
        <v>14197.077110524029</v>
      </c>
      <c r="G385">
        <v>11.224117247269421</v>
      </c>
      <c r="H385">
        <v>11176.57859567931</v>
      </c>
      <c r="I385">
        <v>2425</v>
      </c>
      <c r="J385">
        <v>2729</v>
      </c>
    </row>
    <row r="386" spans="1:10" x14ac:dyDescent="0.25">
      <c r="A386">
        <v>385</v>
      </c>
      <c r="B386" t="s">
        <v>392</v>
      </c>
      <c r="C386">
        <v>14942</v>
      </c>
      <c r="D386">
        <v>14942</v>
      </c>
      <c r="E386">
        <v>1</v>
      </c>
      <c r="F386">
        <v>0</v>
      </c>
      <c r="G386">
        <v>0</v>
      </c>
      <c r="H386">
        <v>0</v>
      </c>
      <c r="I386">
        <v>2426</v>
      </c>
      <c r="J386">
        <v>2426</v>
      </c>
    </row>
    <row r="387" spans="1:10" x14ac:dyDescent="0.25">
      <c r="A387">
        <v>386</v>
      </c>
      <c r="B387" t="s">
        <v>393</v>
      </c>
      <c r="C387">
        <v>14942</v>
      </c>
      <c r="D387">
        <v>14937</v>
      </c>
      <c r="E387">
        <v>2</v>
      </c>
      <c r="F387">
        <v>997.43814121691753</v>
      </c>
      <c r="G387">
        <v>0.87135527953837455</v>
      </c>
      <c r="H387">
        <v>686.80098289641592</v>
      </c>
      <c r="I387">
        <v>2426</v>
      </c>
      <c r="J387">
        <v>2391</v>
      </c>
    </row>
    <row r="388" spans="1:10" x14ac:dyDescent="0.25">
      <c r="A388">
        <v>387</v>
      </c>
      <c r="B388" t="s">
        <v>394</v>
      </c>
      <c r="C388">
        <v>14942</v>
      </c>
      <c r="D388">
        <v>14941</v>
      </c>
      <c r="E388">
        <v>3</v>
      </c>
      <c r="F388">
        <v>997.70496762154153</v>
      </c>
      <c r="G388">
        <v>0.74827872571615806</v>
      </c>
      <c r="H388">
        <v>997.68331419145602</v>
      </c>
      <c r="I388">
        <v>2426</v>
      </c>
      <c r="J388">
        <v>2425</v>
      </c>
    </row>
    <row r="389" spans="1:10" x14ac:dyDescent="0.25">
      <c r="A389">
        <v>388</v>
      </c>
      <c r="B389" t="s">
        <v>395</v>
      </c>
      <c r="C389">
        <v>14942</v>
      </c>
      <c r="D389">
        <v>14943</v>
      </c>
      <c r="E389">
        <v>4</v>
      </c>
      <c r="F389">
        <v>1491.68869851866</v>
      </c>
      <c r="G389">
        <v>1.3606093528158469</v>
      </c>
      <c r="H389">
        <v>1058.560335169896</v>
      </c>
      <c r="I389">
        <v>2426</v>
      </c>
      <c r="J389">
        <v>2427</v>
      </c>
    </row>
    <row r="390" spans="1:10" x14ac:dyDescent="0.25">
      <c r="A390">
        <v>389</v>
      </c>
      <c r="B390" t="s">
        <v>396</v>
      </c>
      <c r="C390">
        <v>14942</v>
      </c>
      <c r="D390">
        <v>14936</v>
      </c>
      <c r="E390">
        <v>5</v>
      </c>
      <c r="F390">
        <v>1679.333446340192</v>
      </c>
      <c r="G390">
        <v>1.410987446973861</v>
      </c>
      <c r="H390">
        <v>1226.9074634131659</v>
      </c>
      <c r="I390">
        <v>2426</v>
      </c>
      <c r="J390">
        <v>2390</v>
      </c>
    </row>
    <row r="391" spans="1:10" x14ac:dyDescent="0.25">
      <c r="A391">
        <v>390</v>
      </c>
      <c r="B391" t="s">
        <v>397</v>
      </c>
      <c r="C391">
        <v>14942</v>
      </c>
      <c r="D391">
        <v>14938</v>
      </c>
      <c r="E391">
        <v>6</v>
      </c>
      <c r="F391">
        <v>1825.1855235040489</v>
      </c>
      <c r="G391">
        <v>1.4684330068282321</v>
      </c>
      <c r="H391">
        <v>1426.425196292744</v>
      </c>
      <c r="I391">
        <v>2426</v>
      </c>
      <c r="J391">
        <v>2392</v>
      </c>
    </row>
    <row r="392" spans="1:10" x14ac:dyDescent="0.25">
      <c r="A392">
        <v>391</v>
      </c>
      <c r="B392" t="s">
        <v>398</v>
      </c>
      <c r="C392">
        <v>14942</v>
      </c>
      <c r="D392">
        <v>14940</v>
      </c>
      <c r="E392">
        <v>7</v>
      </c>
      <c r="F392">
        <v>1984.660149850647</v>
      </c>
      <c r="G392">
        <v>1.488495112387985</v>
      </c>
      <c r="H392">
        <v>1984.5066185375799</v>
      </c>
      <c r="I392">
        <v>2426</v>
      </c>
      <c r="J392">
        <v>2424</v>
      </c>
    </row>
    <row r="393" spans="1:10" x14ac:dyDescent="0.25">
      <c r="A393">
        <v>392</v>
      </c>
      <c r="B393" t="s">
        <v>399</v>
      </c>
      <c r="C393">
        <v>14942</v>
      </c>
      <c r="D393">
        <v>14939</v>
      </c>
      <c r="E393">
        <v>8</v>
      </c>
      <c r="F393">
        <v>2128.054162614967</v>
      </c>
      <c r="G393">
        <v>1.600677050912253</v>
      </c>
      <c r="H393">
        <v>2108.521725389528</v>
      </c>
      <c r="I393">
        <v>2426</v>
      </c>
      <c r="J393">
        <v>2393</v>
      </c>
    </row>
    <row r="394" spans="1:10" x14ac:dyDescent="0.25">
      <c r="A394">
        <v>393</v>
      </c>
      <c r="B394" t="s">
        <v>400</v>
      </c>
      <c r="C394">
        <v>14942</v>
      </c>
      <c r="D394">
        <v>14945</v>
      </c>
      <c r="E394">
        <v>9</v>
      </c>
      <c r="F394">
        <v>2844.5548265689331</v>
      </c>
      <c r="G394">
        <v>2.5458147727037499</v>
      </c>
      <c r="H394">
        <v>1755.2165727529209</v>
      </c>
      <c r="I394">
        <v>2426</v>
      </c>
      <c r="J394">
        <v>2468</v>
      </c>
    </row>
    <row r="395" spans="1:10" x14ac:dyDescent="0.25">
      <c r="A395">
        <v>394</v>
      </c>
      <c r="B395" t="s">
        <v>401</v>
      </c>
      <c r="C395">
        <v>14942</v>
      </c>
      <c r="D395">
        <v>14931</v>
      </c>
      <c r="E395">
        <v>10</v>
      </c>
      <c r="F395">
        <v>2913.4207301891602</v>
      </c>
      <c r="G395">
        <v>2.7223881866858419</v>
      </c>
      <c r="H395">
        <v>2201.4157377310398</v>
      </c>
      <c r="I395">
        <v>2426</v>
      </c>
      <c r="J395">
        <v>2322</v>
      </c>
    </row>
    <row r="396" spans="1:10" x14ac:dyDescent="0.25">
      <c r="A396">
        <v>395</v>
      </c>
      <c r="B396" t="s">
        <v>402</v>
      </c>
      <c r="C396">
        <v>14942</v>
      </c>
      <c r="D396">
        <v>14949</v>
      </c>
      <c r="E396">
        <v>11</v>
      </c>
      <c r="F396">
        <v>3160.6073920993372</v>
      </c>
      <c r="G396">
        <v>3.0295280463965271</v>
      </c>
      <c r="H396">
        <v>2721.1857774999262</v>
      </c>
      <c r="I396">
        <v>2426</v>
      </c>
      <c r="J396">
        <v>2515</v>
      </c>
    </row>
    <row r="397" spans="1:10" x14ac:dyDescent="0.25">
      <c r="A397">
        <v>396</v>
      </c>
      <c r="B397" t="s">
        <v>403</v>
      </c>
      <c r="C397">
        <v>14942</v>
      </c>
      <c r="D397">
        <v>14932</v>
      </c>
      <c r="E397">
        <v>12</v>
      </c>
      <c r="F397">
        <v>3365.9421313662579</v>
      </c>
      <c r="G397">
        <v>3.0610970208857382</v>
      </c>
      <c r="H397">
        <v>2374.227907326228</v>
      </c>
      <c r="I397">
        <v>2426</v>
      </c>
      <c r="J397">
        <v>2323</v>
      </c>
    </row>
    <row r="398" spans="1:10" x14ac:dyDescent="0.25">
      <c r="A398">
        <v>397</v>
      </c>
      <c r="B398" t="s">
        <v>404</v>
      </c>
      <c r="C398">
        <v>14942</v>
      </c>
      <c r="D398">
        <v>14948</v>
      </c>
      <c r="E398">
        <v>13</v>
      </c>
      <c r="F398">
        <v>3377.1692797900569</v>
      </c>
      <c r="G398">
        <v>3.1252680978379992</v>
      </c>
      <c r="H398">
        <v>2445.9240824727071</v>
      </c>
      <c r="I398">
        <v>2426</v>
      </c>
      <c r="J398">
        <v>2514</v>
      </c>
    </row>
    <row r="399" spans="1:10" x14ac:dyDescent="0.25">
      <c r="A399">
        <v>398</v>
      </c>
      <c r="B399" t="s">
        <v>405</v>
      </c>
      <c r="C399">
        <v>14942</v>
      </c>
      <c r="D399">
        <v>14944</v>
      </c>
      <c r="E399">
        <v>14</v>
      </c>
      <c r="F399">
        <v>3808.7258652870619</v>
      </c>
      <c r="G399">
        <v>3.268943051742347</v>
      </c>
      <c r="H399">
        <v>2161.6693719033228</v>
      </c>
      <c r="I399">
        <v>2426</v>
      </c>
      <c r="J399">
        <v>2467</v>
      </c>
    </row>
    <row r="400" spans="1:10" x14ac:dyDescent="0.25">
      <c r="A400">
        <v>399</v>
      </c>
      <c r="B400" t="s">
        <v>406</v>
      </c>
      <c r="C400">
        <v>14942</v>
      </c>
      <c r="D400">
        <v>14950</v>
      </c>
      <c r="E400">
        <v>15</v>
      </c>
      <c r="F400">
        <v>4215.6491118003169</v>
      </c>
      <c r="G400">
        <v>4.0895662501217709</v>
      </c>
      <c r="H400">
        <v>2913.2061466670848</v>
      </c>
      <c r="I400">
        <v>2426</v>
      </c>
      <c r="J400">
        <v>2516</v>
      </c>
    </row>
    <row r="401" spans="1:10" x14ac:dyDescent="0.25">
      <c r="A401">
        <v>400</v>
      </c>
      <c r="B401" t="s">
        <v>407</v>
      </c>
      <c r="C401">
        <v>14942</v>
      </c>
      <c r="D401">
        <v>14933</v>
      </c>
      <c r="E401">
        <v>16</v>
      </c>
      <c r="F401">
        <v>4437.8356902766109</v>
      </c>
      <c r="G401">
        <v>3.3283767677074581</v>
      </c>
      <c r="H401">
        <v>3370.4402720682369</v>
      </c>
      <c r="I401">
        <v>2426</v>
      </c>
      <c r="J401">
        <v>2359</v>
      </c>
    </row>
    <row r="402" spans="1:10" x14ac:dyDescent="0.25">
      <c r="A402">
        <v>401</v>
      </c>
      <c r="B402" t="s">
        <v>408</v>
      </c>
      <c r="C402">
        <v>14942</v>
      </c>
      <c r="D402">
        <v>14954</v>
      </c>
      <c r="E402">
        <v>17</v>
      </c>
      <c r="F402">
        <v>4598.6057997319476</v>
      </c>
      <c r="G402">
        <v>4.3120385984803171</v>
      </c>
      <c r="H402">
        <v>3550.3913858907881</v>
      </c>
      <c r="I402">
        <v>2426</v>
      </c>
      <c r="J402">
        <v>2565</v>
      </c>
    </row>
    <row r="403" spans="1:10" x14ac:dyDescent="0.25">
      <c r="A403">
        <v>402</v>
      </c>
      <c r="B403" t="s">
        <v>409</v>
      </c>
      <c r="C403">
        <v>14942</v>
      </c>
      <c r="D403">
        <v>14934</v>
      </c>
      <c r="E403">
        <v>18</v>
      </c>
      <c r="F403">
        <v>5631.1564184133831</v>
      </c>
      <c r="G403">
        <v>4.2233673138100398</v>
      </c>
      <c r="H403">
        <v>4351.7673804342112</v>
      </c>
      <c r="I403">
        <v>2426</v>
      </c>
      <c r="J403">
        <v>2360</v>
      </c>
    </row>
    <row r="404" spans="1:10" x14ac:dyDescent="0.25">
      <c r="A404">
        <v>403</v>
      </c>
      <c r="B404" t="s">
        <v>410</v>
      </c>
      <c r="C404">
        <v>14942</v>
      </c>
      <c r="D404">
        <v>14951</v>
      </c>
      <c r="E404">
        <v>19</v>
      </c>
      <c r="F404">
        <v>6078.8846653963519</v>
      </c>
      <c r="G404">
        <v>4.8898502024321688</v>
      </c>
      <c r="H404">
        <v>4766.6285731579073</v>
      </c>
      <c r="I404">
        <v>2426</v>
      </c>
      <c r="J404">
        <v>2517</v>
      </c>
    </row>
    <row r="405" spans="1:10" x14ac:dyDescent="0.25">
      <c r="A405">
        <v>404</v>
      </c>
      <c r="B405" t="s">
        <v>411</v>
      </c>
      <c r="C405">
        <v>14942</v>
      </c>
      <c r="D405">
        <v>14946</v>
      </c>
      <c r="E405">
        <v>20</v>
      </c>
      <c r="F405">
        <v>6754.0222180826686</v>
      </c>
      <c r="G405">
        <v>5.4297671431966377</v>
      </c>
      <c r="H405">
        <v>5341.7184536223613</v>
      </c>
      <c r="I405">
        <v>2426</v>
      </c>
      <c r="J405">
        <v>2469</v>
      </c>
    </row>
    <row r="406" spans="1:10" x14ac:dyDescent="0.25">
      <c r="A406">
        <v>405</v>
      </c>
      <c r="B406" t="s">
        <v>412</v>
      </c>
      <c r="C406">
        <v>14942</v>
      </c>
      <c r="D406">
        <v>14935</v>
      </c>
      <c r="E406">
        <v>21</v>
      </c>
      <c r="F406">
        <v>7025.893468270142</v>
      </c>
      <c r="G406">
        <v>5.6788375238788431</v>
      </c>
      <c r="H406">
        <v>6282.6382348078669</v>
      </c>
      <c r="I406">
        <v>2426</v>
      </c>
      <c r="J406">
        <v>2361</v>
      </c>
    </row>
    <row r="407" spans="1:10" x14ac:dyDescent="0.25">
      <c r="A407">
        <v>406</v>
      </c>
      <c r="B407" t="s">
        <v>413</v>
      </c>
      <c r="C407">
        <v>14942</v>
      </c>
      <c r="D407">
        <v>14947</v>
      </c>
      <c r="E407">
        <v>22</v>
      </c>
      <c r="F407">
        <v>7722.880850402873</v>
      </c>
      <c r="G407">
        <v>5.8863942426932914</v>
      </c>
      <c r="H407">
        <v>6129.8099246920237</v>
      </c>
      <c r="I407">
        <v>2426</v>
      </c>
      <c r="J407">
        <v>2470</v>
      </c>
    </row>
    <row r="408" spans="1:10" x14ac:dyDescent="0.25">
      <c r="A408">
        <v>407</v>
      </c>
      <c r="B408" t="s">
        <v>414</v>
      </c>
      <c r="C408">
        <v>14942</v>
      </c>
      <c r="D408">
        <v>14952</v>
      </c>
      <c r="E408">
        <v>23</v>
      </c>
      <c r="F408">
        <v>8354.7735951866107</v>
      </c>
      <c r="G408">
        <v>6.7330462900126777</v>
      </c>
      <c r="H408">
        <v>6645.679107787123</v>
      </c>
      <c r="I408">
        <v>2426</v>
      </c>
      <c r="J408">
        <v>2518</v>
      </c>
    </row>
    <row r="409" spans="1:10" x14ac:dyDescent="0.25">
      <c r="A409">
        <v>408</v>
      </c>
      <c r="B409" t="s">
        <v>415</v>
      </c>
      <c r="C409">
        <v>14942</v>
      </c>
      <c r="D409">
        <v>14958</v>
      </c>
      <c r="E409">
        <v>24</v>
      </c>
      <c r="F409">
        <v>8511.5982299936477</v>
      </c>
      <c r="G409">
        <v>6.7928220416662901</v>
      </c>
      <c r="H409">
        <v>5464.0930142540792</v>
      </c>
      <c r="I409">
        <v>2426</v>
      </c>
      <c r="J409">
        <v>2617</v>
      </c>
    </row>
    <row r="410" spans="1:10" x14ac:dyDescent="0.25">
      <c r="A410">
        <v>409</v>
      </c>
      <c r="B410" t="s">
        <v>416</v>
      </c>
      <c r="C410">
        <v>14942</v>
      </c>
      <c r="D410">
        <v>14930</v>
      </c>
      <c r="E410">
        <v>25</v>
      </c>
      <c r="F410">
        <v>8617.72383593841</v>
      </c>
      <c r="G410">
        <v>7.2706678915471148</v>
      </c>
      <c r="H410">
        <v>6472.3123661042428</v>
      </c>
      <c r="I410">
        <v>2426</v>
      </c>
      <c r="J410">
        <v>0</v>
      </c>
    </row>
    <row r="411" spans="1:10" x14ac:dyDescent="0.25">
      <c r="A411">
        <v>410</v>
      </c>
      <c r="B411" t="s">
        <v>417</v>
      </c>
      <c r="C411">
        <v>14942</v>
      </c>
      <c r="D411">
        <v>14953</v>
      </c>
      <c r="E411">
        <v>26</v>
      </c>
      <c r="F411">
        <v>9161.153208345957</v>
      </c>
      <c r="G411">
        <v>7.3246666006363794</v>
      </c>
      <c r="H411">
        <v>7422.668159785032</v>
      </c>
      <c r="I411">
        <v>2426</v>
      </c>
      <c r="J411">
        <v>2519</v>
      </c>
    </row>
    <row r="412" spans="1:10" x14ac:dyDescent="0.25">
      <c r="A412">
        <v>411</v>
      </c>
      <c r="B412" t="s">
        <v>418</v>
      </c>
      <c r="C412">
        <v>14942</v>
      </c>
      <c r="D412">
        <v>14955</v>
      </c>
      <c r="E412">
        <v>27</v>
      </c>
      <c r="F412">
        <v>9646.5662400819456</v>
      </c>
      <c r="G412">
        <v>7.9277900517545872</v>
      </c>
      <c r="H412">
        <v>5285.9621722803686</v>
      </c>
      <c r="I412">
        <v>2426</v>
      </c>
      <c r="J412">
        <v>2566</v>
      </c>
    </row>
    <row r="413" spans="1:10" x14ac:dyDescent="0.25">
      <c r="A413">
        <v>412</v>
      </c>
      <c r="B413" t="s">
        <v>419</v>
      </c>
      <c r="C413">
        <v>14942</v>
      </c>
      <c r="D413">
        <v>14956</v>
      </c>
      <c r="E413">
        <v>28</v>
      </c>
      <c r="F413">
        <v>10137.96987103587</v>
      </c>
      <c r="G413">
        <v>8.1894962041116361</v>
      </c>
      <c r="H413">
        <v>7937.1152135076654</v>
      </c>
      <c r="I413">
        <v>2426</v>
      </c>
      <c r="J413">
        <v>2567</v>
      </c>
    </row>
    <row r="414" spans="1:10" x14ac:dyDescent="0.25">
      <c r="A414">
        <v>413</v>
      </c>
      <c r="B414" t="s">
        <v>420</v>
      </c>
      <c r="C414">
        <v>14942</v>
      </c>
      <c r="D414">
        <v>14959</v>
      </c>
      <c r="E414">
        <v>29</v>
      </c>
      <c r="F414">
        <v>11079.26546527051</v>
      </c>
      <c r="G414">
        <v>8.8857585133292805</v>
      </c>
      <c r="H414">
        <v>8639.7759125579651</v>
      </c>
      <c r="I414">
        <v>2426</v>
      </c>
      <c r="J414">
        <v>2618</v>
      </c>
    </row>
    <row r="415" spans="1:10" x14ac:dyDescent="0.25">
      <c r="A415">
        <v>414</v>
      </c>
      <c r="B415" t="s">
        <v>421</v>
      </c>
      <c r="C415">
        <v>14942</v>
      </c>
      <c r="D415">
        <v>14957</v>
      </c>
      <c r="E415">
        <v>30</v>
      </c>
      <c r="F415">
        <v>11215.294039032149</v>
      </c>
      <c r="G415">
        <v>8.6740071351545787</v>
      </c>
      <c r="H415">
        <v>8972.4126800725098</v>
      </c>
      <c r="I415">
        <v>2426</v>
      </c>
      <c r="J415">
        <v>2568</v>
      </c>
    </row>
    <row r="416" spans="1:10" x14ac:dyDescent="0.25">
      <c r="A416">
        <v>415</v>
      </c>
      <c r="B416" t="s">
        <v>422</v>
      </c>
      <c r="C416">
        <v>14942</v>
      </c>
      <c r="D416">
        <v>14960</v>
      </c>
      <c r="E416">
        <v>31</v>
      </c>
      <c r="F416">
        <v>13008.87817409916</v>
      </c>
      <c r="G416">
        <v>10.57034644333338</v>
      </c>
      <c r="H416">
        <v>9487.4794494211746</v>
      </c>
      <c r="I416">
        <v>2426</v>
      </c>
      <c r="J416">
        <v>2669</v>
      </c>
    </row>
    <row r="417" spans="1:10" x14ac:dyDescent="0.25">
      <c r="A417">
        <v>416</v>
      </c>
      <c r="B417" t="s">
        <v>423</v>
      </c>
      <c r="C417">
        <v>14942</v>
      </c>
      <c r="D417">
        <v>14961</v>
      </c>
      <c r="E417">
        <v>32</v>
      </c>
      <c r="F417">
        <v>13199.37214290249</v>
      </c>
      <c r="G417">
        <v>10.475838521553261</v>
      </c>
      <c r="H417">
        <v>10444.289050976869</v>
      </c>
      <c r="I417">
        <v>2426</v>
      </c>
      <c r="J417">
        <v>2729</v>
      </c>
    </row>
    <row r="418" spans="1:10" x14ac:dyDescent="0.25">
      <c r="A418">
        <v>417</v>
      </c>
      <c r="B418" t="s">
        <v>424</v>
      </c>
      <c r="C418">
        <v>14943</v>
      </c>
      <c r="D418">
        <v>14943</v>
      </c>
      <c r="E418">
        <v>1</v>
      </c>
      <c r="F418">
        <v>0</v>
      </c>
      <c r="G418">
        <v>0</v>
      </c>
      <c r="H418">
        <v>0</v>
      </c>
      <c r="I418">
        <v>2427</v>
      </c>
      <c r="J418">
        <v>2427</v>
      </c>
    </row>
    <row r="419" spans="1:10" x14ac:dyDescent="0.25">
      <c r="A419">
        <v>418</v>
      </c>
      <c r="B419" t="s">
        <v>425</v>
      </c>
      <c r="C419">
        <v>14943</v>
      </c>
      <c r="D419">
        <v>14938</v>
      </c>
      <c r="E419">
        <v>2</v>
      </c>
      <c r="F419">
        <v>1325.6460812244261</v>
      </c>
      <c r="G419">
        <v>1.3256460812244251</v>
      </c>
      <c r="H419">
        <v>954.16019898754485</v>
      </c>
      <c r="I419">
        <v>2427</v>
      </c>
      <c r="J419">
        <v>2392</v>
      </c>
    </row>
    <row r="420" spans="1:10" x14ac:dyDescent="0.25">
      <c r="A420">
        <v>419</v>
      </c>
      <c r="B420" t="s">
        <v>426</v>
      </c>
      <c r="C420">
        <v>14943</v>
      </c>
      <c r="D420">
        <v>14937</v>
      </c>
      <c r="E420">
        <v>3</v>
      </c>
      <c r="F420">
        <v>1480.463946307236</v>
      </c>
      <c r="G420">
        <v>1.475467462282964</v>
      </c>
      <c r="H420">
        <v>1068.788508763136</v>
      </c>
      <c r="I420">
        <v>2427</v>
      </c>
      <c r="J420">
        <v>2391</v>
      </c>
    </row>
    <row r="421" spans="1:10" x14ac:dyDescent="0.25">
      <c r="A421">
        <v>420</v>
      </c>
      <c r="B421" t="s">
        <v>427</v>
      </c>
      <c r="C421">
        <v>14943</v>
      </c>
      <c r="D421">
        <v>14942</v>
      </c>
      <c r="E421">
        <v>4</v>
      </c>
      <c r="F421">
        <v>1491.68869851866</v>
      </c>
      <c r="G421">
        <v>1.3606093528158469</v>
      </c>
      <c r="H421">
        <v>1058.560335169896</v>
      </c>
      <c r="I421">
        <v>2427</v>
      </c>
      <c r="J421">
        <v>2426</v>
      </c>
    </row>
    <row r="422" spans="1:10" x14ac:dyDescent="0.25">
      <c r="A422">
        <v>421</v>
      </c>
      <c r="B422" t="s">
        <v>428</v>
      </c>
      <c r="C422">
        <v>14943</v>
      </c>
      <c r="D422">
        <v>14939</v>
      </c>
      <c r="E422">
        <v>5</v>
      </c>
      <c r="F422">
        <v>1608.780638145106</v>
      </c>
      <c r="G422">
        <v>1.4416587694019301</v>
      </c>
      <c r="H422">
        <v>1253.8118061630601</v>
      </c>
      <c r="I422">
        <v>2427</v>
      </c>
      <c r="J422">
        <v>2393</v>
      </c>
    </row>
    <row r="423" spans="1:10" x14ac:dyDescent="0.25">
      <c r="A423">
        <v>422</v>
      </c>
      <c r="B423" t="s">
        <v>429</v>
      </c>
      <c r="C423">
        <v>14943</v>
      </c>
      <c r="D423">
        <v>14945</v>
      </c>
      <c r="E423">
        <v>6</v>
      </c>
      <c r="F423">
        <v>2201.3038995703969</v>
      </c>
      <c r="G423">
        <v>2.02339765026767</v>
      </c>
      <c r="H423">
        <v>1653.4166463704109</v>
      </c>
      <c r="I423">
        <v>2427</v>
      </c>
      <c r="J423">
        <v>2468</v>
      </c>
    </row>
    <row r="424" spans="1:10" x14ac:dyDescent="0.25">
      <c r="A424">
        <v>423</v>
      </c>
      <c r="B424" t="s">
        <v>430</v>
      </c>
      <c r="C424">
        <v>14943</v>
      </c>
      <c r="D424">
        <v>14949</v>
      </c>
      <c r="E424">
        <v>7</v>
      </c>
      <c r="F424">
        <v>2481.0675046272572</v>
      </c>
      <c r="G424">
        <v>2.4810675046272599</v>
      </c>
      <c r="H424">
        <v>2176.5733767297011</v>
      </c>
      <c r="I424">
        <v>2427</v>
      </c>
      <c r="J424">
        <v>2515</v>
      </c>
    </row>
    <row r="425" spans="1:10" x14ac:dyDescent="0.25">
      <c r="A425">
        <v>424</v>
      </c>
      <c r="B425" t="s">
        <v>431</v>
      </c>
      <c r="C425">
        <v>14943</v>
      </c>
      <c r="D425">
        <v>14941</v>
      </c>
      <c r="E425">
        <v>8</v>
      </c>
      <c r="F425">
        <v>2489.3936661402022</v>
      </c>
      <c r="G425">
        <v>2.1088880785320052</v>
      </c>
      <c r="H425">
        <v>2002.266884652827</v>
      </c>
      <c r="I425">
        <v>2427</v>
      </c>
      <c r="J425">
        <v>2425</v>
      </c>
    </row>
    <row r="426" spans="1:10" x14ac:dyDescent="0.25">
      <c r="A426">
        <v>425</v>
      </c>
      <c r="B426" t="s">
        <v>432</v>
      </c>
      <c r="C426">
        <v>14943</v>
      </c>
      <c r="D426">
        <v>14948</v>
      </c>
      <c r="E426">
        <v>9</v>
      </c>
      <c r="F426">
        <v>2733.9183527915202</v>
      </c>
      <c r="G426">
        <v>2.6028509754019189</v>
      </c>
      <c r="H426">
        <v>2111.257413738424</v>
      </c>
      <c r="I426">
        <v>2427</v>
      </c>
      <c r="J426">
        <v>2514</v>
      </c>
    </row>
    <row r="427" spans="1:10" x14ac:dyDescent="0.25">
      <c r="A427">
        <v>426</v>
      </c>
      <c r="B427" t="s">
        <v>433</v>
      </c>
      <c r="C427">
        <v>14943</v>
      </c>
      <c r="D427">
        <v>14932</v>
      </c>
      <c r="E427">
        <v>10</v>
      </c>
      <c r="F427">
        <v>2995.2602591927971</v>
      </c>
      <c r="G427">
        <v>2.982402770698922</v>
      </c>
      <c r="H427">
        <v>2483.202797642678</v>
      </c>
      <c r="I427">
        <v>2427</v>
      </c>
      <c r="J427">
        <v>2323</v>
      </c>
    </row>
    <row r="428" spans="1:10" x14ac:dyDescent="0.25">
      <c r="A428">
        <v>427</v>
      </c>
      <c r="B428" t="s">
        <v>434</v>
      </c>
      <c r="C428">
        <v>14943</v>
      </c>
      <c r="D428">
        <v>14950</v>
      </c>
      <c r="E428">
        <v>11</v>
      </c>
      <c r="F428">
        <v>3101.0094574240702</v>
      </c>
      <c r="G428">
        <v>3.101009457424071</v>
      </c>
      <c r="H428">
        <v>2084.4066311263559</v>
      </c>
      <c r="I428">
        <v>2427</v>
      </c>
      <c r="J428">
        <v>2516</v>
      </c>
    </row>
    <row r="429" spans="1:10" x14ac:dyDescent="0.25">
      <c r="A429">
        <v>428</v>
      </c>
      <c r="B429" t="s">
        <v>435</v>
      </c>
      <c r="C429">
        <v>14943</v>
      </c>
      <c r="D429">
        <v>14944</v>
      </c>
      <c r="E429">
        <v>12</v>
      </c>
      <c r="F429">
        <v>3165.4749382885261</v>
      </c>
      <c r="G429">
        <v>2.746525929306268</v>
      </c>
      <c r="H429">
        <v>2450.9423237900442</v>
      </c>
      <c r="I429">
        <v>2427</v>
      </c>
      <c r="J429">
        <v>2467</v>
      </c>
    </row>
    <row r="430" spans="1:10" x14ac:dyDescent="0.25">
      <c r="A430">
        <v>429</v>
      </c>
      <c r="B430" t="s">
        <v>436</v>
      </c>
      <c r="C430">
        <v>14943</v>
      </c>
      <c r="D430">
        <v>14936</v>
      </c>
      <c r="E430">
        <v>13</v>
      </c>
      <c r="F430">
        <v>3165.898886615616</v>
      </c>
      <c r="G430">
        <v>2.7666875560185451</v>
      </c>
      <c r="H430">
        <v>2284.549939202253</v>
      </c>
      <c r="I430">
        <v>2427</v>
      </c>
      <c r="J430">
        <v>2390</v>
      </c>
    </row>
    <row r="431" spans="1:10" x14ac:dyDescent="0.25">
      <c r="A431">
        <v>430</v>
      </c>
      <c r="B431" t="s">
        <v>437</v>
      </c>
      <c r="C431">
        <v>14943</v>
      </c>
      <c r="D431">
        <v>14931</v>
      </c>
      <c r="E431">
        <v>14</v>
      </c>
      <c r="F431">
        <v>3396.4465352794791</v>
      </c>
      <c r="G431">
        <v>3.3265003694304309</v>
      </c>
      <c r="H431">
        <v>2716.8421371595841</v>
      </c>
      <c r="I431">
        <v>2427</v>
      </c>
      <c r="J431">
        <v>2322</v>
      </c>
    </row>
    <row r="432" spans="1:10" x14ac:dyDescent="0.25">
      <c r="A432">
        <v>431</v>
      </c>
      <c r="B432" t="s">
        <v>438</v>
      </c>
      <c r="C432">
        <v>14943</v>
      </c>
      <c r="D432">
        <v>14940</v>
      </c>
      <c r="E432">
        <v>15</v>
      </c>
      <c r="F432">
        <v>3476.3488483693068</v>
      </c>
      <c r="G432">
        <v>2.849104465203832</v>
      </c>
      <c r="H432">
        <v>2972.154145802017</v>
      </c>
      <c r="I432">
        <v>2427</v>
      </c>
      <c r="J432">
        <v>2424</v>
      </c>
    </row>
    <row r="433" spans="1:10" x14ac:dyDescent="0.25">
      <c r="A433">
        <v>432</v>
      </c>
      <c r="B433" t="s">
        <v>439</v>
      </c>
      <c r="C433">
        <v>14943</v>
      </c>
      <c r="D433">
        <v>14933</v>
      </c>
      <c r="E433">
        <v>16</v>
      </c>
      <c r="F433">
        <v>3918.0848354741611</v>
      </c>
      <c r="G433">
        <v>3.1694977360512961</v>
      </c>
      <c r="H433">
        <v>2729.4560240855399</v>
      </c>
      <c r="I433">
        <v>2427</v>
      </c>
      <c r="J433">
        <v>2359</v>
      </c>
    </row>
    <row r="434" spans="1:10" x14ac:dyDescent="0.25">
      <c r="A434">
        <v>433</v>
      </c>
      <c r="B434" t="s">
        <v>440</v>
      </c>
      <c r="C434">
        <v>14943</v>
      </c>
      <c r="D434">
        <v>14954</v>
      </c>
      <c r="E434">
        <v>17</v>
      </c>
      <c r="F434">
        <v>3924.819570446416</v>
      </c>
      <c r="G434">
        <v>3.764335230873336</v>
      </c>
      <c r="H434">
        <v>2815.5491629736221</v>
      </c>
      <c r="I434">
        <v>2427</v>
      </c>
      <c r="J434">
        <v>2565</v>
      </c>
    </row>
    <row r="435" spans="1:10" x14ac:dyDescent="0.25">
      <c r="A435">
        <v>434</v>
      </c>
      <c r="B435" t="s">
        <v>441</v>
      </c>
      <c r="C435">
        <v>14943</v>
      </c>
      <c r="D435">
        <v>14934</v>
      </c>
      <c r="E435">
        <v>18</v>
      </c>
      <c r="F435">
        <v>5111.4055636109324</v>
      </c>
      <c r="G435">
        <v>4.064488282153877</v>
      </c>
      <c r="H435">
        <v>3621.6473727718549</v>
      </c>
      <c r="I435">
        <v>2427</v>
      </c>
      <c r="J435">
        <v>2360</v>
      </c>
    </row>
    <row r="436" spans="1:10" x14ac:dyDescent="0.25">
      <c r="A436">
        <v>435</v>
      </c>
      <c r="B436" t="s">
        <v>442</v>
      </c>
      <c r="C436">
        <v>14943</v>
      </c>
      <c r="D436">
        <v>14951</v>
      </c>
      <c r="E436">
        <v>19</v>
      </c>
      <c r="F436">
        <v>5116.5696581578168</v>
      </c>
      <c r="G436">
        <v>4.380623866263087</v>
      </c>
      <c r="H436">
        <v>3741.24127077807</v>
      </c>
      <c r="I436">
        <v>2427</v>
      </c>
      <c r="J436">
        <v>2517</v>
      </c>
    </row>
    <row r="437" spans="1:10" x14ac:dyDescent="0.25">
      <c r="A437">
        <v>436</v>
      </c>
      <c r="B437" t="s">
        <v>443</v>
      </c>
      <c r="C437">
        <v>14943</v>
      </c>
      <c r="D437">
        <v>14946</v>
      </c>
      <c r="E437">
        <v>20</v>
      </c>
      <c r="F437">
        <v>5791.7072108441344</v>
      </c>
      <c r="G437">
        <v>4.920540807027554</v>
      </c>
      <c r="H437">
        <v>4283.7246879088161</v>
      </c>
      <c r="I437">
        <v>2427</v>
      </c>
      <c r="J437">
        <v>2469</v>
      </c>
    </row>
    <row r="438" spans="1:10" x14ac:dyDescent="0.25">
      <c r="A438">
        <v>437</v>
      </c>
      <c r="B438" t="s">
        <v>444</v>
      </c>
      <c r="C438">
        <v>14943</v>
      </c>
      <c r="D438">
        <v>14935</v>
      </c>
      <c r="E438">
        <v>21</v>
      </c>
      <c r="F438">
        <v>6506.1426134676922</v>
      </c>
      <c r="G438">
        <v>5.5199584922226803</v>
      </c>
      <c r="H438">
        <v>5423.6019069344911</v>
      </c>
      <c r="I438">
        <v>2427</v>
      </c>
      <c r="J438">
        <v>2361</v>
      </c>
    </row>
    <row r="439" spans="1:10" x14ac:dyDescent="0.25">
      <c r="A439">
        <v>438</v>
      </c>
      <c r="B439" t="s">
        <v>445</v>
      </c>
      <c r="C439">
        <v>14943</v>
      </c>
      <c r="D439">
        <v>14947</v>
      </c>
      <c r="E439">
        <v>22</v>
      </c>
      <c r="F439">
        <v>6899.9508776818047</v>
      </c>
      <c r="G439">
        <v>5.8459014207657063</v>
      </c>
      <c r="H439">
        <v>5073.5322361522594</v>
      </c>
      <c r="I439">
        <v>2427</v>
      </c>
      <c r="J439">
        <v>2470</v>
      </c>
    </row>
    <row r="440" spans="1:10" x14ac:dyDescent="0.25">
      <c r="A440">
        <v>439</v>
      </c>
      <c r="B440" t="s">
        <v>446</v>
      </c>
      <c r="C440">
        <v>14943</v>
      </c>
      <c r="D440">
        <v>14952</v>
      </c>
      <c r="E440">
        <v>23</v>
      </c>
      <c r="F440">
        <v>7515.367184327938</v>
      </c>
      <c r="G440">
        <v>6.4700680645823452</v>
      </c>
      <c r="H440">
        <v>5587.1262790482933</v>
      </c>
      <c r="I440">
        <v>2427</v>
      </c>
      <c r="J440">
        <v>2518</v>
      </c>
    </row>
    <row r="441" spans="1:10" x14ac:dyDescent="0.25">
      <c r="A441">
        <v>440</v>
      </c>
      <c r="B441" t="s">
        <v>447</v>
      </c>
      <c r="C441">
        <v>14943</v>
      </c>
      <c r="D441">
        <v>14958</v>
      </c>
      <c r="E441">
        <v>24</v>
      </c>
      <c r="F441">
        <v>7549.2832227551125</v>
      </c>
      <c r="G441">
        <v>6.2835957054972083</v>
      </c>
      <c r="H441">
        <v>4660.2131384013665</v>
      </c>
      <c r="I441">
        <v>2427</v>
      </c>
      <c r="J441">
        <v>2617</v>
      </c>
    </row>
    <row r="442" spans="1:10" x14ac:dyDescent="0.25">
      <c r="A442">
        <v>441</v>
      </c>
      <c r="B442" t="s">
        <v>448</v>
      </c>
      <c r="C442">
        <v>14943</v>
      </c>
      <c r="D442">
        <v>14930</v>
      </c>
      <c r="E442">
        <v>25</v>
      </c>
      <c r="F442">
        <v>8097.9729811359603</v>
      </c>
      <c r="G442">
        <v>7.111788859890952</v>
      </c>
      <c r="H442">
        <v>5821.5448375272535</v>
      </c>
      <c r="I442">
        <v>2427</v>
      </c>
      <c r="J442">
        <v>0</v>
      </c>
    </row>
    <row r="443" spans="1:10" x14ac:dyDescent="0.25">
      <c r="A443">
        <v>442</v>
      </c>
      <c r="B443" t="s">
        <v>449</v>
      </c>
      <c r="C443">
        <v>14943</v>
      </c>
      <c r="D443">
        <v>14953</v>
      </c>
      <c r="E443">
        <v>26</v>
      </c>
      <c r="F443">
        <v>8338.2232356248896</v>
      </c>
      <c r="G443">
        <v>7.2841737787087926</v>
      </c>
      <c r="H443">
        <v>6364.4888831268963</v>
      </c>
      <c r="I443">
        <v>2427</v>
      </c>
      <c r="J443">
        <v>2519</v>
      </c>
    </row>
    <row r="444" spans="1:10" x14ac:dyDescent="0.25">
      <c r="A444">
        <v>443</v>
      </c>
      <c r="B444" t="s">
        <v>450</v>
      </c>
      <c r="C444">
        <v>14943</v>
      </c>
      <c r="D444">
        <v>14955</v>
      </c>
      <c r="E444">
        <v>27</v>
      </c>
      <c r="F444">
        <v>8684.2512328434113</v>
      </c>
      <c r="G444">
        <v>7.4185637155855062</v>
      </c>
      <c r="H444">
        <v>4329.717220637217</v>
      </c>
      <c r="I444">
        <v>2427</v>
      </c>
      <c r="J444">
        <v>2566</v>
      </c>
    </row>
    <row r="445" spans="1:10" x14ac:dyDescent="0.25">
      <c r="A445">
        <v>444</v>
      </c>
      <c r="B445" t="s">
        <v>451</v>
      </c>
      <c r="C445">
        <v>14943</v>
      </c>
      <c r="D445">
        <v>14956</v>
      </c>
      <c r="E445">
        <v>28</v>
      </c>
      <c r="F445">
        <v>9298.5634601771944</v>
      </c>
      <c r="G445">
        <v>7.9265179786813036</v>
      </c>
      <c r="H445">
        <v>6887.3210786605187</v>
      </c>
      <c r="I445">
        <v>2427</v>
      </c>
      <c r="J445">
        <v>2567</v>
      </c>
    </row>
    <row r="446" spans="1:10" x14ac:dyDescent="0.25">
      <c r="A446">
        <v>445</v>
      </c>
      <c r="B446" t="s">
        <v>452</v>
      </c>
      <c r="C446">
        <v>14943</v>
      </c>
      <c r="D446">
        <v>14959</v>
      </c>
      <c r="E446">
        <v>29</v>
      </c>
      <c r="F446">
        <v>10239.85905441184</v>
      </c>
      <c r="G446">
        <v>8.6227802878989479</v>
      </c>
      <c r="H446">
        <v>7607.694837274873</v>
      </c>
      <c r="I446">
        <v>2427</v>
      </c>
      <c r="J446">
        <v>2618</v>
      </c>
    </row>
    <row r="447" spans="1:10" x14ac:dyDescent="0.25">
      <c r="A447">
        <v>446</v>
      </c>
      <c r="B447" t="s">
        <v>453</v>
      </c>
      <c r="C447">
        <v>14943</v>
      </c>
      <c r="D447">
        <v>14957</v>
      </c>
      <c r="E447">
        <v>30</v>
      </c>
      <c r="F447">
        <v>10391.06247796258</v>
      </c>
      <c r="G447">
        <v>8.638102728755225</v>
      </c>
      <c r="H447">
        <v>7923.3448067511308</v>
      </c>
      <c r="I447">
        <v>2427</v>
      </c>
      <c r="J447">
        <v>2568</v>
      </c>
    </row>
    <row r="448" spans="1:10" x14ac:dyDescent="0.25">
      <c r="A448">
        <v>447</v>
      </c>
      <c r="B448" t="s">
        <v>454</v>
      </c>
      <c r="C448">
        <v>14943</v>
      </c>
      <c r="D448">
        <v>14960</v>
      </c>
      <c r="E448">
        <v>31</v>
      </c>
      <c r="F448">
        <v>12169.47176324049</v>
      </c>
      <c r="G448">
        <v>10.307368217903051</v>
      </c>
      <c r="H448">
        <v>8502.5277861098566</v>
      </c>
      <c r="I448">
        <v>2427</v>
      </c>
      <c r="J448">
        <v>2669</v>
      </c>
    </row>
    <row r="449" spans="1:10" x14ac:dyDescent="0.25">
      <c r="A449">
        <v>448</v>
      </c>
      <c r="B449" t="s">
        <v>455</v>
      </c>
      <c r="C449">
        <v>14943</v>
      </c>
      <c r="D449">
        <v>14961</v>
      </c>
      <c r="E449">
        <v>32</v>
      </c>
      <c r="F449">
        <v>12359.965732043809</v>
      </c>
      <c r="G449">
        <v>10.21286029612293</v>
      </c>
      <c r="H449">
        <v>9444.984317603532</v>
      </c>
      <c r="I449">
        <v>2427</v>
      </c>
      <c r="J449">
        <v>2729</v>
      </c>
    </row>
    <row r="450" spans="1:10" x14ac:dyDescent="0.25">
      <c r="A450">
        <v>449</v>
      </c>
      <c r="B450" t="s">
        <v>456</v>
      </c>
      <c r="C450">
        <v>14944</v>
      </c>
      <c r="D450">
        <v>14944</v>
      </c>
      <c r="E450">
        <v>1</v>
      </c>
      <c r="F450">
        <v>0</v>
      </c>
      <c r="G450">
        <v>0</v>
      </c>
      <c r="H450">
        <v>0</v>
      </c>
      <c r="I450">
        <v>2467</v>
      </c>
      <c r="J450">
        <v>2467</v>
      </c>
    </row>
    <row r="451" spans="1:10" x14ac:dyDescent="0.25">
      <c r="A451">
        <v>450</v>
      </c>
      <c r="B451" t="s">
        <v>457</v>
      </c>
      <c r="C451">
        <v>14944</v>
      </c>
      <c r="D451">
        <v>14945</v>
      </c>
      <c r="E451">
        <v>2</v>
      </c>
      <c r="F451">
        <v>964.17103871812935</v>
      </c>
      <c r="G451">
        <v>0.72312827903859733</v>
      </c>
      <c r="H451">
        <v>964.17079686883301</v>
      </c>
      <c r="I451">
        <v>2467</v>
      </c>
      <c r="J451">
        <v>2468</v>
      </c>
    </row>
    <row r="452" spans="1:10" x14ac:dyDescent="0.25">
      <c r="A452">
        <v>451</v>
      </c>
      <c r="B452" t="s">
        <v>458</v>
      </c>
      <c r="C452">
        <v>14944</v>
      </c>
      <c r="D452">
        <v>14948</v>
      </c>
      <c r="E452">
        <v>3</v>
      </c>
      <c r="F452">
        <v>1868.999076243254</v>
      </c>
      <c r="G452">
        <v>1.5815865079363269</v>
      </c>
      <c r="H452">
        <v>1351.817541449951</v>
      </c>
      <c r="I452">
        <v>2467</v>
      </c>
      <c r="J452">
        <v>2514</v>
      </c>
    </row>
    <row r="453" spans="1:10" x14ac:dyDescent="0.25">
      <c r="A453">
        <v>452</v>
      </c>
      <c r="B453" t="s">
        <v>459</v>
      </c>
      <c r="C453">
        <v>14944</v>
      </c>
      <c r="D453">
        <v>14949</v>
      </c>
      <c r="E453">
        <v>4</v>
      </c>
      <c r="F453">
        <v>2664.6977465448408</v>
      </c>
      <c r="G453">
        <v>2.246215512547995</v>
      </c>
      <c r="H453">
        <v>1893.2959680994841</v>
      </c>
      <c r="I453">
        <v>2467</v>
      </c>
      <c r="J453">
        <v>2515</v>
      </c>
    </row>
    <row r="454" spans="1:10" x14ac:dyDescent="0.25">
      <c r="A454">
        <v>453</v>
      </c>
      <c r="B454" t="s">
        <v>460</v>
      </c>
      <c r="C454">
        <v>14944</v>
      </c>
      <c r="D454">
        <v>14943</v>
      </c>
      <c r="E454">
        <v>5</v>
      </c>
      <c r="F454">
        <v>3165.4749382885261</v>
      </c>
      <c r="G454">
        <v>2.746525929306268</v>
      </c>
      <c r="H454">
        <v>2450.9423237900442</v>
      </c>
      <c r="I454">
        <v>2467</v>
      </c>
      <c r="J454">
        <v>2427</v>
      </c>
    </row>
    <row r="455" spans="1:10" x14ac:dyDescent="0.25">
      <c r="A455">
        <v>454</v>
      </c>
      <c r="B455" t="s">
        <v>461</v>
      </c>
      <c r="C455">
        <v>14944</v>
      </c>
      <c r="D455">
        <v>14950</v>
      </c>
      <c r="E455">
        <v>6</v>
      </c>
      <c r="F455">
        <v>3714.025470441647</v>
      </c>
      <c r="G455">
        <v>3.3007945818611968</v>
      </c>
      <c r="H455">
        <v>2664.7097016991329</v>
      </c>
      <c r="I455">
        <v>2467</v>
      </c>
      <c r="J455">
        <v>2516</v>
      </c>
    </row>
    <row r="456" spans="1:10" x14ac:dyDescent="0.25">
      <c r="A456">
        <v>455</v>
      </c>
      <c r="B456" t="s">
        <v>462</v>
      </c>
      <c r="C456">
        <v>14944</v>
      </c>
      <c r="D456">
        <v>14937</v>
      </c>
      <c r="E456">
        <v>7</v>
      </c>
      <c r="F456">
        <v>3797.5011130756379</v>
      </c>
      <c r="G456">
        <v>3.3838011612094649</v>
      </c>
      <c r="H456">
        <v>2829.820217758052</v>
      </c>
      <c r="I456">
        <v>2467</v>
      </c>
      <c r="J456">
        <v>2391</v>
      </c>
    </row>
    <row r="457" spans="1:10" x14ac:dyDescent="0.25">
      <c r="A457">
        <v>456</v>
      </c>
      <c r="B457" t="s">
        <v>463</v>
      </c>
      <c r="C457">
        <v>14944</v>
      </c>
      <c r="D457">
        <v>14942</v>
      </c>
      <c r="E457">
        <v>8</v>
      </c>
      <c r="F457">
        <v>3808.7258652870619</v>
      </c>
      <c r="G457">
        <v>3.2689430517423479</v>
      </c>
      <c r="H457">
        <v>2161.6693719033228</v>
      </c>
      <c r="I457">
        <v>2467</v>
      </c>
      <c r="J457">
        <v>2426</v>
      </c>
    </row>
    <row r="458" spans="1:10" x14ac:dyDescent="0.25">
      <c r="A458">
        <v>457</v>
      </c>
      <c r="B458" t="s">
        <v>464</v>
      </c>
      <c r="C458">
        <v>14944</v>
      </c>
      <c r="D458">
        <v>14954</v>
      </c>
      <c r="E458">
        <v>9</v>
      </c>
      <c r="F458">
        <v>4096.9821583732773</v>
      </c>
      <c r="G458">
        <v>3.5232669302197439</v>
      </c>
      <c r="H458">
        <v>2841.586858803144</v>
      </c>
      <c r="I458">
        <v>2467</v>
      </c>
      <c r="J458">
        <v>2565</v>
      </c>
    </row>
    <row r="459" spans="1:10" x14ac:dyDescent="0.25">
      <c r="A459">
        <v>458</v>
      </c>
      <c r="B459" t="s">
        <v>465</v>
      </c>
      <c r="C459">
        <v>14944</v>
      </c>
      <c r="D459">
        <v>14938</v>
      </c>
      <c r="E459">
        <v>10</v>
      </c>
      <c r="F459">
        <v>4490.4671674283663</v>
      </c>
      <c r="G459">
        <v>4.0715181584461071</v>
      </c>
      <c r="H459">
        <v>3322.989685584203</v>
      </c>
      <c r="I459">
        <v>2467</v>
      </c>
      <c r="J459">
        <v>2392</v>
      </c>
    </row>
    <row r="460" spans="1:10" x14ac:dyDescent="0.25">
      <c r="A460">
        <v>459</v>
      </c>
      <c r="B460" t="s">
        <v>466</v>
      </c>
      <c r="C460">
        <v>14944</v>
      </c>
      <c r="D460">
        <v>14939</v>
      </c>
      <c r="E460">
        <v>11</v>
      </c>
      <c r="F460">
        <v>4773.6017243490478</v>
      </c>
      <c r="G460">
        <v>4.1875308466236127</v>
      </c>
      <c r="H460">
        <v>3683.0962152967199</v>
      </c>
      <c r="I460">
        <v>2467</v>
      </c>
      <c r="J460">
        <v>2393</v>
      </c>
    </row>
    <row r="461" spans="1:10" x14ac:dyDescent="0.25">
      <c r="A461">
        <v>460</v>
      </c>
      <c r="B461" t="s">
        <v>467</v>
      </c>
      <c r="C461">
        <v>14944</v>
      </c>
      <c r="D461">
        <v>14941</v>
      </c>
      <c r="E461">
        <v>12</v>
      </c>
      <c r="F461">
        <v>4806.4308329086043</v>
      </c>
      <c r="G461">
        <v>4.0172217774585066</v>
      </c>
      <c r="H461">
        <v>1891.257378290929</v>
      </c>
      <c r="I461">
        <v>2467</v>
      </c>
      <c r="J461">
        <v>2425</v>
      </c>
    </row>
    <row r="462" spans="1:10" x14ac:dyDescent="0.25">
      <c r="A462">
        <v>461</v>
      </c>
      <c r="B462" t="s">
        <v>468</v>
      </c>
      <c r="C462">
        <v>14944</v>
      </c>
      <c r="D462">
        <v>14940</v>
      </c>
      <c r="E462">
        <v>13</v>
      </c>
      <c r="F462">
        <v>4820.6474236633576</v>
      </c>
      <c r="G462">
        <v>4.2241698623095312</v>
      </c>
      <c r="H462">
        <v>2118.591196012901</v>
      </c>
      <c r="I462">
        <v>2467</v>
      </c>
      <c r="J462">
        <v>2424</v>
      </c>
    </row>
    <row r="463" spans="1:10" x14ac:dyDescent="0.25">
      <c r="A463">
        <v>462</v>
      </c>
      <c r="B463" t="s">
        <v>469</v>
      </c>
      <c r="C463">
        <v>14944</v>
      </c>
      <c r="D463">
        <v>14936</v>
      </c>
      <c r="E463">
        <v>14</v>
      </c>
      <c r="F463">
        <v>5482.9360533840181</v>
      </c>
      <c r="G463">
        <v>4.6750212549450447</v>
      </c>
      <c r="H463">
        <v>2496.3507996907751</v>
      </c>
      <c r="I463">
        <v>2467</v>
      </c>
      <c r="J463">
        <v>2390</v>
      </c>
    </row>
    <row r="464" spans="1:10" x14ac:dyDescent="0.25">
      <c r="A464">
        <v>463</v>
      </c>
      <c r="B464" t="s">
        <v>470</v>
      </c>
      <c r="C464">
        <v>14944</v>
      </c>
      <c r="D464">
        <v>14931</v>
      </c>
      <c r="E464">
        <v>15</v>
      </c>
      <c r="F464">
        <v>5713.4837020478808</v>
      </c>
      <c r="G464">
        <v>5.2348340683569328</v>
      </c>
      <c r="H464">
        <v>4294.5105058651316</v>
      </c>
      <c r="I464">
        <v>2467</v>
      </c>
      <c r="J464">
        <v>2322</v>
      </c>
    </row>
    <row r="465" spans="1:10" x14ac:dyDescent="0.25">
      <c r="A465">
        <v>464</v>
      </c>
      <c r="B465" t="s">
        <v>471</v>
      </c>
      <c r="C465">
        <v>14944</v>
      </c>
      <c r="D465">
        <v>14932</v>
      </c>
      <c r="E465">
        <v>16</v>
      </c>
      <c r="F465">
        <v>6160.0813453967376</v>
      </c>
      <c r="G465">
        <v>5.7282748479206038</v>
      </c>
      <c r="H465">
        <v>4533.0321974904082</v>
      </c>
      <c r="I465">
        <v>2467</v>
      </c>
      <c r="J465">
        <v>2323</v>
      </c>
    </row>
    <row r="466" spans="1:10" x14ac:dyDescent="0.25">
      <c r="A466">
        <v>465</v>
      </c>
      <c r="B466" t="s">
        <v>472</v>
      </c>
      <c r="C466">
        <v>14944</v>
      </c>
      <c r="D466">
        <v>14951</v>
      </c>
      <c r="E466">
        <v>17</v>
      </c>
      <c r="F466">
        <v>6483.7125137934436</v>
      </c>
      <c r="G466">
        <v>4.8646864961057661</v>
      </c>
      <c r="H466">
        <v>4879.027456195281</v>
      </c>
      <c r="I466">
        <v>2467</v>
      </c>
      <c r="J466">
        <v>2517</v>
      </c>
    </row>
    <row r="467" spans="1:10" x14ac:dyDescent="0.25">
      <c r="A467">
        <v>466</v>
      </c>
      <c r="B467" t="s">
        <v>473</v>
      </c>
      <c r="C467">
        <v>14944</v>
      </c>
      <c r="D467">
        <v>14933</v>
      </c>
      <c r="E467">
        <v>18</v>
      </c>
      <c r="F467">
        <v>6524.3356409865373</v>
      </c>
      <c r="G467">
        <v>5.769073990751922</v>
      </c>
      <c r="H467">
        <v>5180.320946482514</v>
      </c>
      <c r="I467">
        <v>2467</v>
      </c>
      <c r="J467">
        <v>2359</v>
      </c>
    </row>
    <row r="468" spans="1:10" x14ac:dyDescent="0.25">
      <c r="A468">
        <v>467</v>
      </c>
      <c r="B468" t="s">
        <v>474</v>
      </c>
      <c r="C468">
        <v>14944</v>
      </c>
      <c r="D468">
        <v>14946</v>
      </c>
      <c r="E468">
        <v>19</v>
      </c>
      <c r="F468">
        <v>7158.8500664797621</v>
      </c>
      <c r="G468">
        <v>5.4046034368702331</v>
      </c>
      <c r="H468">
        <v>5912.7621130499401</v>
      </c>
      <c r="I468">
        <v>2467</v>
      </c>
      <c r="J468">
        <v>2469</v>
      </c>
    </row>
    <row r="469" spans="1:10" x14ac:dyDescent="0.25">
      <c r="A469">
        <v>468</v>
      </c>
      <c r="B469" t="s">
        <v>475</v>
      </c>
      <c r="C469">
        <v>14944</v>
      </c>
      <c r="D469">
        <v>14934</v>
      </c>
      <c r="E469">
        <v>20</v>
      </c>
      <c r="F469">
        <v>7717.6563691233096</v>
      </c>
      <c r="G469">
        <v>6.6640645368545028</v>
      </c>
      <c r="H469">
        <v>6052.1728487212822</v>
      </c>
      <c r="I469">
        <v>2467</v>
      </c>
      <c r="J469">
        <v>2360</v>
      </c>
    </row>
    <row r="470" spans="1:10" x14ac:dyDescent="0.25">
      <c r="A470">
        <v>469</v>
      </c>
      <c r="B470" t="s">
        <v>476</v>
      </c>
      <c r="C470">
        <v>14944</v>
      </c>
      <c r="D470">
        <v>14947</v>
      </c>
      <c r="E470">
        <v>21</v>
      </c>
      <c r="F470">
        <v>8267.0937333174334</v>
      </c>
      <c r="G470">
        <v>6.3299640506083854</v>
      </c>
      <c r="H470">
        <v>6712.9494516692357</v>
      </c>
      <c r="I470">
        <v>2467</v>
      </c>
      <c r="J470">
        <v>2470</v>
      </c>
    </row>
    <row r="471" spans="1:10" x14ac:dyDescent="0.25">
      <c r="A471">
        <v>470</v>
      </c>
      <c r="B471" t="s">
        <v>477</v>
      </c>
      <c r="C471">
        <v>14944</v>
      </c>
      <c r="D471">
        <v>14935</v>
      </c>
      <c r="E471">
        <v>22</v>
      </c>
      <c r="F471">
        <v>8593.3380140662466</v>
      </c>
      <c r="G471">
        <v>6.6451545226214863</v>
      </c>
      <c r="H471">
        <v>7740.8195985274297</v>
      </c>
      <c r="I471">
        <v>2467</v>
      </c>
      <c r="J471">
        <v>2361</v>
      </c>
    </row>
    <row r="472" spans="1:10" x14ac:dyDescent="0.25">
      <c r="A472">
        <v>471</v>
      </c>
      <c r="B472" t="s">
        <v>478</v>
      </c>
      <c r="C472">
        <v>14944</v>
      </c>
      <c r="D472">
        <v>14952</v>
      </c>
      <c r="E472">
        <v>23</v>
      </c>
      <c r="F472">
        <v>8882.5100399635649</v>
      </c>
      <c r="G472">
        <v>6.9541306944250243</v>
      </c>
      <c r="H472">
        <v>7090.7625268582397</v>
      </c>
      <c r="I472">
        <v>2467</v>
      </c>
      <c r="J472">
        <v>2518</v>
      </c>
    </row>
    <row r="473" spans="1:10" x14ac:dyDescent="0.25">
      <c r="A473">
        <v>472</v>
      </c>
      <c r="B473" t="s">
        <v>479</v>
      </c>
      <c r="C473">
        <v>14944</v>
      </c>
      <c r="D473">
        <v>14958</v>
      </c>
      <c r="E473">
        <v>24</v>
      </c>
      <c r="F473">
        <v>8916.4260783907393</v>
      </c>
      <c r="G473">
        <v>6.7676583353398874</v>
      </c>
      <c r="H473">
        <v>4611.5960244287608</v>
      </c>
      <c r="I473">
        <v>2467</v>
      </c>
      <c r="J473">
        <v>2617</v>
      </c>
    </row>
    <row r="474" spans="1:10" x14ac:dyDescent="0.25">
      <c r="A474">
        <v>473</v>
      </c>
      <c r="B474" t="s">
        <v>480</v>
      </c>
      <c r="C474">
        <v>14944</v>
      </c>
      <c r="D474">
        <v>14953</v>
      </c>
      <c r="E474">
        <v>25</v>
      </c>
      <c r="F474">
        <v>9705.3660912605174</v>
      </c>
      <c r="G474">
        <v>7.7682364085514717</v>
      </c>
      <c r="H474">
        <v>7776.2989828465861</v>
      </c>
      <c r="I474">
        <v>2467</v>
      </c>
      <c r="J474">
        <v>2519</v>
      </c>
    </row>
    <row r="475" spans="1:10" x14ac:dyDescent="0.25">
      <c r="A475">
        <v>474</v>
      </c>
      <c r="B475" t="s">
        <v>481</v>
      </c>
      <c r="C475">
        <v>14944</v>
      </c>
      <c r="D475">
        <v>14955</v>
      </c>
      <c r="E475">
        <v>26</v>
      </c>
      <c r="F475">
        <v>10051.394088479041</v>
      </c>
      <c r="G475">
        <v>7.9026263454281853</v>
      </c>
      <c r="H475">
        <v>4974.5909087977134</v>
      </c>
      <c r="I475">
        <v>2467</v>
      </c>
      <c r="J475">
        <v>2566</v>
      </c>
    </row>
    <row r="476" spans="1:10" x14ac:dyDescent="0.25">
      <c r="A476">
        <v>475</v>
      </c>
      <c r="B476" t="s">
        <v>482</v>
      </c>
      <c r="C476">
        <v>14944</v>
      </c>
      <c r="D476">
        <v>14930</v>
      </c>
      <c r="E476">
        <v>27</v>
      </c>
      <c r="F476">
        <v>10303.97953097205</v>
      </c>
      <c r="G476">
        <v>8.5171598808547557</v>
      </c>
      <c r="H476">
        <v>8263.9641609535829</v>
      </c>
      <c r="I476">
        <v>2467</v>
      </c>
      <c r="J476">
        <v>0</v>
      </c>
    </row>
    <row r="477" spans="1:10" x14ac:dyDescent="0.25">
      <c r="A477">
        <v>476</v>
      </c>
      <c r="B477" t="s">
        <v>483</v>
      </c>
      <c r="C477">
        <v>14944</v>
      </c>
      <c r="D477">
        <v>14956</v>
      </c>
      <c r="E477">
        <v>28</v>
      </c>
      <c r="F477">
        <v>10665.70631581282</v>
      </c>
      <c r="G477">
        <v>8.4105806085239827</v>
      </c>
      <c r="H477">
        <v>8072.2522679771528</v>
      </c>
      <c r="I477">
        <v>2467</v>
      </c>
      <c r="J477">
        <v>2567</v>
      </c>
    </row>
    <row r="478" spans="1:10" x14ac:dyDescent="0.25">
      <c r="A478">
        <v>477</v>
      </c>
      <c r="B478" t="s">
        <v>484</v>
      </c>
      <c r="C478">
        <v>14944</v>
      </c>
      <c r="D478">
        <v>14959</v>
      </c>
      <c r="E478">
        <v>29</v>
      </c>
      <c r="F478">
        <v>11607.001910047469</v>
      </c>
      <c r="G478">
        <v>9.106842917741627</v>
      </c>
      <c r="H478">
        <v>8558.2396123362287</v>
      </c>
      <c r="I478">
        <v>2467</v>
      </c>
      <c r="J478">
        <v>2618</v>
      </c>
    </row>
    <row r="479" spans="1:10" x14ac:dyDescent="0.25">
      <c r="A479">
        <v>478</v>
      </c>
      <c r="B479" t="s">
        <v>485</v>
      </c>
      <c r="C479">
        <v>14944</v>
      </c>
      <c r="D479">
        <v>14957</v>
      </c>
      <c r="E479">
        <v>30</v>
      </c>
      <c r="F479">
        <v>11758.2053335982</v>
      </c>
      <c r="G479">
        <v>9.1221653585979041</v>
      </c>
      <c r="H479">
        <v>9061.4102267784074</v>
      </c>
      <c r="I479">
        <v>2467</v>
      </c>
      <c r="J479">
        <v>2568</v>
      </c>
    </row>
    <row r="480" spans="1:10" x14ac:dyDescent="0.25">
      <c r="A480">
        <v>479</v>
      </c>
      <c r="B480" t="s">
        <v>486</v>
      </c>
      <c r="C480">
        <v>14944</v>
      </c>
      <c r="D480">
        <v>14960</v>
      </c>
      <c r="E480">
        <v>31</v>
      </c>
      <c r="F480">
        <v>13536.61461887611</v>
      </c>
      <c r="G480">
        <v>10.79143084774573</v>
      </c>
      <c r="H480">
        <v>9070.5059616958042</v>
      </c>
      <c r="I480">
        <v>2467</v>
      </c>
      <c r="J480">
        <v>2669</v>
      </c>
    </row>
    <row r="481" spans="1:10" x14ac:dyDescent="0.25">
      <c r="A481">
        <v>480</v>
      </c>
      <c r="B481" t="s">
        <v>487</v>
      </c>
      <c r="C481">
        <v>14944</v>
      </c>
      <c r="D481">
        <v>14961</v>
      </c>
      <c r="E481">
        <v>32</v>
      </c>
      <c r="F481">
        <v>13727.10858767944</v>
      </c>
      <c r="G481">
        <v>10.696922925965611</v>
      </c>
      <c r="H481">
        <v>10080.23814020618</v>
      </c>
      <c r="I481">
        <v>2467</v>
      </c>
      <c r="J481">
        <v>2729</v>
      </c>
    </row>
    <row r="482" spans="1:10" x14ac:dyDescent="0.25">
      <c r="A482">
        <v>481</v>
      </c>
      <c r="B482" t="s">
        <v>488</v>
      </c>
      <c r="C482">
        <v>14945</v>
      </c>
      <c r="D482">
        <v>14945</v>
      </c>
      <c r="E482">
        <v>1</v>
      </c>
      <c r="F482">
        <v>0</v>
      </c>
      <c r="G482">
        <v>0</v>
      </c>
      <c r="H482">
        <v>0</v>
      </c>
      <c r="I482">
        <v>2468</v>
      </c>
      <c r="J482">
        <v>2468</v>
      </c>
    </row>
    <row r="483" spans="1:10" x14ac:dyDescent="0.25">
      <c r="A483">
        <v>482</v>
      </c>
      <c r="B483" t="s">
        <v>489</v>
      </c>
      <c r="C483">
        <v>14945</v>
      </c>
      <c r="D483">
        <v>14948</v>
      </c>
      <c r="E483">
        <v>2</v>
      </c>
      <c r="F483">
        <v>904.82803752512496</v>
      </c>
      <c r="G483">
        <v>0.85845822889772938</v>
      </c>
      <c r="H483">
        <v>741.49937470997497</v>
      </c>
      <c r="I483">
        <v>2468</v>
      </c>
      <c r="J483">
        <v>2514</v>
      </c>
    </row>
    <row r="484" spans="1:10" x14ac:dyDescent="0.25">
      <c r="A484">
        <v>483</v>
      </c>
      <c r="B484" t="s">
        <v>490</v>
      </c>
      <c r="C484">
        <v>14945</v>
      </c>
      <c r="D484">
        <v>14944</v>
      </c>
      <c r="E484">
        <v>3</v>
      </c>
      <c r="F484">
        <v>964.17103871812935</v>
      </c>
      <c r="G484">
        <v>0.72312827903859733</v>
      </c>
      <c r="H484">
        <v>964.17079686883301</v>
      </c>
      <c r="I484">
        <v>2468</v>
      </c>
      <c r="J484">
        <v>2467</v>
      </c>
    </row>
    <row r="485" spans="1:10" x14ac:dyDescent="0.25">
      <c r="A485">
        <v>484</v>
      </c>
      <c r="B485" t="s">
        <v>491</v>
      </c>
      <c r="C485">
        <v>14945</v>
      </c>
      <c r="D485">
        <v>14949</v>
      </c>
      <c r="E485">
        <v>4</v>
      </c>
      <c r="F485">
        <v>1700.5267078267109</v>
      </c>
      <c r="G485">
        <v>1.5230872335093979</v>
      </c>
      <c r="H485">
        <v>1180.191295625983</v>
      </c>
      <c r="I485">
        <v>2468</v>
      </c>
      <c r="J485">
        <v>2515</v>
      </c>
    </row>
    <row r="486" spans="1:10" x14ac:dyDescent="0.25">
      <c r="A486">
        <v>485</v>
      </c>
      <c r="B486" t="s">
        <v>492</v>
      </c>
      <c r="C486">
        <v>14945</v>
      </c>
      <c r="D486">
        <v>14943</v>
      </c>
      <c r="E486">
        <v>5</v>
      </c>
      <c r="F486">
        <v>2201.303899570396</v>
      </c>
      <c r="G486">
        <v>2.0233976502676709</v>
      </c>
      <c r="H486">
        <v>1653.4166463704109</v>
      </c>
      <c r="I486">
        <v>2468</v>
      </c>
      <c r="J486">
        <v>2427</v>
      </c>
    </row>
    <row r="487" spans="1:10" x14ac:dyDescent="0.25">
      <c r="A487">
        <v>486</v>
      </c>
      <c r="B487" t="s">
        <v>493</v>
      </c>
      <c r="C487">
        <v>14945</v>
      </c>
      <c r="D487">
        <v>14950</v>
      </c>
      <c r="E487">
        <v>6</v>
      </c>
      <c r="F487">
        <v>2749.8544317235169</v>
      </c>
      <c r="G487">
        <v>2.5776663028226001</v>
      </c>
      <c r="H487">
        <v>1794.967116998228</v>
      </c>
      <c r="I487">
        <v>2468</v>
      </c>
      <c r="J487">
        <v>2516</v>
      </c>
    </row>
    <row r="488" spans="1:10" x14ac:dyDescent="0.25">
      <c r="A488">
        <v>487</v>
      </c>
      <c r="B488" t="s">
        <v>494</v>
      </c>
      <c r="C488">
        <v>14945</v>
      </c>
      <c r="D488">
        <v>14937</v>
      </c>
      <c r="E488">
        <v>7</v>
      </c>
      <c r="F488">
        <v>2833.3300743575091</v>
      </c>
      <c r="G488">
        <v>2.6606728821708669</v>
      </c>
      <c r="H488">
        <v>2316.0573761440901</v>
      </c>
      <c r="I488">
        <v>2468</v>
      </c>
      <c r="J488">
        <v>2391</v>
      </c>
    </row>
    <row r="489" spans="1:10" x14ac:dyDescent="0.25">
      <c r="A489">
        <v>488</v>
      </c>
      <c r="B489" t="s">
        <v>495</v>
      </c>
      <c r="C489">
        <v>14945</v>
      </c>
      <c r="D489">
        <v>14942</v>
      </c>
      <c r="E489">
        <v>8</v>
      </c>
      <c r="F489">
        <v>2844.5548265689331</v>
      </c>
      <c r="G489">
        <v>2.5458147727037508</v>
      </c>
      <c r="H489">
        <v>1755.2165727529209</v>
      </c>
      <c r="I489">
        <v>2468</v>
      </c>
      <c r="J489">
        <v>2426</v>
      </c>
    </row>
    <row r="490" spans="1:10" x14ac:dyDescent="0.25">
      <c r="A490">
        <v>489</v>
      </c>
      <c r="B490" t="s">
        <v>496</v>
      </c>
      <c r="C490">
        <v>14945</v>
      </c>
      <c r="D490">
        <v>14954</v>
      </c>
      <c r="E490">
        <v>9</v>
      </c>
      <c r="F490">
        <v>3132.8111196551481</v>
      </c>
      <c r="G490">
        <v>2.8001386511811468</v>
      </c>
      <c r="H490">
        <v>2145.4535450807662</v>
      </c>
      <c r="I490">
        <v>2468</v>
      </c>
      <c r="J490">
        <v>2565</v>
      </c>
    </row>
    <row r="491" spans="1:10" x14ac:dyDescent="0.25">
      <c r="A491">
        <v>490</v>
      </c>
      <c r="B491" t="s">
        <v>497</v>
      </c>
      <c r="C491">
        <v>14945</v>
      </c>
      <c r="D491">
        <v>14938</v>
      </c>
      <c r="E491">
        <v>10</v>
      </c>
      <c r="F491">
        <v>3526.2961287102371</v>
      </c>
      <c r="G491">
        <v>3.34838987940751</v>
      </c>
      <c r="H491">
        <v>2592.822562141183</v>
      </c>
      <c r="I491">
        <v>2468</v>
      </c>
      <c r="J491">
        <v>2392</v>
      </c>
    </row>
    <row r="492" spans="1:10" x14ac:dyDescent="0.25">
      <c r="A492">
        <v>491</v>
      </c>
      <c r="B492" t="s">
        <v>498</v>
      </c>
      <c r="C492">
        <v>14945</v>
      </c>
      <c r="D492">
        <v>14939</v>
      </c>
      <c r="E492">
        <v>11</v>
      </c>
      <c r="F492">
        <v>3809.4306856309181</v>
      </c>
      <c r="G492">
        <v>3.4644025675850152</v>
      </c>
      <c r="H492">
        <v>2819.0571404347029</v>
      </c>
      <c r="I492">
        <v>2468</v>
      </c>
      <c r="J492">
        <v>2393</v>
      </c>
    </row>
    <row r="493" spans="1:10" x14ac:dyDescent="0.25">
      <c r="A493">
        <v>492</v>
      </c>
      <c r="B493" t="s">
        <v>499</v>
      </c>
      <c r="C493">
        <v>14945</v>
      </c>
      <c r="D493">
        <v>14941</v>
      </c>
      <c r="E493">
        <v>12</v>
      </c>
      <c r="F493">
        <v>3842.2597941904751</v>
      </c>
      <c r="G493">
        <v>3.2940934984199091</v>
      </c>
      <c r="H493">
        <v>1972.0361353445601</v>
      </c>
      <c r="I493">
        <v>2468</v>
      </c>
      <c r="J493">
        <v>2425</v>
      </c>
    </row>
    <row r="494" spans="1:10" x14ac:dyDescent="0.25">
      <c r="A494">
        <v>493</v>
      </c>
      <c r="B494" t="s">
        <v>500</v>
      </c>
      <c r="C494">
        <v>14945</v>
      </c>
      <c r="D494">
        <v>14936</v>
      </c>
      <c r="E494">
        <v>13</v>
      </c>
      <c r="F494">
        <v>4518.7650146658889</v>
      </c>
      <c r="G494">
        <v>3.9518929759064481</v>
      </c>
      <c r="H494">
        <v>2551.2860333401331</v>
      </c>
      <c r="I494">
        <v>2468</v>
      </c>
      <c r="J494">
        <v>2390</v>
      </c>
    </row>
    <row r="495" spans="1:10" x14ac:dyDescent="0.25">
      <c r="A495">
        <v>494</v>
      </c>
      <c r="B495" t="s">
        <v>501</v>
      </c>
      <c r="C495">
        <v>14945</v>
      </c>
      <c r="D495">
        <v>14931</v>
      </c>
      <c r="E495">
        <v>14</v>
      </c>
      <c r="F495">
        <v>4749.3126633297516</v>
      </c>
      <c r="G495">
        <v>4.5117057893183352</v>
      </c>
      <c r="H495">
        <v>3951.97834716437</v>
      </c>
      <c r="I495">
        <v>2468</v>
      </c>
      <c r="J495">
        <v>2322</v>
      </c>
    </row>
    <row r="496" spans="1:10" x14ac:dyDescent="0.25">
      <c r="A496">
        <v>495</v>
      </c>
      <c r="B496" t="s">
        <v>502</v>
      </c>
      <c r="C496">
        <v>14945</v>
      </c>
      <c r="D496">
        <v>14940</v>
      </c>
      <c r="E496">
        <v>15</v>
      </c>
      <c r="F496">
        <v>4829.2149764195801</v>
      </c>
      <c r="G496">
        <v>4.0343098850917354</v>
      </c>
      <c r="H496">
        <v>2584.7855294558408</v>
      </c>
      <c r="I496">
        <v>2468</v>
      </c>
      <c r="J496">
        <v>2424</v>
      </c>
    </row>
    <row r="497" spans="1:10" x14ac:dyDescent="0.25">
      <c r="A497">
        <v>496</v>
      </c>
      <c r="B497" t="s">
        <v>503</v>
      </c>
      <c r="C497">
        <v>14945</v>
      </c>
      <c r="D497">
        <v>14932</v>
      </c>
      <c r="E497">
        <v>16</v>
      </c>
      <c r="F497">
        <v>5195.9103066786092</v>
      </c>
      <c r="G497">
        <v>5.0051465688820063</v>
      </c>
      <c r="H497">
        <v>3991.8070022682991</v>
      </c>
      <c r="I497">
        <v>2468</v>
      </c>
      <c r="J497">
        <v>2323</v>
      </c>
    </row>
    <row r="498" spans="1:10" x14ac:dyDescent="0.25">
      <c r="A498">
        <v>497</v>
      </c>
      <c r="B498" t="s">
        <v>504</v>
      </c>
      <c r="C498">
        <v>14945</v>
      </c>
      <c r="D498">
        <v>14951</v>
      </c>
      <c r="E498">
        <v>17</v>
      </c>
      <c r="F498">
        <v>5519.5414750753152</v>
      </c>
      <c r="G498">
        <v>4.1415582170671694</v>
      </c>
      <c r="H498">
        <v>3996.7401813159108</v>
      </c>
      <c r="I498">
        <v>2468</v>
      </c>
      <c r="J498">
        <v>2517</v>
      </c>
    </row>
    <row r="499" spans="1:10" x14ac:dyDescent="0.25">
      <c r="A499">
        <v>498</v>
      </c>
      <c r="B499" t="s">
        <v>505</v>
      </c>
      <c r="C499">
        <v>14945</v>
      </c>
      <c r="D499">
        <v>14933</v>
      </c>
      <c r="E499">
        <v>18</v>
      </c>
      <c r="F499">
        <v>5560.1646022684081</v>
      </c>
      <c r="G499">
        <v>5.0459457117133244</v>
      </c>
      <c r="H499">
        <v>4342.3215372105778</v>
      </c>
      <c r="I499">
        <v>2468</v>
      </c>
      <c r="J499">
        <v>2359</v>
      </c>
    </row>
    <row r="500" spans="1:10" x14ac:dyDescent="0.25">
      <c r="A500">
        <v>499</v>
      </c>
      <c r="B500" t="s">
        <v>506</v>
      </c>
      <c r="C500">
        <v>14945</v>
      </c>
      <c r="D500">
        <v>14946</v>
      </c>
      <c r="E500">
        <v>19</v>
      </c>
      <c r="F500">
        <v>6194.6790277616328</v>
      </c>
      <c r="G500">
        <v>4.6814751578316356</v>
      </c>
      <c r="H500">
        <v>4971.6233227168377</v>
      </c>
      <c r="I500">
        <v>2468</v>
      </c>
      <c r="J500">
        <v>2469</v>
      </c>
    </row>
    <row r="501" spans="1:10" x14ac:dyDescent="0.25">
      <c r="A501">
        <v>500</v>
      </c>
      <c r="B501" t="s">
        <v>507</v>
      </c>
      <c r="C501">
        <v>14945</v>
      </c>
      <c r="D501">
        <v>14934</v>
      </c>
      <c r="E501">
        <v>20</v>
      </c>
      <c r="F501">
        <v>6753.4853304051803</v>
      </c>
      <c r="G501">
        <v>5.9409362578159053</v>
      </c>
      <c r="H501">
        <v>5167.2035240116174</v>
      </c>
      <c r="I501">
        <v>2468</v>
      </c>
      <c r="J501">
        <v>2360</v>
      </c>
    </row>
    <row r="502" spans="1:10" x14ac:dyDescent="0.25">
      <c r="A502">
        <v>501</v>
      </c>
      <c r="B502" t="s">
        <v>508</v>
      </c>
      <c r="C502">
        <v>14945</v>
      </c>
      <c r="D502">
        <v>14947</v>
      </c>
      <c r="E502">
        <v>21</v>
      </c>
      <c r="F502">
        <v>7302.9226945993032</v>
      </c>
      <c r="G502">
        <v>5.6068357715697879</v>
      </c>
      <c r="H502">
        <v>5775.1920867462031</v>
      </c>
      <c r="I502">
        <v>2468</v>
      </c>
      <c r="J502">
        <v>2470</v>
      </c>
    </row>
    <row r="503" spans="1:10" x14ac:dyDescent="0.25">
      <c r="A503">
        <v>502</v>
      </c>
      <c r="B503" t="s">
        <v>509</v>
      </c>
      <c r="C503">
        <v>14945</v>
      </c>
      <c r="D503">
        <v>14935</v>
      </c>
      <c r="E503">
        <v>22</v>
      </c>
      <c r="F503">
        <v>7629.1669753481174</v>
      </c>
      <c r="G503">
        <v>5.9220262435828888</v>
      </c>
      <c r="H503">
        <v>6798.4281933162574</v>
      </c>
      <c r="I503">
        <v>2468</v>
      </c>
      <c r="J503">
        <v>2361</v>
      </c>
    </row>
    <row r="504" spans="1:10" x14ac:dyDescent="0.25">
      <c r="A504">
        <v>503</v>
      </c>
      <c r="B504" t="s">
        <v>510</v>
      </c>
      <c r="C504">
        <v>14945</v>
      </c>
      <c r="D504">
        <v>14952</v>
      </c>
      <c r="E504">
        <v>23</v>
      </c>
      <c r="F504">
        <v>7918.3390012454356</v>
      </c>
      <c r="G504">
        <v>6.2310024153864267</v>
      </c>
      <c r="H504">
        <v>6173.0524812768736</v>
      </c>
      <c r="I504">
        <v>2468</v>
      </c>
      <c r="J504">
        <v>2518</v>
      </c>
    </row>
    <row r="505" spans="1:10" x14ac:dyDescent="0.25">
      <c r="A505">
        <v>504</v>
      </c>
      <c r="B505" t="s">
        <v>511</v>
      </c>
      <c r="C505">
        <v>14945</v>
      </c>
      <c r="D505">
        <v>14958</v>
      </c>
      <c r="E505">
        <v>24</v>
      </c>
      <c r="F505">
        <v>7952.2550396726101</v>
      </c>
      <c r="G505">
        <v>6.0445300563012898</v>
      </c>
      <c r="H505">
        <v>4038.5892510603412</v>
      </c>
      <c r="I505">
        <v>2468</v>
      </c>
      <c r="J505">
        <v>2617</v>
      </c>
    </row>
    <row r="506" spans="1:10" x14ac:dyDescent="0.25">
      <c r="A506">
        <v>505</v>
      </c>
      <c r="B506" t="s">
        <v>512</v>
      </c>
      <c r="C506">
        <v>14945</v>
      </c>
      <c r="D506">
        <v>14953</v>
      </c>
      <c r="E506">
        <v>25</v>
      </c>
      <c r="F506">
        <v>8741.1950525423872</v>
      </c>
      <c r="G506">
        <v>7.0451081295128741</v>
      </c>
      <c r="H506">
        <v>6877.1163874998283</v>
      </c>
      <c r="I506">
        <v>2468</v>
      </c>
      <c r="J506">
        <v>2519</v>
      </c>
    </row>
    <row r="507" spans="1:10" x14ac:dyDescent="0.25">
      <c r="A507">
        <v>506</v>
      </c>
      <c r="B507" t="s">
        <v>513</v>
      </c>
      <c r="C507">
        <v>14945</v>
      </c>
      <c r="D507">
        <v>14955</v>
      </c>
      <c r="E507">
        <v>26</v>
      </c>
      <c r="F507">
        <v>9087.2230497609089</v>
      </c>
      <c r="G507">
        <v>7.1794980663895878</v>
      </c>
      <c r="H507">
        <v>4202.0294234277962</v>
      </c>
      <c r="I507">
        <v>2468</v>
      </c>
      <c r="J507">
        <v>2566</v>
      </c>
    </row>
    <row r="508" spans="1:10" x14ac:dyDescent="0.25">
      <c r="A508">
        <v>507</v>
      </c>
      <c r="B508" t="s">
        <v>514</v>
      </c>
      <c r="C508">
        <v>14945</v>
      </c>
      <c r="D508">
        <v>14930</v>
      </c>
      <c r="E508">
        <v>27</v>
      </c>
      <c r="F508">
        <v>9339.8084922539219</v>
      </c>
      <c r="G508">
        <v>7.7940316018161591</v>
      </c>
      <c r="H508">
        <v>7387.5868472078446</v>
      </c>
      <c r="I508">
        <v>2468</v>
      </c>
      <c r="J508">
        <v>0</v>
      </c>
    </row>
    <row r="509" spans="1:10" x14ac:dyDescent="0.25">
      <c r="A509">
        <v>508</v>
      </c>
      <c r="B509" t="s">
        <v>515</v>
      </c>
      <c r="C509">
        <v>14945</v>
      </c>
      <c r="D509">
        <v>14956</v>
      </c>
      <c r="E509">
        <v>28</v>
      </c>
      <c r="F509">
        <v>9701.5352770946902</v>
      </c>
      <c r="G509">
        <v>7.6874523294853851</v>
      </c>
      <c r="H509">
        <v>7217.4535093700351</v>
      </c>
      <c r="I509">
        <v>2468</v>
      </c>
      <c r="J509">
        <v>2567</v>
      </c>
    </row>
    <row r="510" spans="1:10" x14ac:dyDescent="0.25">
      <c r="A510">
        <v>509</v>
      </c>
      <c r="B510" t="s">
        <v>516</v>
      </c>
      <c r="C510">
        <v>14945</v>
      </c>
      <c r="D510">
        <v>14959</v>
      </c>
      <c r="E510">
        <v>29</v>
      </c>
      <c r="F510">
        <v>10642.830871329341</v>
      </c>
      <c r="G510">
        <v>8.3837146387030295</v>
      </c>
      <c r="H510">
        <v>7758.9326192372546</v>
      </c>
      <c r="I510">
        <v>2468</v>
      </c>
      <c r="J510">
        <v>2618</v>
      </c>
    </row>
    <row r="511" spans="1:10" x14ac:dyDescent="0.25">
      <c r="A511">
        <v>510</v>
      </c>
      <c r="B511" t="s">
        <v>517</v>
      </c>
      <c r="C511">
        <v>14945</v>
      </c>
      <c r="D511">
        <v>14957</v>
      </c>
      <c r="E511">
        <v>30</v>
      </c>
      <c r="F511">
        <v>10794.03429488007</v>
      </c>
      <c r="G511">
        <v>8.3990370795593066</v>
      </c>
      <c r="H511">
        <v>8222.5950547585344</v>
      </c>
      <c r="I511">
        <v>2468</v>
      </c>
      <c r="J511">
        <v>2568</v>
      </c>
    </row>
    <row r="512" spans="1:10" x14ac:dyDescent="0.25">
      <c r="A512">
        <v>511</v>
      </c>
      <c r="B512" t="s">
        <v>518</v>
      </c>
      <c r="C512">
        <v>14945</v>
      </c>
      <c r="D512">
        <v>14960</v>
      </c>
      <c r="E512">
        <v>31</v>
      </c>
      <c r="F512">
        <v>12572.44358015798</v>
      </c>
      <c r="G512">
        <v>10.06830256870713</v>
      </c>
      <c r="H512">
        <v>8375.3102451273753</v>
      </c>
      <c r="I512">
        <v>2468</v>
      </c>
      <c r="J512">
        <v>2669</v>
      </c>
    </row>
    <row r="513" spans="1:10" x14ac:dyDescent="0.25">
      <c r="A513">
        <v>512</v>
      </c>
      <c r="B513" t="s">
        <v>519</v>
      </c>
      <c r="C513">
        <v>14945</v>
      </c>
      <c r="D513">
        <v>14961</v>
      </c>
      <c r="E513">
        <v>32</v>
      </c>
      <c r="F513">
        <v>12762.93754896131</v>
      </c>
      <c r="G513">
        <v>9.9737946469270096</v>
      </c>
      <c r="H513">
        <v>9372.8347549430073</v>
      </c>
      <c r="I513">
        <v>2468</v>
      </c>
      <c r="J513">
        <v>2729</v>
      </c>
    </row>
    <row r="514" spans="1:10" x14ac:dyDescent="0.25">
      <c r="A514">
        <v>513</v>
      </c>
      <c r="B514" t="s">
        <v>520</v>
      </c>
      <c r="C514">
        <v>14946</v>
      </c>
      <c r="D514">
        <v>14946</v>
      </c>
      <c r="E514">
        <v>1</v>
      </c>
      <c r="F514">
        <v>0</v>
      </c>
      <c r="G514">
        <v>0</v>
      </c>
      <c r="H514">
        <v>0</v>
      </c>
      <c r="I514">
        <v>2469</v>
      </c>
      <c r="J514">
        <v>2469</v>
      </c>
    </row>
    <row r="515" spans="1:10" x14ac:dyDescent="0.25">
      <c r="A515">
        <v>514</v>
      </c>
      <c r="B515" t="s">
        <v>521</v>
      </c>
      <c r="C515">
        <v>14946</v>
      </c>
      <c r="D515">
        <v>14947</v>
      </c>
      <c r="E515">
        <v>2</v>
      </c>
      <c r="F515">
        <v>1108.2436668376699</v>
      </c>
      <c r="G515">
        <v>0.92536061373815259</v>
      </c>
      <c r="H515">
        <v>807.12064006532501</v>
      </c>
      <c r="I515">
        <v>2469</v>
      </c>
      <c r="J515">
        <v>2470</v>
      </c>
    </row>
    <row r="516" spans="1:10" x14ac:dyDescent="0.25">
      <c r="A516">
        <v>515</v>
      </c>
      <c r="B516" t="s">
        <v>522</v>
      </c>
      <c r="C516">
        <v>14946</v>
      </c>
      <c r="D516">
        <v>14951</v>
      </c>
      <c r="E516">
        <v>3</v>
      </c>
      <c r="F516">
        <v>1638.3838513232929</v>
      </c>
      <c r="G516">
        <v>1.234354157775666</v>
      </c>
      <c r="H516">
        <v>1388.2238907722599</v>
      </c>
      <c r="I516">
        <v>2469</v>
      </c>
      <c r="J516">
        <v>2517</v>
      </c>
    </row>
    <row r="517" spans="1:10" x14ac:dyDescent="0.25">
      <c r="A517">
        <v>516</v>
      </c>
      <c r="B517" t="s">
        <v>523</v>
      </c>
      <c r="C517">
        <v>14946</v>
      </c>
      <c r="D517">
        <v>14952</v>
      </c>
      <c r="E517">
        <v>4</v>
      </c>
      <c r="F517">
        <v>1723.6599734838039</v>
      </c>
      <c r="G517">
        <v>1.549527257554792</v>
      </c>
      <c r="H517">
        <v>1313.0218809769081</v>
      </c>
      <c r="I517">
        <v>2469</v>
      </c>
      <c r="J517">
        <v>2518</v>
      </c>
    </row>
    <row r="518" spans="1:10" x14ac:dyDescent="0.25">
      <c r="A518">
        <v>517</v>
      </c>
      <c r="B518" t="s">
        <v>524</v>
      </c>
      <c r="C518">
        <v>14946</v>
      </c>
      <c r="D518">
        <v>14953</v>
      </c>
      <c r="E518">
        <v>5</v>
      </c>
      <c r="F518">
        <v>2546.5160247807548</v>
      </c>
      <c r="G518">
        <v>2.363632971681239</v>
      </c>
      <c r="H518">
        <v>2108.6880489521809</v>
      </c>
      <c r="I518">
        <v>2469</v>
      </c>
      <c r="J518">
        <v>2519</v>
      </c>
    </row>
    <row r="519" spans="1:10" x14ac:dyDescent="0.25">
      <c r="A519">
        <v>518</v>
      </c>
      <c r="B519" t="s">
        <v>525</v>
      </c>
      <c r="C519">
        <v>14946</v>
      </c>
      <c r="D519">
        <v>14956</v>
      </c>
      <c r="E519">
        <v>6</v>
      </c>
      <c r="F519">
        <v>3506.8562493330601</v>
      </c>
      <c r="G519">
        <v>3.0059771716537509</v>
      </c>
      <c r="H519">
        <v>2770.980768550241</v>
      </c>
      <c r="I519">
        <v>2469</v>
      </c>
      <c r="J519">
        <v>2567</v>
      </c>
    </row>
    <row r="520" spans="1:10" x14ac:dyDescent="0.25">
      <c r="A520">
        <v>519</v>
      </c>
      <c r="B520" t="s">
        <v>526</v>
      </c>
      <c r="C520">
        <v>14946</v>
      </c>
      <c r="D520">
        <v>14954</v>
      </c>
      <c r="E520">
        <v>7</v>
      </c>
      <c r="F520">
        <v>3571.0681979673082</v>
      </c>
      <c r="G520">
        <v>2.6838674177586781</v>
      </c>
      <c r="H520">
        <v>3549.4137644881712</v>
      </c>
      <c r="I520">
        <v>2469</v>
      </c>
      <c r="J520">
        <v>2565</v>
      </c>
    </row>
    <row r="521" spans="1:10" x14ac:dyDescent="0.25">
      <c r="A521">
        <v>520</v>
      </c>
      <c r="B521" t="s">
        <v>527</v>
      </c>
      <c r="C521">
        <v>14946</v>
      </c>
      <c r="D521">
        <v>14958</v>
      </c>
      <c r="E521">
        <v>8</v>
      </c>
      <c r="F521">
        <v>4071.097415920588</v>
      </c>
      <c r="G521">
        <v>3.1373259970097869</v>
      </c>
      <c r="H521">
        <v>3565.2752389541652</v>
      </c>
      <c r="I521">
        <v>2469</v>
      </c>
      <c r="J521">
        <v>2617</v>
      </c>
    </row>
    <row r="522" spans="1:10" x14ac:dyDescent="0.25">
      <c r="A522">
        <v>521</v>
      </c>
      <c r="B522" t="s">
        <v>528</v>
      </c>
      <c r="C522">
        <v>14946</v>
      </c>
      <c r="D522">
        <v>14950</v>
      </c>
      <c r="E522">
        <v>9</v>
      </c>
      <c r="F522">
        <v>4075.6192081879572</v>
      </c>
      <c r="G522">
        <v>3.643826427680779</v>
      </c>
      <c r="H522">
        <v>3309.313672840492</v>
      </c>
      <c r="I522">
        <v>2469</v>
      </c>
      <c r="J522">
        <v>2516</v>
      </c>
    </row>
    <row r="523" spans="1:10" x14ac:dyDescent="0.25">
      <c r="A523">
        <v>522</v>
      </c>
      <c r="B523" t="s">
        <v>529</v>
      </c>
      <c r="C523">
        <v>14946</v>
      </c>
      <c r="D523">
        <v>14935</v>
      </c>
      <c r="E523">
        <v>10</v>
      </c>
      <c r="F523">
        <v>4096.4930697871368</v>
      </c>
      <c r="G523">
        <v>3.282706727125317</v>
      </c>
      <c r="H523">
        <v>3250.23362012711</v>
      </c>
      <c r="I523">
        <v>2469</v>
      </c>
      <c r="J523">
        <v>2361</v>
      </c>
    </row>
    <row r="524" spans="1:10" x14ac:dyDescent="0.25">
      <c r="A524">
        <v>523</v>
      </c>
      <c r="B524" t="s">
        <v>530</v>
      </c>
      <c r="C524">
        <v>14946</v>
      </c>
      <c r="D524">
        <v>14959</v>
      </c>
      <c r="E524">
        <v>11</v>
      </c>
      <c r="F524">
        <v>4448.1518435677053</v>
      </c>
      <c r="G524">
        <v>3.702239480871393</v>
      </c>
      <c r="H524">
        <v>3675.5112177339688</v>
      </c>
      <c r="I524">
        <v>2469</v>
      </c>
      <c r="J524">
        <v>2618</v>
      </c>
    </row>
    <row r="525" spans="1:10" x14ac:dyDescent="0.25">
      <c r="A525">
        <v>524</v>
      </c>
      <c r="B525" t="s">
        <v>531</v>
      </c>
      <c r="C525">
        <v>14946</v>
      </c>
      <c r="D525">
        <v>14957</v>
      </c>
      <c r="E525">
        <v>12</v>
      </c>
      <c r="F525">
        <v>4599.3552671184443</v>
      </c>
      <c r="G525">
        <v>3.7175619217276701</v>
      </c>
      <c r="H525">
        <v>3786.0218247514758</v>
      </c>
      <c r="I525">
        <v>2469</v>
      </c>
      <c r="J525">
        <v>2568</v>
      </c>
    </row>
    <row r="526" spans="1:10" x14ac:dyDescent="0.25">
      <c r="A526">
        <v>525</v>
      </c>
      <c r="B526" t="s">
        <v>532</v>
      </c>
      <c r="C526">
        <v>14946</v>
      </c>
      <c r="D526">
        <v>14933</v>
      </c>
      <c r="E526">
        <v>13</v>
      </c>
      <c r="F526">
        <v>4822.7632927582335</v>
      </c>
      <c r="G526">
        <v>3.6475519873539182</v>
      </c>
      <c r="H526">
        <v>3711.0231419801089</v>
      </c>
      <c r="I526">
        <v>2469</v>
      </c>
      <c r="J526">
        <v>2359</v>
      </c>
    </row>
    <row r="527" spans="1:10" x14ac:dyDescent="0.25">
      <c r="A527">
        <v>526</v>
      </c>
      <c r="B527" t="s">
        <v>533</v>
      </c>
      <c r="C527">
        <v>14946</v>
      </c>
      <c r="D527">
        <v>14939</v>
      </c>
      <c r="E527">
        <v>14</v>
      </c>
      <c r="F527">
        <v>4909.9394383737072</v>
      </c>
      <c r="G527">
        <v>4.0138542023572894</v>
      </c>
      <c r="H527">
        <v>3540.82039715268</v>
      </c>
      <c r="I527">
        <v>2469</v>
      </c>
      <c r="J527">
        <v>2393</v>
      </c>
    </row>
    <row r="528" spans="1:10" x14ac:dyDescent="0.25">
      <c r="A528">
        <v>527</v>
      </c>
      <c r="B528" t="s">
        <v>534</v>
      </c>
      <c r="C528">
        <v>14946</v>
      </c>
      <c r="D528">
        <v>14949</v>
      </c>
      <c r="E528">
        <v>15</v>
      </c>
      <c r="F528">
        <v>4952.6821892597873</v>
      </c>
      <c r="G528">
        <v>4.520889408752609</v>
      </c>
      <c r="H528">
        <v>4180.1908845010321</v>
      </c>
      <c r="I528">
        <v>2469</v>
      </c>
      <c r="J528">
        <v>2515</v>
      </c>
    </row>
    <row r="529" spans="1:10" x14ac:dyDescent="0.25">
      <c r="A529">
        <v>528</v>
      </c>
      <c r="B529" t="s">
        <v>535</v>
      </c>
      <c r="C529">
        <v>14946</v>
      </c>
      <c r="D529">
        <v>14934</v>
      </c>
      <c r="E529">
        <v>16</v>
      </c>
      <c r="F529">
        <v>5040.280473749217</v>
      </c>
      <c r="G529">
        <v>3.792298378785758</v>
      </c>
      <c r="H529">
        <v>3400.0197636481862</v>
      </c>
      <c r="I529">
        <v>2469</v>
      </c>
      <c r="J529">
        <v>2360</v>
      </c>
    </row>
    <row r="530" spans="1:10" x14ac:dyDescent="0.25">
      <c r="A530">
        <v>529</v>
      </c>
      <c r="B530" t="s">
        <v>536</v>
      </c>
      <c r="C530">
        <v>14946</v>
      </c>
      <c r="D530">
        <v>14955</v>
      </c>
      <c r="E530">
        <v>17</v>
      </c>
      <c r="F530">
        <v>5206.0654260088868</v>
      </c>
      <c r="G530">
        <v>4.2722940070980853</v>
      </c>
      <c r="H530">
        <v>2254.995587424231</v>
      </c>
      <c r="I530">
        <v>2469</v>
      </c>
      <c r="J530">
        <v>2566</v>
      </c>
    </row>
    <row r="531" spans="1:10" x14ac:dyDescent="0.25">
      <c r="A531">
        <v>530</v>
      </c>
      <c r="B531" t="s">
        <v>537</v>
      </c>
      <c r="C531">
        <v>14946</v>
      </c>
      <c r="D531">
        <v>14938</v>
      </c>
      <c r="E531">
        <v>18</v>
      </c>
      <c r="F531">
        <v>5716.3242659031439</v>
      </c>
      <c r="G531">
        <v>4.7520020577678892</v>
      </c>
      <c r="H531">
        <v>4352.8223634188525</v>
      </c>
      <c r="I531">
        <v>2469</v>
      </c>
      <c r="J531">
        <v>2392</v>
      </c>
    </row>
    <row r="532" spans="1:10" x14ac:dyDescent="0.25">
      <c r="A532">
        <v>531</v>
      </c>
      <c r="B532" t="s">
        <v>538</v>
      </c>
      <c r="C532">
        <v>14946</v>
      </c>
      <c r="D532">
        <v>14943</v>
      </c>
      <c r="E532">
        <v>19</v>
      </c>
      <c r="F532">
        <v>5791.7072108441362</v>
      </c>
      <c r="G532">
        <v>4.9205408070275531</v>
      </c>
      <c r="H532">
        <v>4283.7246879088161</v>
      </c>
      <c r="I532">
        <v>2469</v>
      </c>
      <c r="J532">
        <v>2427</v>
      </c>
    </row>
    <row r="533" spans="1:10" x14ac:dyDescent="0.25">
      <c r="A533">
        <v>532</v>
      </c>
      <c r="B533" t="s">
        <v>539</v>
      </c>
      <c r="C533">
        <v>14946</v>
      </c>
      <c r="D533">
        <v>14930</v>
      </c>
      <c r="E533">
        <v>20</v>
      </c>
      <c r="F533">
        <v>5819.3266527053884</v>
      </c>
      <c r="G533">
        <v>5.167803961960975</v>
      </c>
      <c r="H533">
        <v>4786.0624337390527</v>
      </c>
      <c r="I533">
        <v>2469</v>
      </c>
      <c r="J533">
        <v>0</v>
      </c>
    </row>
    <row r="534" spans="1:10" x14ac:dyDescent="0.25">
      <c r="A534">
        <v>533</v>
      </c>
      <c r="B534" t="s">
        <v>540</v>
      </c>
      <c r="C534">
        <v>14946</v>
      </c>
      <c r="D534">
        <v>14945</v>
      </c>
      <c r="E534">
        <v>21</v>
      </c>
      <c r="F534">
        <v>6194.6790277616328</v>
      </c>
      <c r="G534">
        <v>4.6814751578316347</v>
      </c>
      <c r="H534">
        <v>4971.6233227168377</v>
      </c>
      <c r="I534">
        <v>2469</v>
      </c>
      <c r="J534">
        <v>2468</v>
      </c>
    </row>
    <row r="535" spans="1:10" x14ac:dyDescent="0.25">
      <c r="A535">
        <v>534</v>
      </c>
      <c r="B535" t="s">
        <v>541</v>
      </c>
      <c r="C535">
        <v>14946</v>
      </c>
      <c r="D535">
        <v>14960</v>
      </c>
      <c r="E535">
        <v>22</v>
      </c>
      <c r="F535">
        <v>6377.7645523963529</v>
      </c>
      <c r="G535">
        <v>5.3868274108754974</v>
      </c>
      <c r="H535">
        <v>4954.4814574540414</v>
      </c>
      <c r="I535">
        <v>2469</v>
      </c>
      <c r="J535">
        <v>2669</v>
      </c>
    </row>
    <row r="536" spans="1:10" x14ac:dyDescent="0.25">
      <c r="A536">
        <v>535</v>
      </c>
      <c r="B536" t="s">
        <v>542</v>
      </c>
      <c r="C536">
        <v>14946</v>
      </c>
      <c r="D536">
        <v>14961</v>
      </c>
      <c r="E536">
        <v>23</v>
      </c>
      <c r="F536">
        <v>6568.2585211996811</v>
      </c>
      <c r="G536">
        <v>5.2923194890953731</v>
      </c>
      <c r="H536">
        <v>5721.6824380296221</v>
      </c>
      <c r="I536">
        <v>2469</v>
      </c>
      <c r="J536">
        <v>2729</v>
      </c>
    </row>
    <row r="537" spans="1:10" x14ac:dyDescent="0.25">
      <c r="A537">
        <v>536</v>
      </c>
      <c r="B537" t="s">
        <v>543</v>
      </c>
      <c r="C537">
        <v>14946</v>
      </c>
      <c r="D537">
        <v>14948</v>
      </c>
      <c r="E537">
        <v>24</v>
      </c>
      <c r="F537">
        <v>6715.5147915481966</v>
      </c>
      <c r="G537">
        <v>5.2482011963662814</v>
      </c>
      <c r="H537">
        <v>4672.2144543679387</v>
      </c>
      <c r="I537">
        <v>2469</v>
      </c>
      <c r="J537">
        <v>2514</v>
      </c>
    </row>
    <row r="538" spans="1:10" x14ac:dyDescent="0.25">
      <c r="A538">
        <v>537</v>
      </c>
      <c r="B538" t="s">
        <v>544</v>
      </c>
      <c r="C538">
        <v>14946</v>
      </c>
      <c r="D538">
        <v>14937</v>
      </c>
      <c r="E538">
        <v>25</v>
      </c>
      <c r="F538">
        <v>6733.9341235942156</v>
      </c>
      <c r="G538">
        <v>5.5389422604616856</v>
      </c>
      <c r="H538">
        <v>5150.8981533449623</v>
      </c>
      <c r="I538">
        <v>2469</v>
      </c>
      <c r="J538">
        <v>2391</v>
      </c>
    </row>
    <row r="539" spans="1:10" x14ac:dyDescent="0.25">
      <c r="A539">
        <v>538</v>
      </c>
      <c r="B539" t="s">
        <v>545</v>
      </c>
      <c r="C539">
        <v>14946</v>
      </c>
      <c r="D539">
        <v>14942</v>
      </c>
      <c r="E539">
        <v>26</v>
      </c>
      <c r="F539">
        <v>6754.0222180826704</v>
      </c>
      <c r="G539">
        <v>5.4297671431966368</v>
      </c>
      <c r="H539">
        <v>5341.7184536223613</v>
      </c>
      <c r="I539">
        <v>2469</v>
      </c>
      <c r="J539">
        <v>2426</v>
      </c>
    </row>
    <row r="540" spans="1:10" x14ac:dyDescent="0.25">
      <c r="A540">
        <v>539</v>
      </c>
      <c r="B540" t="s">
        <v>546</v>
      </c>
      <c r="C540">
        <v>14946</v>
      </c>
      <c r="D540">
        <v>14932</v>
      </c>
      <c r="E540">
        <v>27</v>
      </c>
      <c r="F540">
        <v>7042.9322852171044</v>
      </c>
      <c r="G540">
        <v>5.3191809774258747</v>
      </c>
      <c r="H540">
        <v>5518.2340992610989</v>
      </c>
      <c r="I540">
        <v>2469</v>
      </c>
      <c r="J540">
        <v>2323</v>
      </c>
    </row>
    <row r="541" spans="1:10" x14ac:dyDescent="0.25">
      <c r="A541">
        <v>540</v>
      </c>
      <c r="B541" t="s">
        <v>547</v>
      </c>
      <c r="C541">
        <v>14946</v>
      </c>
      <c r="D541">
        <v>14944</v>
      </c>
      <c r="E541">
        <v>28</v>
      </c>
      <c r="F541">
        <v>7158.8500664797621</v>
      </c>
      <c r="G541">
        <v>5.4046034368702323</v>
      </c>
      <c r="H541">
        <v>5912.7621130499401</v>
      </c>
      <c r="I541">
        <v>2469</v>
      </c>
      <c r="J541">
        <v>2467</v>
      </c>
    </row>
    <row r="542" spans="1:10" x14ac:dyDescent="0.25">
      <c r="A542">
        <v>541</v>
      </c>
      <c r="B542" t="s">
        <v>548</v>
      </c>
      <c r="C542">
        <v>14946</v>
      </c>
      <c r="D542">
        <v>14941</v>
      </c>
      <c r="E542">
        <v>29</v>
      </c>
      <c r="F542">
        <v>7751.7271857042124</v>
      </c>
      <c r="G542">
        <v>6.1780458689127951</v>
      </c>
      <c r="H542">
        <v>6262.3428947715511</v>
      </c>
      <c r="I542">
        <v>2469</v>
      </c>
      <c r="J542">
        <v>2425</v>
      </c>
    </row>
    <row r="543" spans="1:10" x14ac:dyDescent="0.25">
      <c r="A543">
        <v>542</v>
      </c>
      <c r="B543" t="s">
        <v>549</v>
      </c>
      <c r="C543">
        <v>14946</v>
      </c>
      <c r="D543">
        <v>14931</v>
      </c>
      <c r="E543">
        <v>30</v>
      </c>
      <c r="F543">
        <v>8025.5966064349705</v>
      </c>
      <c r="G543">
        <v>6.0561792183392749</v>
      </c>
      <c r="H543">
        <v>6313.3392455721014</v>
      </c>
      <c r="I543">
        <v>2469</v>
      </c>
      <c r="J543">
        <v>2322</v>
      </c>
    </row>
    <row r="544" spans="1:10" x14ac:dyDescent="0.25">
      <c r="A544">
        <v>543</v>
      </c>
      <c r="B544" t="s">
        <v>550</v>
      </c>
      <c r="C544">
        <v>14946</v>
      </c>
      <c r="D544">
        <v>14936</v>
      </c>
      <c r="E544">
        <v>31</v>
      </c>
      <c r="F544">
        <v>8419.3690639025954</v>
      </c>
      <c r="G544">
        <v>6.8301623541972649</v>
      </c>
      <c r="H544">
        <v>6564.9257005182089</v>
      </c>
      <c r="I544">
        <v>2469</v>
      </c>
      <c r="J544">
        <v>2390</v>
      </c>
    </row>
    <row r="545" spans="1:10" x14ac:dyDescent="0.25">
      <c r="A545">
        <v>544</v>
      </c>
      <c r="B545" t="s">
        <v>551</v>
      </c>
      <c r="C545">
        <v>14946</v>
      </c>
      <c r="D545">
        <v>14940</v>
      </c>
      <c r="E545">
        <v>32</v>
      </c>
      <c r="F545">
        <v>8738.6823679333174</v>
      </c>
      <c r="G545">
        <v>6.9182622555846214</v>
      </c>
      <c r="H545">
        <v>7196.2200054072264</v>
      </c>
      <c r="I545">
        <v>2469</v>
      </c>
      <c r="J545">
        <v>2424</v>
      </c>
    </row>
    <row r="546" spans="1:10" x14ac:dyDescent="0.25">
      <c r="A546">
        <v>545</v>
      </c>
      <c r="B546" t="s">
        <v>552</v>
      </c>
      <c r="C546">
        <v>14947</v>
      </c>
      <c r="D546">
        <v>14947</v>
      </c>
      <c r="E546">
        <v>1</v>
      </c>
      <c r="F546">
        <v>0</v>
      </c>
      <c r="G546">
        <v>0</v>
      </c>
      <c r="H546">
        <v>0</v>
      </c>
      <c r="I546">
        <v>2470</v>
      </c>
      <c r="J546">
        <v>2470</v>
      </c>
    </row>
    <row r="547" spans="1:10" x14ac:dyDescent="0.25">
      <c r="A547">
        <v>546</v>
      </c>
      <c r="B547" t="s">
        <v>553</v>
      </c>
      <c r="C547">
        <v>14947</v>
      </c>
      <c r="D547">
        <v>14946</v>
      </c>
      <c r="E547">
        <v>2</v>
      </c>
      <c r="F547">
        <v>1108.2436668376699</v>
      </c>
      <c r="G547">
        <v>0.92536061373815248</v>
      </c>
      <c r="H547">
        <v>807.12064006532501</v>
      </c>
      <c r="I547">
        <v>2470</v>
      </c>
      <c r="J547">
        <v>2469</v>
      </c>
    </row>
    <row r="548" spans="1:10" x14ac:dyDescent="0.25">
      <c r="A548">
        <v>547</v>
      </c>
      <c r="B548" t="s">
        <v>554</v>
      </c>
      <c r="C548">
        <v>14947</v>
      </c>
      <c r="D548">
        <v>14952</v>
      </c>
      <c r="E548">
        <v>3</v>
      </c>
      <c r="F548">
        <v>1384.285276711289</v>
      </c>
      <c r="G548">
        <v>1.334620176505376</v>
      </c>
      <c r="H548">
        <v>628.63914304965522</v>
      </c>
      <c r="I548">
        <v>2470</v>
      </c>
      <c r="J548">
        <v>2518</v>
      </c>
    </row>
    <row r="549" spans="1:10" x14ac:dyDescent="0.25">
      <c r="A549">
        <v>548</v>
      </c>
      <c r="B549" t="s">
        <v>555</v>
      </c>
      <c r="C549">
        <v>14947</v>
      </c>
      <c r="D549">
        <v>14953</v>
      </c>
      <c r="E549">
        <v>4</v>
      </c>
      <c r="F549">
        <v>1438.2723579430849</v>
      </c>
      <c r="G549">
        <v>1.4382723579430861</v>
      </c>
      <c r="H549">
        <v>1413.1141406819249</v>
      </c>
      <c r="I549">
        <v>2470</v>
      </c>
      <c r="J549">
        <v>2519</v>
      </c>
    </row>
    <row r="550" spans="1:10" x14ac:dyDescent="0.25">
      <c r="A550">
        <v>549</v>
      </c>
      <c r="B550" t="s">
        <v>556</v>
      </c>
      <c r="C550">
        <v>14947</v>
      </c>
      <c r="D550">
        <v>14951</v>
      </c>
      <c r="E550">
        <v>5</v>
      </c>
      <c r="F550">
        <v>2669.5781158738619</v>
      </c>
      <c r="G550">
        <v>2.1218442174220571</v>
      </c>
      <c r="H550">
        <v>2039.225090687785</v>
      </c>
      <c r="I550">
        <v>2470</v>
      </c>
      <c r="J550">
        <v>2517</v>
      </c>
    </row>
    <row r="551" spans="1:10" x14ac:dyDescent="0.25">
      <c r="A551">
        <v>550</v>
      </c>
      <c r="B551" t="s">
        <v>557</v>
      </c>
      <c r="C551">
        <v>14947</v>
      </c>
      <c r="D551">
        <v>14956</v>
      </c>
      <c r="E551">
        <v>6</v>
      </c>
      <c r="F551">
        <v>3167.481552560545</v>
      </c>
      <c r="G551">
        <v>2.791070090604336</v>
      </c>
      <c r="H551">
        <v>2198.3219537113969</v>
      </c>
      <c r="I551">
        <v>2470</v>
      </c>
      <c r="J551">
        <v>2567</v>
      </c>
    </row>
    <row r="552" spans="1:10" x14ac:dyDescent="0.25">
      <c r="A552">
        <v>551</v>
      </c>
      <c r="B552" t="s">
        <v>558</v>
      </c>
      <c r="C552">
        <v>14947</v>
      </c>
      <c r="D552">
        <v>14959</v>
      </c>
      <c r="E552">
        <v>7</v>
      </c>
      <c r="F552">
        <v>3412.134899045504</v>
      </c>
      <c r="G552">
        <v>2.709119563178231</v>
      </c>
      <c r="H552">
        <v>3183.200753583943</v>
      </c>
      <c r="I552">
        <v>2470</v>
      </c>
      <c r="J552">
        <v>2618</v>
      </c>
    </row>
    <row r="553" spans="1:10" x14ac:dyDescent="0.25">
      <c r="A553">
        <v>552</v>
      </c>
      <c r="B553" t="s">
        <v>559</v>
      </c>
      <c r="C553">
        <v>14947</v>
      </c>
      <c r="D553">
        <v>14957</v>
      </c>
      <c r="E553">
        <v>8</v>
      </c>
      <c r="F553">
        <v>3492.6022930519689</v>
      </c>
      <c r="G553">
        <v>3.0234126054172878</v>
      </c>
      <c r="H553">
        <v>3157.5904053366912</v>
      </c>
      <c r="I553">
        <v>2470</v>
      </c>
      <c r="J553">
        <v>2568</v>
      </c>
    </row>
    <row r="554" spans="1:10" x14ac:dyDescent="0.25">
      <c r="A554">
        <v>553</v>
      </c>
      <c r="B554" t="s">
        <v>560</v>
      </c>
      <c r="C554">
        <v>14947</v>
      </c>
      <c r="D554">
        <v>14935</v>
      </c>
      <c r="E554">
        <v>9</v>
      </c>
      <c r="F554">
        <v>3745.790358009102</v>
      </c>
      <c r="G554">
        <v>3.5332122125473031</v>
      </c>
      <c r="H554">
        <v>3153.9685068507251</v>
      </c>
      <c r="I554">
        <v>2470</v>
      </c>
      <c r="J554">
        <v>2361</v>
      </c>
    </row>
    <row r="555" spans="1:10" x14ac:dyDescent="0.25">
      <c r="A555">
        <v>554</v>
      </c>
      <c r="B555" t="s">
        <v>561</v>
      </c>
      <c r="C555">
        <v>14947</v>
      </c>
      <c r="D555">
        <v>14954</v>
      </c>
      <c r="E555">
        <v>10</v>
      </c>
      <c r="F555">
        <v>4634.5781491154275</v>
      </c>
      <c r="G555">
        <v>3.564602609938095</v>
      </c>
      <c r="H555">
        <v>4279.7353132132339</v>
      </c>
      <c r="I555">
        <v>2470</v>
      </c>
      <c r="J555">
        <v>2565</v>
      </c>
    </row>
    <row r="556" spans="1:10" x14ac:dyDescent="0.25">
      <c r="A556">
        <v>555</v>
      </c>
      <c r="B556" t="s">
        <v>562</v>
      </c>
      <c r="C556">
        <v>14947</v>
      </c>
      <c r="D556">
        <v>14934</v>
      </c>
      <c r="E556">
        <v>11</v>
      </c>
      <c r="F556">
        <v>4738.0213662486603</v>
      </c>
      <c r="G556">
        <v>3.6477496295776319</v>
      </c>
      <c r="H556">
        <v>3780.2199501720429</v>
      </c>
      <c r="I556">
        <v>2470</v>
      </c>
      <c r="J556">
        <v>2360</v>
      </c>
    </row>
    <row r="557" spans="1:10" x14ac:dyDescent="0.25">
      <c r="A557">
        <v>556</v>
      </c>
      <c r="B557" t="s">
        <v>563</v>
      </c>
      <c r="C557">
        <v>14947</v>
      </c>
      <c r="D557">
        <v>14958</v>
      </c>
      <c r="E557">
        <v>12</v>
      </c>
      <c r="F557">
        <v>5102.2916804711576</v>
      </c>
      <c r="G557">
        <v>4.0248160566561779</v>
      </c>
      <c r="H557">
        <v>4038.1474385947649</v>
      </c>
      <c r="I557">
        <v>2470</v>
      </c>
      <c r="J557">
        <v>2617</v>
      </c>
    </row>
    <row r="558" spans="1:10" x14ac:dyDescent="0.25">
      <c r="A558">
        <v>557</v>
      </c>
      <c r="B558" t="s">
        <v>564</v>
      </c>
      <c r="C558">
        <v>14947</v>
      </c>
      <c r="D558">
        <v>14950</v>
      </c>
      <c r="E558">
        <v>13</v>
      </c>
      <c r="F558">
        <v>5183.8628750256275</v>
      </c>
      <c r="G558">
        <v>4.5691870414189326</v>
      </c>
      <c r="H558">
        <v>4093.1491902968928</v>
      </c>
      <c r="I558">
        <v>2470</v>
      </c>
      <c r="J558">
        <v>2516</v>
      </c>
    </row>
    <row r="559" spans="1:10" x14ac:dyDescent="0.25">
      <c r="A559">
        <v>558</v>
      </c>
      <c r="B559" t="s">
        <v>565</v>
      </c>
      <c r="C559">
        <v>14947</v>
      </c>
      <c r="D559">
        <v>14960</v>
      </c>
      <c r="E559">
        <v>14</v>
      </c>
      <c r="F559">
        <v>5341.7476078741529</v>
      </c>
      <c r="G559">
        <v>4.3937074931823341</v>
      </c>
      <c r="H559">
        <v>4592.8176771923154</v>
      </c>
      <c r="I559">
        <v>2470</v>
      </c>
      <c r="J559">
        <v>2669</v>
      </c>
    </row>
    <row r="560" spans="1:10" x14ac:dyDescent="0.25">
      <c r="A560">
        <v>559</v>
      </c>
      <c r="B560" t="s">
        <v>566</v>
      </c>
      <c r="C560">
        <v>14947</v>
      </c>
      <c r="D560">
        <v>14930</v>
      </c>
      <c r="E560">
        <v>15</v>
      </c>
      <c r="F560">
        <v>5470.67114434614</v>
      </c>
      <c r="G560">
        <v>5.2580929988843428</v>
      </c>
      <c r="H560">
        <v>4817.3390245116316</v>
      </c>
      <c r="I560">
        <v>2470</v>
      </c>
      <c r="J560">
        <v>0</v>
      </c>
    </row>
    <row r="561" spans="1:10" x14ac:dyDescent="0.25">
      <c r="A561">
        <v>560</v>
      </c>
      <c r="B561" t="s">
        <v>567</v>
      </c>
      <c r="C561">
        <v>14947</v>
      </c>
      <c r="D561">
        <v>14961</v>
      </c>
      <c r="E561">
        <v>16</v>
      </c>
      <c r="F561">
        <v>5514.2398958793819</v>
      </c>
      <c r="G561">
        <v>4.2840886592025393</v>
      </c>
      <c r="H561">
        <v>5262.2451901741333</v>
      </c>
      <c r="I561">
        <v>2470</v>
      </c>
      <c r="J561">
        <v>2729</v>
      </c>
    </row>
    <row r="562" spans="1:10" x14ac:dyDescent="0.25">
      <c r="A562">
        <v>561</v>
      </c>
      <c r="B562" t="s">
        <v>568</v>
      </c>
      <c r="C562">
        <v>14947</v>
      </c>
      <c r="D562">
        <v>14933</v>
      </c>
      <c r="E562">
        <v>17</v>
      </c>
      <c r="F562">
        <v>5517.4001435155778</v>
      </c>
      <c r="G562">
        <v>4.2322837125278214</v>
      </c>
      <c r="H562">
        <v>4255.1674389833825</v>
      </c>
      <c r="I562">
        <v>2470</v>
      </c>
      <c r="J562">
        <v>2359</v>
      </c>
    </row>
    <row r="563" spans="1:10" x14ac:dyDescent="0.25">
      <c r="A563">
        <v>562</v>
      </c>
      <c r="B563" t="s">
        <v>569</v>
      </c>
      <c r="C563">
        <v>14947</v>
      </c>
      <c r="D563">
        <v>14939</v>
      </c>
      <c r="E563">
        <v>18</v>
      </c>
      <c r="F563">
        <v>5624.4097958525172</v>
      </c>
      <c r="G563">
        <v>4.3125409517805249</v>
      </c>
      <c r="H563">
        <v>4271.1051248806789</v>
      </c>
      <c r="I563">
        <v>2470</v>
      </c>
      <c r="J563">
        <v>2393</v>
      </c>
    </row>
    <row r="564" spans="1:10" x14ac:dyDescent="0.25">
      <c r="A564">
        <v>563</v>
      </c>
      <c r="B564" t="s">
        <v>570</v>
      </c>
      <c r="C564">
        <v>14947</v>
      </c>
      <c r="D564">
        <v>14949</v>
      </c>
      <c r="E564">
        <v>19</v>
      </c>
      <c r="F564">
        <v>6060.9258560974586</v>
      </c>
      <c r="G564">
        <v>5.4462500224907622</v>
      </c>
      <c r="H564">
        <v>4958.2952400832019</v>
      </c>
      <c r="I564">
        <v>2470</v>
      </c>
      <c r="J564">
        <v>2515</v>
      </c>
    </row>
    <row r="565" spans="1:10" x14ac:dyDescent="0.25">
      <c r="A565">
        <v>564</v>
      </c>
      <c r="B565" t="s">
        <v>571</v>
      </c>
      <c r="C565">
        <v>14947</v>
      </c>
      <c r="D565">
        <v>14955</v>
      </c>
      <c r="E565">
        <v>20</v>
      </c>
      <c r="F565">
        <v>6237.2596905594564</v>
      </c>
      <c r="G565">
        <v>5.1597840667444759</v>
      </c>
      <c r="H565">
        <v>2718.2724523231109</v>
      </c>
      <c r="I565">
        <v>2470</v>
      </c>
      <c r="J565">
        <v>2566</v>
      </c>
    </row>
    <row r="566" spans="1:10" x14ac:dyDescent="0.25">
      <c r="A566">
        <v>565</v>
      </c>
      <c r="B566" t="s">
        <v>572</v>
      </c>
      <c r="C566">
        <v>14947</v>
      </c>
      <c r="D566">
        <v>14938</v>
      </c>
      <c r="E566">
        <v>21</v>
      </c>
      <c r="F566">
        <v>6685.1828982233446</v>
      </c>
      <c r="G566">
        <v>5.2086291572645447</v>
      </c>
      <c r="H566">
        <v>5092.6306417788501</v>
      </c>
      <c r="I566">
        <v>2470</v>
      </c>
      <c r="J566">
        <v>2392</v>
      </c>
    </row>
    <row r="567" spans="1:10" x14ac:dyDescent="0.25">
      <c r="A567">
        <v>566</v>
      </c>
      <c r="B567" t="s">
        <v>573</v>
      </c>
      <c r="C567">
        <v>14947</v>
      </c>
      <c r="D567">
        <v>14943</v>
      </c>
      <c r="E567">
        <v>22</v>
      </c>
      <c r="F567">
        <v>6899.9508776818066</v>
      </c>
      <c r="G567">
        <v>5.8459014207657063</v>
      </c>
      <c r="H567">
        <v>5073.5322361522594</v>
      </c>
      <c r="I567">
        <v>2470</v>
      </c>
      <c r="J567">
        <v>2427</v>
      </c>
    </row>
    <row r="568" spans="1:10" x14ac:dyDescent="0.25">
      <c r="A568">
        <v>567</v>
      </c>
      <c r="B568" t="s">
        <v>574</v>
      </c>
      <c r="C568">
        <v>14947</v>
      </c>
      <c r="D568">
        <v>14945</v>
      </c>
      <c r="E568">
        <v>23</v>
      </c>
      <c r="F568">
        <v>7302.9226945993032</v>
      </c>
      <c r="G568">
        <v>5.6068357715697879</v>
      </c>
      <c r="H568">
        <v>5775.1920867462031</v>
      </c>
      <c r="I568">
        <v>2470</v>
      </c>
      <c r="J568">
        <v>2468</v>
      </c>
    </row>
    <row r="569" spans="1:10" x14ac:dyDescent="0.25">
      <c r="A569">
        <v>568</v>
      </c>
      <c r="B569" t="s">
        <v>575</v>
      </c>
      <c r="C569">
        <v>14947</v>
      </c>
      <c r="D569">
        <v>14937</v>
      </c>
      <c r="E569">
        <v>24</v>
      </c>
      <c r="F569">
        <v>7702.7927559144173</v>
      </c>
      <c r="G569">
        <v>5.9955693599583411</v>
      </c>
      <c r="H569">
        <v>5913.321046966742</v>
      </c>
      <c r="I569">
        <v>2470</v>
      </c>
      <c r="J569">
        <v>2391</v>
      </c>
    </row>
    <row r="570" spans="1:10" x14ac:dyDescent="0.25">
      <c r="A570">
        <v>569</v>
      </c>
      <c r="B570" t="s">
        <v>576</v>
      </c>
      <c r="C570">
        <v>14947</v>
      </c>
      <c r="D570">
        <v>14942</v>
      </c>
      <c r="E570">
        <v>25</v>
      </c>
      <c r="F570">
        <v>7722.8808504028711</v>
      </c>
      <c r="G570">
        <v>5.8863942426932931</v>
      </c>
      <c r="H570">
        <v>6129.8099246920237</v>
      </c>
      <c r="I570">
        <v>2470</v>
      </c>
      <c r="J570">
        <v>2426</v>
      </c>
    </row>
    <row r="571" spans="1:10" x14ac:dyDescent="0.25">
      <c r="A571">
        <v>570</v>
      </c>
      <c r="B571" t="s">
        <v>577</v>
      </c>
      <c r="C571">
        <v>14947</v>
      </c>
      <c r="D571">
        <v>14932</v>
      </c>
      <c r="E571">
        <v>26</v>
      </c>
      <c r="F571">
        <v>7739.1799012914234</v>
      </c>
      <c r="G571">
        <v>5.9020365181230217</v>
      </c>
      <c r="H571">
        <v>6169.9356671583419</v>
      </c>
      <c r="I571">
        <v>2470</v>
      </c>
      <c r="J571">
        <v>2323</v>
      </c>
    </row>
    <row r="572" spans="1:10" x14ac:dyDescent="0.25">
      <c r="A572">
        <v>571</v>
      </c>
      <c r="B572" t="s">
        <v>578</v>
      </c>
      <c r="C572">
        <v>14947</v>
      </c>
      <c r="D572">
        <v>14948</v>
      </c>
      <c r="E572">
        <v>27</v>
      </c>
      <c r="F572">
        <v>7823.758458385867</v>
      </c>
      <c r="G572">
        <v>6.1735618101044336</v>
      </c>
      <c r="H572">
        <v>5459.2371414288818</v>
      </c>
      <c r="I572">
        <v>2470</v>
      </c>
      <c r="J572">
        <v>2514</v>
      </c>
    </row>
    <row r="573" spans="1:10" x14ac:dyDescent="0.25">
      <c r="A573">
        <v>572</v>
      </c>
      <c r="B573" t="s">
        <v>579</v>
      </c>
      <c r="C573">
        <v>14947</v>
      </c>
      <c r="D573">
        <v>14944</v>
      </c>
      <c r="E573">
        <v>28</v>
      </c>
      <c r="F573">
        <v>8267.0937333174334</v>
      </c>
      <c r="G573">
        <v>6.3299640506083854</v>
      </c>
      <c r="H573">
        <v>6712.9494516692357</v>
      </c>
      <c r="I573">
        <v>2470</v>
      </c>
      <c r="J573">
        <v>2467</v>
      </c>
    </row>
    <row r="574" spans="1:10" x14ac:dyDescent="0.25">
      <c r="A574">
        <v>573</v>
      </c>
      <c r="B574" t="s">
        <v>580</v>
      </c>
      <c r="C574">
        <v>14947</v>
      </c>
      <c r="D574">
        <v>14941</v>
      </c>
      <c r="E574">
        <v>29</v>
      </c>
      <c r="F574">
        <v>8720.5858180244122</v>
      </c>
      <c r="G574">
        <v>6.6346729684094514</v>
      </c>
      <c r="H574">
        <v>7059.5291262738492</v>
      </c>
      <c r="I574">
        <v>2470</v>
      </c>
      <c r="J574">
        <v>2425</v>
      </c>
    </row>
    <row r="575" spans="1:10" x14ac:dyDescent="0.25">
      <c r="A575">
        <v>574</v>
      </c>
      <c r="B575" t="s">
        <v>581</v>
      </c>
      <c r="C575">
        <v>14947</v>
      </c>
      <c r="D575">
        <v>14931</v>
      </c>
      <c r="E575">
        <v>30</v>
      </c>
      <c r="F575">
        <v>8721.8442225092913</v>
      </c>
      <c r="G575">
        <v>6.6390347590364218</v>
      </c>
      <c r="H575">
        <v>7004.3773432682819</v>
      </c>
      <c r="I575">
        <v>2470</v>
      </c>
      <c r="J575">
        <v>2322</v>
      </c>
    </row>
    <row r="576" spans="1:10" x14ac:dyDescent="0.25">
      <c r="A576">
        <v>575</v>
      </c>
      <c r="B576" t="s">
        <v>582</v>
      </c>
      <c r="C576">
        <v>14947</v>
      </c>
      <c r="D576">
        <v>14936</v>
      </c>
      <c r="E576">
        <v>31</v>
      </c>
      <c r="F576">
        <v>9388.227696222797</v>
      </c>
      <c r="G576">
        <v>7.2867894536939222</v>
      </c>
      <c r="H576">
        <v>7349.774277364244</v>
      </c>
      <c r="I576">
        <v>2470</v>
      </c>
      <c r="J576">
        <v>2390</v>
      </c>
    </row>
    <row r="577" spans="1:10" x14ac:dyDescent="0.25">
      <c r="A577">
        <v>576</v>
      </c>
      <c r="B577" t="s">
        <v>583</v>
      </c>
      <c r="C577">
        <v>14947</v>
      </c>
      <c r="D577">
        <v>14940</v>
      </c>
      <c r="E577">
        <v>32</v>
      </c>
      <c r="F577">
        <v>9707.5410002535173</v>
      </c>
      <c r="G577">
        <v>7.3748893550812777</v>
      </c>
      <c r="H577">
        <v>7998.1791422966908</v>
      </c>
      <c r="I577">
        <v>2470</v>
      </c>
      <c r="J577">
        <v>2424</v>
      </c>
    </row>
    <row r="578" spans="1:10" x14ac:dyDescent="0.25">
      <c r="A578">
        <v>577</v>
      </c>
      <c r="B578" t="s">
        <v>584</v>
      </c>
      <c r="C578">
        <v>14948</v>
      </c>
      <c r="D578">
        <v>14948</v>
      </c>
      <c r="E578">
        <v>1</v>
      </c>
      <c r="F578">
        <v>0</v>
      </c>
      <c r="G578">
        <v>0</v>
      </c>
      <c r="H578">
        <v>0</v>
      </c>
      <c r="I578">
        <v>2514</v>
      </c>
      <c r="J578">
        <v>2514</v>
      </c>
    </row>
    <row r="579" spans="1:10" x14ac:dyDescent="0.25">
      <c r="A579">
        <v>578</v>
      </c>
      <c r="B579" t="s">
        <v>585</v>
      </c>
      <c r="C579">
        <v>14948</v>
      </c>
      <c r="D579">
        <v>14945</v>
      </c>
      <c r="E579">
        <v>2</v>
      </c>
      <c r="F579">
        <v>904.82803752512518</v>
      </c>
      <c r="G579">
        <v>0.85845822889772938</v>
      </c>
      <c r="H579">
        <v>741.49937470997497</v>
      </c>
      <c r="I579">
        <v>2514</v>
      </c>
      <c r="J579">
        <v>2468</v>
      </c>
    </row>
    <row r="580" spans="1:10" x14ac:dyDescent="0.25">
      <c r="A580">
        <v>579</v>
      </c>
      <c r="B580" t="s">
        <v>586</v>
      </c>
      <c r="C580">
        <v>14948</v>
      </c>
      <c r="D580">
        <v>14944</v>
      </c>
      <c r="E580">
        <v>3</v>
      </c>
      <c r="F580">
        <v>1868.999076243254</v>
      </c>
      <c r="G580">
        <v>1.5815865079363269</v>
      </c>
      <c r="H580">
        <v>1351.817541449951</v>
      </c>
      <c r="I580">
        <v>2514</v>
      </c>
      <c r="J580">
        <v>2467</v>
      </c>
    </row>
    <row r="581" spans="1:10" x14ac:dyDescent="0.25">
      <c r="A581">
        <v>580</v>
      </c>
      <c r="B581" t="s">
        <v>587</v>
      </c>
      <c r="C581">
        <v>14948</v>
      </c>
      <c r="D581">
        <v>14949</v>
      </c>
      <c r="E581">
        <v>4</v>
      </c>
      <c r="F581">
        <v>2219.7092819448412</v>
      </c>
      <c r="G581">
        <v>2.0886396162549259</v>
      </c>
      <c r="H581">
        <v>542.05683300835847</v>
      </c>
      <c r="I581">
        <v>2514</v>
      </c>
      <c r="J581">
        <v>2515</v>
      </c>
    </row>
    <row r="582" spans="1:10" x14ac:dyDescent="0.25">
      <c r="A582">
        <v>581</v>
      </c>
      <c r="B582" t="s">
        <v>588</v>
      </c>
      <c r="C582">
        <v>14948</v>
      </c>
      <c r="D582">
        <v>14943</v>
      </c>
      <c r="E582">
        <v>5</v>
      </c>
      <c r="F582">
        <v>2733.9183527915202</v>
      </c>
      <c r="G582">
        <v>2.6028509754019189</v>
      </c>
      <c r="H582">
        <v>2111.257413738424</v>
      </c>
      <c r="I582">
        <v>2514</v>
      </c>
      <c r="J582">
        <v>2427</v>
      </c>
    </row>
    <row r="583" spans="1:10" x14ac:dyDescent="0.25">
      <c r="A583">
        <v>582</v>
      </c>
      <c r="B583" t="s">
        <v>589</v>
      </c>
      <c r="C583">
        <v>14948</v>
      </c>
      <c r="D583">
        <v>14950</v>
      </c>
      <c r="E583">
        <v>6</v>
      </c>
      <c r="F583">
        <v>3269.037005841647</v>
      </c>
      <c r="G583">
        <v>3.1432186855681281</v>
      </c>
      <c r="H583">
        <v>1366.814916446149</v>
      </c>
      <c r="I583">
        <v>2514</v>
      </c>
      <c r="J583">
        <v>2516</v>
      </c>
    </row>
    <row r="584" spans="1:10" x14ac:dyDescent="0.25">
      <c r="A584">
        <v>583</v>
      </c>
      <c r="B584" t="s">
        <v>590</v>
      </c>
      <c r="C584">
        <v>14948</v>
      </c>
      <c r="D584">
        <v>14937</v>
      </c>
      <c r="E584">
        <v>7</v>
      </c>
      <c r="F584">
        <v>3365.9445275786329</v>
      </c>
      <c r="G584">
        <v>3.2401262073051158</v>
      </c>
      <c r="H584">
        <v>2944.3926357333239</v>
      </c>
      <c r="I584">
        <v>2514</v>
      </c>
      <c r="J584">
        <v>2391</v>
      </c>
    </row>
    <row r="585" spans="1:10" x14ac:dyDescent="0.25">
      <c r="A585">
        <v>584</v>
      </c>
      <c r="B585" t="s">
        <v>591</v>
      </c>
      <c r="C585">
        <v>14948</v>
      </c>
      <c r="D585">
        <v>14942</v>
      </c>
      <c r="E585">
        <v>8</v>
      </c>
      <c r="F585">
        <v>3377.1692797900569</v>
      </c>
      <c r="G585">
        <v>3.1252680978379992</v>
      </c>
      <c r="H585">
        <v>2445.9240824727071</v>
      </c>
      <c r="I585">
        <v>2514</v>
      </c>
      <c r="J585">
        <v>2426</v>
      </c>
    </row>
    <row r="586" spans="1:10" x14ac:dyDescent="0.25">
      <c r="A586">
        <v>585</v>
      </c>
      <c r="B586" t="s">
        <v>592</v>
      </c>
      <c r="C586">
        <v>14948</v>
      </c>
      <c r="D586">
        <v>14954</v>
      </c>
      <c r="E586">
        <v>9</v>
      </c>
      <c r="F586">
        <v>3651.9936937732782</v>
      </c>
      <c r="G586">
        <v>3.3656910339266739</v>
      </c>
      <c r="H586">
        <v>1497.4141207732721</v>
      </c>
      <c r="I586">
        <v>2514</v>
      </c>
      <c r="J586">
        <v>2565</v>
      </c>
    </row>
    <row r="587" spans="1:10" x14ac:dyDescent="0.25">
      <c r="A587">
        <v>586</v>
      </c>
      <c r="B587" t="s">
        <v>593</v>
      </c>
      <c r="C587">
        <v>14948</v>
      </c>
      <c r="D587">
        <v>14938</v>
      </c>
      <c r="E587">
        <v>10</v>
      </c>
      <c r="F587">
        <v>4058.9105819313609</v>
      </c>
      <c r="G587">
        <v>3.9278432045417579</v>
      </c>
      <c r="H587">
        <v>3062.608114666612</v>
      </c>
      <c r="I587">
        <v>2514</v>
      </c>
      <c r="J587">
        <v>2392</v>
      </c>
    </row>
    <row r="588" spans="1:10" x14ac:dyDescent="0.25">
      <c r="A588">
        <v>587</v>
      </c>
      <c r="B588" t="s">
        <v>594</v>
      </c>
      <c r="C588">
        <v>14948</v>
      </c>
      <c r="D588">
        <v>14939</v>
      </c>
      <c r="E588">
        <v>11</v>
      </c>
      <c r="F588">
        <v>4342.0451388520423</v>
      </c>
      <c r="G588">
        <v>4.0438558927192636</v>
      </c>
      <c r="H588">
        <v>3109.9328891975229</v>
      </c>
      <c r="I588">
        <v>2514</v>
      </c>
      <c r="J588">
        <v>2393</v>
      </c>
    </row>
    <row r="589" spans="1:10" x14ac:dyDescent="0.25">
      <c r="A589">
        <v>588</v>
      </c>
      <c r="B589" t="s">
        <v>595</v>
      </c>
      <c r="C589">
        <v>14948</v>
      </c>
      <c r="D589">
        <v>14941</v>
      </c>
      <c r="E589">
        <v>12</v>
      </c>
      <c r="F589">
        <v>4374.8742474115988</v>
      </c>
      <c r="G589">
        <v>3.873546823554157</v>
      </c>
      <c r="H589">
        <v>2711.5059077588298</v>
      </c>
      <c r="I589">
        <v>2514</v>
      </c>
      <c r="J589">
        <v>2425</v>
      </c>
    </row>
    <row r="590" spans="1:10" x14ac:dyDescent="0.25">
      <c r="A590">
        <v>589</v>
      </c>
      <c r="B590" t="s">
        <v>596</v>
      </c>
      <c r="C590">
        <v>14948</v>
      </c>
      <c r="D590">
        <v>14936</v>
      </c>
      <c r="E590">
        <v>13</v>
      </c>
      <c r="F590">
        <v>5051.3794678870136</v>
      </c>
      <c r="G590">
        <v>4.5313463010406956</v>
      </c>
      <c r="H590">
        <v>3292.7842267279948</v>
      </c>
      <c r="I590">
        <v>2514</v>
      </c>
      <c r="J590">
        <v>2390</v>
      </c>
    </row>
    <row r="591" spans="1:10" x14ac:dyDescent="0.25">
      <c r="A591">
        <v>590</v>
      </c>
      <c r="B591" t="s">
        <v>597</v>
      </c>
      <c r="C591">
        <v>14948</v>
      </c>
      <c r="D591">
        <v>14931</v>
      </c>
      <c r="E591">
        <v>14</v>
      </c>
      <c r="F591">
        <v>5281.9271165508753</v>
      </c>
      <c r="G591">
        <v>5.0911591144525854</v>
      </c>
      <c r="H591">
        <v>4617.2840968098108</v>
      </c>
      <c r="I591">
        <v>2514</v>
      </c>
      <c r="J591">
        <v>2322</v>
      </c>
    </row>
    <row r="592" spans="1:10" x14ac:dyDescent="0.25">
      <c r="A592">
        <v>591</v>
      </c>
      <c r="B592" t="s">
        <v>598</v>
      </c>
      <c r="C592">
        <v>14948</v>
      </c>
      <c r="D592">
        <v>14940</v>
      </c>
      <c r="E592">
        <v>15</v>
      </c>
      <c r="F592">
        <v>5361.8294296407039</v>
      </c>
      <c r="G592">
        <v>4.6137632102259838</v>
      </c>
      <c r="H592">
        <v>3273.1334427136289</v>
      </c>
      <c r="I592">
        <v>2514</v>
      </c>
      <c r="J592">
        <v>2424</v>
      </c>
    </row>
    <row r="593" spans="1:10" x14ac:dyDescent="0.25">
      <c r="A593">
        <v>592</v>
      </c>
      <c r="B593" t="s">
        <v>599</v>
      </c>
      <c r="C593">
        <v>14948</v>
      </c>
      <c r="D593">
        <v>14932</v>
      </c>
      <c r="E593">
        <v>16</v>
      </c>
      <c r="F593">
        <v>5728.524759899733</v>
      </c>
      <c r="G593">
        <v>5.5845998940162547</v>
      </c>
      <c r="H593">
        <v>4564.6815307950801</v>
      </c>
      <c r="I593">
        <v>2514</v>
      </c>
      <c r="J593">
        <v>2323</v>
      </c>
    </row>
    <row r="594" spans="1:10" x14ac:dyDescent="0.25">
      <c r="A594">
        <v>593</v>
      </c>
      <c r="B594" t="s">
        <v>600</v>
      </c>
      <c r="C594">
        <v>14948</v>
      </c>
      <c r="D594">
        <v>14951</v>
      </c>
      <c r="E594">
        <v>17</v>
      </c>
      <c r="F594">
        <v>6040.3772388618781</v>
      </c>
      <c r="G594">
        <v>4.7082842556018152</v>
      </c>
      <c r="H594">
        <v>3559.9143153807549</v>
      </c>
      <c r="I594">
        <v>2514</v>
      </c>
      <c r="J594">
        <v>2517</v>
      </c>
    </row>
    <row r="595" spans="1:10" x14ac:dyDescent="0.25">
      <c r="A595">
        <v>594</v>
      </c>
      <c r="B595" t="s">
        <v>601</v>
      </c>
      <c r="C595">
        <v>14948</v>
      </c>
      <c r="D595">
        <v>14933</v>
      </c>
      <c r="E595">
        <v>18</v>
      </c>
      <c r="F595">
        <v>6092.7790554895319</v>
      </c>
      <c r="G595">
        <v>5.6253990368475728</v>
      </c>
      <c r="H595">
        <v>4632.0453483857327</v>
      </c>
      <c r="I595">
        <v>2514</v>
      </c>
      <c r="J595">
        <v>2359</v>
      </c>
    </row>
    <row r="596" spans="1:10" x14ac:dyDescent="0.25">
      <c r="A596">
        <v>595</v>
      </c>
      <c r="B596" t="s">
        <v>602</v>
      </c>
      <c r="C596">
        <v>14948</v>
      </c>
      <c r="D596">
        <v>14946</v>
      </c>
      <c r="E596">
        <v>19</v>
      </c>
      <c r="F596">
        <v>6715.5147915481957</v>
      </c>
      <c r="G596">
        <v>5.2482011963662822</v>
      </c>
      <c r="H596">
        <v>4672.2144543679387</v>
      </c>
      <c r="I596">
        <v>2514</v>
      </c>
      <c r="J596">
        <v>2469</v>
      </c>
    </row>
    <row r="597" spans="1:10" x14ac:dyDescent="0.25">
      <c r="A597">
        <v>596</v>
      </c>
      <c r="B597" t="s">
        <v>603</v>
      </c>
      <c r="C597">
        <v>14948</v>
      </c>
      <c r="D597">
        <v>14934</v>
      </c>
      <c r="E597">
        <v>20</v>
      </c>
      <c r="F597">
        <v>7286.0997836263041</v>
      </c>
      <c r="G597">
        <v>6.5203895829501537</v>
      </c>
      <c r="H597">
        <v>5362.5065565100858</v>
      </c>
      <c r="I597">
        <v>2514</v>
      </c>
      <c r="J597">
        <v>2360</v>
      </c>
    </row>
    <row r="598" spans="1:10" x14ac:dyDescent="0.25">
      <c r="A598">
        <v>597</v>
      </c>
      <c r="B598" t="s">
        <v>604</v>
      </c>
      <c r="C598">
        <v>14948</v>
      </c>
      <c r="D598">
        <v>14947</v>
      </c>
      <c r="E598">
        <v>21</v>
      </c>
      <c r="F598">
        <v>7823.7584583858661</v>
      </c>
      <c r="G598">
        <v>6.1735618101044336</v>
      </c>
      <c r="H598">
        <v>5459.2371414288818</v>
      </c>
      <c r="I598">
        <v>2514</v>
      </c>
      <c r="J598">
        <v>2470</v>
      </c>
    </row>
    <row r="599" spans="1:10" x14ac:dyDescent="0.25">
      <c r="A599">
        <v>598</v>
      </c>
      <c r="B599" t="s">
        <v>605</v>
      </c>
      <c r="C599">
        <v>14948</v>
      </c>
      <c r="D599">
        <v>14935</v>
      </c>
      <c r="E599">
        <v>22</v>
      </c>
      <c r="F599">
        <v>8150.0027391346812</v>
      </c>
      <c r="G599">
        <v>6.4887522821175354</v>
      </c>
      <c r="H599">
        <v>6825.1924670336521</v>
      </c>
      <c r="I599">
        <v>2514</v>
      </c>
      <c r="J599">
        <v>2361</v>
      </c>
    </row>
    <row r="600" spans="1:10" x14ac:dyDescent="0.25">
      <c r="A600">
        <v>599</v>
      </c>
      <c r="B600" t="s">
        <v>606</v>
      </c>
      <c r="C600">
        <v>14948</v>
      </c>
      <c r="D600">
        <v>14952</v>
      </c>
      <c r="E600">
        <v>23</v>
      </c>
      <c r="F600">
        <v>8439.1747650320012</v>
      </c>
      <c r="G600">
        <v>6.7977284539210734</v>
      </c>
      <c r="H600">
        <v>5799.523999819763</v>
      </c>
      <c r="I600">
        <v>2514</v>
      </c>
      <c r="J600">
        <v>2518</v>
      </c>
    </row>
    <row r="601" spans="1:10" x14ac:dyDescent="0.25">
      <c r="A601">
        <v>600</v>
      </c>
      <c r="B601" t="s">
        <v>607</v>
      </c>
      <c r="C601">
        <v>14948</v>
      </c>
      <c r="D601">
        <v>14958</v>
      </c>
      <c r="E601">
        <v>24</v>
      </c>
      <c r="F601">
        <v>8473.0908034591739</v>
      </c>
      <c r="G601">
        <v>6.6112560948359356</v>
      </c>
      <c r="H601">
        <v>3336.782144611655</v>
      </c>
      <c r="I601">
        <v>2514</v>
      </c>
      <c r="J601">
        <v>2617</v>
      </c>
    </row>
    <row r="602" spans="1:10" x14ac:dyDescent="0.25">
      <c r="A602">
        <v>601</v>
      </c>
      <c r="B602" t="s">
        <v>608</v>
      </c>
      <c r="C602">
        <v>14948</v>
      </c>
      <c r="D602">
        <v>14953</v>
      </c>
      <c r="E602">
        <v>25</v>
      </c>
      <c r="F602">
        <v>9262.0308163289501</v>
      </c>
      <c r="G602">
        <v>7.6118341680475208</v>
      </c>
      <c r="H602">
        <v>6461.9772430305666</v>
      </c>
      <c r="I602">
        <v>2514</v>
      </c>
      <c r="J602">
        <v>2519</v>
      </c>
    </row>
    <row r="603" spans="1:10" x14ac:dyDescent="0.25">
      <c r="A603">
        <v>602</v>
      </c>
      <c r="B603" t="s">
        <v>609</v>
      </c>
      <c r="C603">
        <v>14948</v>
      </c>
      <c r="D603">
        <v>14955</v>
      </c>
      <c r="E603">
        <v>26</v>
      </c>
      <c r="F603">
        <v>9608.0588135474718</v>
      </c>
      <c r="G603">
        <v>7.7462241049242344</v>
      </c>
      <c r="H603">
        <v>3623.141571960869</v>
      </c>
      <c r="I603">
        <v>2514</v>
      </c>
      <c r="J603">
        <v>2566</v>
      </c>
    </row>
    <row r="604" spans="1:10" x14ac:dyDescent="0.25">
      <c r="A604">
        <v>603</v>
      </c>
      <c r="B604" t="s">
        <v>610</v>
      </c>
      <c r="C604">
        <v>14948</v>
      </c>
      <c r="D604">
        <v>14930</v>
      </c>
      <c r="E604">
        <v>27</v>
      </c>
      <c r="F604">
        <v>9872.4229454750439</v>
      </c>
      <c r="G604">
        <v>8.3734849269504092</v>
      </c>
      <c r="H604">
        <v>7577.4235317055609</v>
      </c>
      <c r="I604">
        <v>2514</v>
      </c>
      <c r="J604">
        <v>0</v>
      </c>
    </row>
    <row r="605" spans="1:10" x14ac:dyDescent="0.25">
      <c r="A605">
        <v>604</v>
      </c>
      <c r="B605" t="s">
        <v>611</v>
      </c>
      <c r="C605">
        <v>14948</v>
      </c>
      <c r="D605">
        <v>14956</v>
      </c>
      <c r="E605">
        <v>28</v>
      </c>
      <c r="F605">
        <v>10222.371040881249</v>
      </c>
      <c r="G605">
        <v>8.2541783680200318</v>
      </c>
      <c r="H605">
        <v>6729.9704494550842</v>
      </c>
      <c r="I605">
        <v>2514</v>
      </c>
      <c r="J605">
        <v>2567</v>
      </c>
    </row>
    <row r="606" spans="1:10" x14ac:dyDescent="0.25">
      <c r="A606">
        <v>605</v>
      </c>
      <c r="B606" t="s">
        <v>612</v>
      </c>
      <c r="C606">
        <v>14948</v>
      </c>
      <c r="D606">
        <v>14959</v>
      </c>
      <c r="E606">
        <v>29</v>
      </c>
      <c r="F606">
        <v>11163.6666351159</v>
      </c>
      <c r="G606">
        <v>8.9504406772376761</v>
      </c>
      <c r="H606">
        <v>7206.422098523185</v>
      </c>
      <c r="I606">
        <v>2514</v>
      </c>
      <c r="J606">
        <v>2618</v>
      </c>
    </row>
    <row r="607" spans="1:10" x14ac:dyDescent="0.25">
      <c r="A607">
        <v>606</v>
      </c>
      <c r="B607" t="s">
        <v>613</v>
      </c>
      <c r="C607">
        <v>14948</v>
      </c>
      <c r="D607">
        <v>14957</v>
      </c>
      <c r="E607">
        <v>30</v>
      </c>
      <c r="F607">
        <v>11314.87005866664</v>
      </c>
      <c r="G607">
        <v>8.9657631180939532</v>
      </c>
      <c r="H607">
        <v>7713.7364087462438</v>
      </c>
      <c r="I607">
        <v>2514</v>
      </c>
      <c r="J607">
        <v>2568</v>
      </c>
    </row>
    <row r="608" spans="1:10" x14ac:dyDescent="0.25">
      <c r="A608">
        <v>607</v>
      </c>
      <c r="B608" t="s">
        <v>614</v>
      </c>
      <c r="C608">
        <v>14948</v>
      </c>
      <c r="D608">
        <v>14960</v>
      </c>
      <c r="E608">
        <v>31</v>
      </c>
      <c r="F608">
        <v>13093.27934394455</v>
      </c>
      <c r="G608">
        <v>10.635028607241781</v>
      </c>
      <c r="H608">
        <v>7740.7420817788961</v>
      </c>
      <c r="I608">
        <v>2514</v>
      </c>
      <c r="J608">
        <v>2669</v>
      </c>
    </row>
    <row r="609" spans="1:10" x14ac:dyDescent="0.25">
      <c r="A609">
        <v>608</v>
      </c>
      <c r="B609" t="s">
        <v>615</v>
      </c>
      <c r="C609">
        <v>14948</v>
      </c>
      <c r="D609">
        <v>14961</v>
      </c>
      <c r="E609">
        <v>32</v>
      </c>
      <c r="F609">
        <v>13283.77331274787</v>
      </c>
      <c r="G609">
        <v>10.54052068546166</v>
      </c>
      <c r="H609">
        <v>8746.6312420128561</v>
      </c>
      <c r="I609">
        <v>2514</v>
      </c>
      <c r="J609">
        <v>2729</v>
      </c>
    </row>
    <row r="610" spans="1:10" x14ac:dyDescent="0.25">
      <c r="A610">
        <v>609</v>
      </c>
      <c r="B610" t="s">
        <v>616</v>
      </c>
      <c r="C610">
        <v>14949</v>
      </c>
      <c r="D610">
        <v>14949</v>
      </c>
      <c r="E610">
        <v>1</v>
      </c>
      <c r="F610">
        <v>0</v>
      </c>
      <c r="G610">
        <v>0</v>
      </c>
      <c r="H610">
        <v>0</v>
      </c>
      <c r="I610">
        <v>2515</v>
      </c>
      <c r="J610">
        <v>2515</v>
      </c>
    </row>
    <row r="611" spans="1:10" x14ac:dyDescent="0.25">
      <c r="A611">
        <v>610</v>
      </c>
      <c r="B611" t="s">
        <v>617</v>
      </c>
      <c r="C611">
        <v>14949</v>
      </c>
      <c r="D611">
        <v>14950</v>
      </c>
      <c r="E611">
        <v>2</v>
      </c>
      <c r="F611">
        <v>1060.795377887529</v>
      </c>
      <c r="G611">
        <v>1.0607953778875301</v>
      </c>
      <c r="H611">
        <v>875.9008513142636</v>
      </c>
      <c r="I611">
        <v>2515</v>
      </c>
      <c r="J611">
        <v>2516</v>
      </c>
    </row>
    <row r="612" spans="1:10" x14ac:dyDescent="0.25">
      <c r="A612">
        <v>611</v>
      </c>
      <c r="B612" t="s">
        <v>618</v>
      </c>
      <c r="C612">
        <v>14949</v>
      </c>
      <c r="D612">
        <v>14954</v>
      </c>
      <c r="E612">
        <v>3</v>
      </c>
      <c r="F612">
        <v>1443.752065819159</v>
      </c>
      <c r="G612">
        <v>1.2832677262460761</v>
      </c>
      <c r="H612">
        <v>972.38115662713494</v>
      </c>
      <c r="I612">
        <v>2515</v>
      </c>
      <c r="J612">
        <v>2565</v>
      </c>
    </row>
    <row r="613" spans="1:10" x14ac:dyDescent="0.25">
      <c r="A613">
        <v>612</v>
      </c>
      <c r="B613" t="s">
        <v>619</v>
      </c>
      <c r="C613">
        <v>14949</v>
      </c>
      <c r="D613">
        <v>14945</v>
      </c>
      <c r="E613">
        <v>4</v>
      </c>
      <c r="F613">
        <v>1700.5267078267109</v>
      </c>
      <c r="G613">
        <v>1.5230872335093979</v>
      </c>
      <c r="H613">
        <v>1180.191295625983</v>
      </c>
      <c r="I613">
        <v>2515</v>
      </c>
      <c r="J613">
        <v>2468</v>
      </c>
    </row>
    <row r="614" spans="1:10" x14ac:dyDescent="0.25">
      <c r="A614">
        <v>613</v>
      </c>
      <c r="B614" t="s">
        <v>620</v>
      </c>
      <c r="C614">
        <v>14949</v>
      </c>
      <c r="D614">
        <v>14948</v>
      </c>
      <c r="E614">
        <v>5</v>
      </c>
      <c r="F614">
        <v>2219.7092819448412</v>
      </c>
      <c r="G614">
        <v>2.0886396162549259</v>
      </c>
      <c r="H614">
        <v>542.05683300835847</v>
      </c>
      <c r="I614">
        <v>2515</v>
      </c>
      <c r="J614">
        <v>2514</v>
      </c>
    </row>
    <row r="615" spans="1:10" x14ac:dyDescent="0.25">
      <c r="A615">
        <v>614</v>
      </c>
      <c r="B615" t="s">
        <v>621</v>
      </c>
      <c r="C615">
        <v>14949</v>
      </c>
      <c r="D615">
        <v>14943</v>
      </c>
      <c r="E615">
        <v>6</v>
      </c>
      <c r="F615">
        <v>2481.0675046272559</v>
      </c>
      <c r="G615">
        <v>2.481067504627259</v>
      </c>
      <c r="H615">
        <v>2176.5733767297011</v>
      </c>
      <c r="I615">
        <v>2515</v>
      </c>
      <c r="J615">
        <v>2427</v>
      </c>
    </row>
    <row r="616" spans="1:10" x14ac:dyDescent="0.25">
      <c r="A616">
        <v>615</v>
      </c>
      <c r="B616" t="s">
        <v>622</v>
      </c>
      <c r="C616">
        <v>14949</v>
      </c>
      <c r="D616">
        <v>14944</v>
      </c>
      <c r="E616">
        <v>7</v>
      </c>
      <c r="F616">
        <v>2664.6977465448399</v>
      </c>
      <c r="G616">
        <v>2.246215512547995</v>
      </c>
      <c r="H616">
        <v>1893.2959680994841</v>
      </c>
      <c r="I616">
        <v>2515</v>
      </c>
      <c r="J616">
        <v>2467</v>
      </c>
    </row>
    <row r="617" spans="1:10" x14ac:dyDescent="0.25">
      <c r="A617">
        <v>616</v>
      </c>
      <c r="B617" t="s">
        <v>623</v>
      </c>
      <c r="C617">
        <v>14949</v>
      </c>
      <c r="D617">
        <v>14937</v>
      </c>
      <c r="E617">
        <v>8</v>
      </c>
      <c r="F617">
        <v>3149.3826398879119</v>
      </c>
      <c r="G617">
        <v>3.1443861558636441</v>
      </c>
      <c r="H617">
        <v>3129.5535878546539</v>
      </c>
      <c r="I617">
        <v>2515</v>
      </c>
      <c r="J617">
        <v>2391</v>
      </c>
    </row>
    <row r="618" spans="1:10" x14ac:dyDescent="0.25">
      <c r="A618">
        <v>617</v>
      </c>
      <c r="B618" t="s">
        <v>624</v>
      </c>
      <c r="C618">
        <v>14949</v>
      </c>
      <c r="D618">
        <v>14942</v>
      </c>
      <c r="E618">
        <v>9</v>
      </c>
      <c r="F618">
        <v>3160.6073920993358</v>
      </c>
      <c r="G618">
        <v>3.0295280463965271</v>
      </c>
      <c r="H618">
        <v>2721.1857774999262</v>
      </c>
      <c r="I618">
        <v>2515</v>
      </c>
      <c r="J618">
        <v>2426</v>
      </c>
    </row>
    <row r="619" spans="1:10" x14ac:dyDescent="0.25">
      <c r="A619">
        <v>618</v>
      </c>
      <c r="B619" t="s">
        <v>625</v>
      </c>
      <c r="C619">
        <v>14949</v>
      </c>
      <c r="D619">
        <v>14938</v>
      </c>
      <c r="E619">
        <v>10</v>
      </c>
      <c r="F619">
        <v>3806.059733767097</v>
      </c>
      <c r="G619">
        <v>3.8060597337670981</v>
      </c>
      <c r="H619">
        <v>3091.5876657972558</v>
      </c>
      <c r="I619">
        <v>2515</v>
      </c>
      <c r="J619">
        <v>2392</v>
      </c>
    </row>
    <row r="620" spans="1:10" x14ac:dyDescent="0.25">
      <c r="A620">
        <v>619</v>
      </c>
      <c r="B620" t="s">
        <v>626</v>
      </c>
      <c r="C620">
        <v>14949</v>
      </c>
      <c r="D620">
        <v>14939</v>
      </c>
      <c r="E620">
        <v>11</v>
      </c>
      <c r="F620">
        <v>4089.194290687778</v>
      </c>
      <c r="G620">
        <v>3.9220724219446041</v>
      </c>
      <c r="H620">
        <v>2993.2677085157729</v>
      </c>
      <c r="I620">
        <v>2515</v>
      </c>
      <c r="J620">
        <v>2393</v>
      </c>
    </row>
    <row r="621" spans="1:10" x14ac:dyDescent="0.25">
      <c r="A621">
        <v>620</v>
      </c>
      <c r="B621" t="s">
        <v>627</v>
      </c>
      <c r="C621">
        <v>14949</v>
      </c>
      <c r="D621">
        <v>14941</v>
      </c>
      <c r="E621">
        <v>12</v>
      </c>
      <c r="F621">
        <v>4158.3123597208778</v>
      </c>
      <c r="G621">
        <v>3.7778067721126849</v>
      </c>
      <c r="H621">
        <v>3128.2201298535451</v>
      </c>
      <c r="I621">
        <v>2515</v>
      </c>
      <c r="J621">
        <v>2425</v>
      </c>
    </row>
    <row r="622" spans="1:10" x14ac:dyDescent="0.25">
      <c r="A622">
        <v>621</v>
      </c>
      <c r="B622" t="s">
        <v>628</v>
      </c>
      <c r="C622">
        <v>14949</v>
      </c>
      <c r="D622">
        <v>14951</v>
      </c>
      <c r="E622">
        <v>13</v>
      </c>
      <c r="F622">
        <v>4217.6875150800897</v>
      </c>
      <c r="G622">
        <v>3.394474239864405</v>
      </c>
      <c r="H622">
        <v>3031.085690388712</v>
      </c>
      <c r="I622">
        <v>2515</v>
      </c>
      <c r="J622">
        <v>2517</v>
      </c>
    </row>
    <row r="623" spans="1:10" x14ac:dyDescent="0.25">
      <c r="A623">
        <v>622</v>
      </c>
      <c r="B623" t="s">
        <v>629</v>
      </c>
      <c r="C623">
        <v>14949</v>
      </c>
      <c r="D623">
        <v>14936</v>
      </c>
      <c r="E623">
        <v>14</v>
      </c>
      <c r="F623">
        <v>4834.8175801962934</v>
      </c>
      <c r="G623">
        <v>4.435606249599223</v>
      </c>
      <c r="H623">
        <v>3684.99728045437</v>
      </c>
      <c r="I623">
        <v>2515</v>
      </c>
      <c r="J623">
        <v>2390</v>
      </c>
    </row>
    <row r="624" spans="1:10" x14ac:dyDescent="0.25">
      <c r="A624">
        <v>623</v>
      </c>
      <c r="B624" t="s">
        <v>630</v>
      </c>
      <c r="C624">
        <v>14949</v>
      </c>
      <c r="D624">
        <v>14946</v>
      </c>
      <c r="E624">
        <v>15</v>
      </c>
      <c r="F624">
        <v>4952.6821892597873</v>
      </c>
      <c r="G624">
        <v>4.5208894087526099</v>
      </c>
      <c r="H624">
        <v>4180.1908845010321</v>
      </c>
      <c r="I624">
        <v>2515</v>
      </c>
      <c r="J624">
        <v>2469</v>
      </c>
    </row>
    <row r="625" spans="1:10" x14ac:dyDescent="0.25">
      <c r="A625">
        <v>624</v>
      </c>
      <c r="B625" t="s">
        <v>631</v>
      </c>
      <c r="C625">
        <v>14949</v>
      </c>
      <c r="D625">
        <v>14931</v>
      </c>
      <c r="E625">
        <v>16</v>
      </c>
      <c r="F625">
        <v>5065.3652288601543</v>
      </c>
      <c r="G625">
        <v>4.9954190630111119</v>
      </c>
      <c r="H625">
        <v>4821.1086347398832</v>
      </c>
      <c r="I625">
        <v>2515</v>
      </c>
      <c r="J625">
        <v>2322</v>
      </c>
    </row>
    <row r="626" spans="1:10" x14ac:dyDescent="0.25">
      <c r="A626">
        <v>625</v>
      </c>
      <c r="B626" t="s">
        <v>632</v>
      </c>
      <c r="C626">
        <v>14949</v>
      </c>
      <c r="D626">
        <v>14940</v>
      </c>
      <c r="E626">
        <v>17</v>
      </c>
      <c r="F626">
        <v>5145.2675419499828</v>
      </c>
      <c r="G626">
        <v>4.5180231587845112</v>
      </c>
      <c r="H626">
        <v>3761.7605123108278</v>
      </c>
      <c r="I626">
        <v>2515</v>
      </c>
      <c r="J626">
        <v>2424</v>
      </c>
    </row>
    <row r="627" spans="1:10" x14ac:dyDescent="0.25">
      <c r="A627">
        <v>626</v>
      </c>
      <c r="B627" t="s">
        <v>633</v>
      </c>
      <c r="C627">
        <v>14949</v>
      </c>
      <c r="D627">
        <v>14932</v>
      </c>
      <c r="E627">
        <v>18</v>
      </c>
      <c r="F627">
        <v>5475.6739117354691</v>
      </c>
      <c r="G627">
        <v>5.4628164232415948</v>
      </c>
      <c r="H627">
        <v>4659.4667158215379</v>
      </c>
      <c r="I627">
        <v>2515</v>
      </c>
      <c r="J627">
        <v>2323</v>
      </c>
    </row>
    <row r="628" spans="1:10" x14ac:dyDescent="0.25">
      <c r="A628">
        <v>627</v>
      </c>
      <c r="B628" t="s">
        <v>634</v>
      </c>
      <c r="C628">
        <v>14949</v>
      </c>
      <c r="D628">
        <v>14933</v>
      </c>
      <c r="E628">
        <v>19</v>
      </c>
      <c r="F628">
        <v>5839.928207325268</v>
      </c>
      <c r="G628">
        <v>5.5036155660729129</v>
      </c>
      <c r="H628">
        <v>4479.3002763855347</v>
      </c>
      <c r="I628">
        <v>2515</v>
      </c>
      <c r="J628">
        <v>2359</v>
      </c>
    </row>
    <row r="629" spans="1:10" x14ac:dyDescent="0.25">
      <c r="A629">
        <v>628</v>
      </c>
      <c r="B629" t="s">
        <v>635</v>
      </c>
      <c r="C629">
        <v>14949</v>
      </c>
      <c r="D629">
        <v>14947</v>
      </c>
      <c r="E629">
        <v>20</v>
      </c>
      <c r="F629">
        <v>6060.9258560974577</v>
      </c>
      <c r="G629">
        <v>5.4462500224907622</v>
      </c>
      <c r="H629">
        <v>4958.2952400832019</v>
      </c>
      <c r="I629">
        <v>2515</v>
      </c>
      <c r="J629">
        <v>2470</v>
      </c>
    </row>
    <row r="630" spans="1:10" x14ac:dyDescent="0.25">
      <c r="A630">
        <v>629</v>
      </c>
      <c r="B630" t="s">
        <v>636</v>
      </c>
      <c r="C630">
        <v>14949</v>
      </c>
      <c r="D630">
        <v>14958</v>
      </c>
      <c r="E630">
        <v>21</v>
      </c>
      <c r="F630">
        <v>6650.4010796773846</v>
      </c>
      <c r="G630">
        <v>5.2974460790985267</v>
      </c>
      <c r="H630">
        <v>2860.0404619643541</v>
      </c>
      <c r="I630">
        <v>2515</v>
      </c>
      <c r="J630">
        <v>2617</v>
      </c>
    </row>
    <row r="631" spans="1:10" x14ac:dyDescent="0.25">
      <c r="A631">
        <v>630</v>
      </c>
      <c r="B631" t="s">
        <v>637</v>
      </c>
      <c r="C631">
        <v>14949</v>
      </c>
      <c r="D631">
        <v>14952</v>
      </c>
      <c r="E631">
        <v>22</v>
      </c>
      <c r="F631">
        <v>6676.342162743591</v>
      </c>
      <c r="G631">
        <v>6.0704166663074011</v>
      </c>
      <c r="H631">
        <v>5280.4717881426895</v>
      </c>
      <c r="I631">
        <v>2515</v>
      </c>
      <c r="J631">
        <v>2518</v>
      </c>
    </row>
    <row r="632" spans="1:10" x14ac:dyDescent="0.25">
      <c r="A632">
        <v>631</v>
      </c>
      <c r="B632" t="s">
        <v>638</v>
      </c>
      <c r="C632">
        <v>14949</v>
      </c>
      <c r="D632">
        <v>14934</v>
      </c>
      <c r="E632">
        <v>23</v>
      </c>
      <c r="F632">
        <v>7033.2489354620402</v>
      </c>
      <c r="G632">
        <v>6.3986061121754938</v>
      </c>
      <c r="H632">
        <v>5132.3688326634074</v>
      </c>
      <c r="I632">
        <v>2515</v>
      </c>
      <c r="J632">
        <v>2360</v>
      </c>
    </row>
    <row r="633" spans="1:10" x14ac:dyDescent="0.25">
      <c r="A633">
        <v>632</v>
      </c>
      <c r="B633" t="s">
        <v>639</v>
      </c>
      <c r="C633">
        <v>14949</v>
      </c>
      <c r="D633">
        <v>14953</v>
      </c>
      <c r="E633">
        <v>24</v>
      </c>
      <c r="F633">
        <v>7499.1982140405416</v>
      </c>
      <c r="G633">
        <v>6.8845223804338476</v>
      </c>
      <c r="H633">
        <v>5932.2645823767016</v>
      </c>
      <c r="I633">
        <v>2515</v>
      </c>
      <c r="J633">
        <v>2519</v>
      </c>
    </row>
    <row r="634" spans="1:10" x14ac:dyDescent="0.25">
      <c r="A634">
        <v>633</v>
      </c>
      <c r="B634" t="s">
        <v>640</v>
      </c>
      <c r="C634">
        <v>14949</v>
      </c>
      <c r="D634">
        <v>14935</v>
      </c>
      <c r="E634">
        <v>25</v>
      </c>
      <c r="F634">
        <v>7701.7798286932384</v>
      </c>
      <c r="G634">
        <v>6.750482021853573</v>
      </c>
      <c r="H634">
        <v>6477.0906256402777</v>
      </c>
      <c r="I634">
        <v>2515</v>
      </c>
      <c r="J634">
        <v>2361</v>
      </c>
    </row>
    <row r="635" spans="1:10" x14ac:dyDescent="0.25">
      <c r="A635">
        <v>634</v>
      </c>
      <c r="B635" t="s">
        <v>641</v>
      </c>
      <c r="C635">
        <v>14949</v>
      </c>
      <c r="D635">
        <v>14955</v>
      </c>
      <c r="E635">
        <v>26</v>
      </c>
      <c r="F635">
        <v>7785.3690897656843</v>
      </c>
      <c r="G635">
        <v>6.4324140891868247</v>
      </c>
      <c r="H635">
        <v>3083.2274917275772</v>
      </c>
      <c r="I635">
        <v>2515</v>
      </c>
      <c r="J635">
        <v>2566</v>
      </c>
    </row>
    <row r="636" spans="1:10" x14ac:dyDescent="0.25">
      <c r="A636">
        <v>635</v>
      </c>
      <c r="B636" t="s">
        <v>642</v>
      </c>
      <c r="C636">
        <v>14949</v>
      </c>
      <c r="D636">
        <v>14956</v>
      </c>
      <c r="E636">
        <v>27</v>
      </c>
      <c r="F636">
        <v>8459.5384385928464</v>
      </c>
      <c r="G636">
        <v>7.5268665804063586</v>
      </c>
      <c r="H636">
        <v>6189.594278374283</v>
      </c>
      <c r="I636">
        <v>2515</v>
      </c>
      <c r="J636">
        <v>2567</v>
      </c>
    </row>
    <row r="637" spans="1:10" x14ac:dyDescent="0.25">
      <c r="A637">
        <v>636</v>
      </c>
      <c r="B637" t="s">
        <v>643</v>
      </c>
      <c r="C637">
        <v>14949</v>
      </c>
      <c r="D637">
        <v>14959</v>
      </c>
      <c r="E637">
        <v>28</v>
      </c>
      <c r="F637">
        <v>9400.8340328274899</v>
      </c>
      <c r="G637">
        <v>8.223128889624002</v>
      </c>
      <c r="H637">
        <v>6665.2483948491372</v>
      </c>
      <c r="I637">
        <v>2515</v>
      </c>
      <c r="J637">
        <v>2618</v>
      </c>
    </row>
    <row r="638" spans="1:10" x14ac:dyDescent="0.25">
      <c r="A638">
        <v>637</v>
      </c>
      <c r="B638" t="s">
        <v>644</v>
      </c>
      <c r="C638">
        <v>14949</v>
      </c>
      <c r="D638">
        <v>14930</v>
      </c>
      <c r="E638">
        <v>29</v>
      </c>
      <c r="F638">
        <v>9424.6134116114899</v>
      </c>
      <c r="G638">
        <v>8.6355792566892315</v>
      </c>
      <c r="H638">
        <v>7327.041886890288</v>
      </c>
      <c r="I638">
        <v>2515</v>
      </c>
      <c r="J638">
        <v>0</v>
      </c>
    </row>
    <row r="639" spans="1:10" x14ac:dyDescent="0.25">
      <c r="A639">
        <v>638</v>
      </c>
      <c r="B639" t="s">
        <v>645</v>
      </c>
      <c r="C639">
        <v>14949</v>
      </c>
      <c r="D639">
        <v>14957</v>
      </c>
      <c r="E639">
        <v>30</v>
      </c>
      <c r="F639">
        <v>9552.0374563782298</v>
      </c>
      <c r="G639">
        <v>8.2384513304802809</v>
      </c>
      <c r="H639">
        <v>7171.9456975739204</v>
      </c>
      <c r="I639">
        <v>2515</v>
      </c>
      <c r="J639">
        <v>2568</v>
      </c>
    </row>
    <row r="640" spans="1:10" x14ac:dyDescent="0.25">
      <c r="A640">
        <v>639</v>
      </c>
      <c r="B640" t="s">
        <v>646</v>
      </c>
      <c r="C640">
        <v>14949</v>
      </c>
      <c r="D640">
        <v>14960</v>
      </c>
      <c r="E640">
        <v>31</v>
      </c>
      <c r="F640">
        <v>11330.44674165614</v>
      </c>
      <c r="G640">
        <v>9.9077168196281029</v>
      </c>
      <c r="H640">
        <v>7216.875926537763</v>
      </c>
      <c r="I640">
        <v>2515</v>
      </c>
      <c r="J640">
        <v>2669</v>
      </c>
    </row>
    <row r="641" spans="1:10" x14ac:dyDescent="0.25">
      <c r="A641">
        <v>640</v>
      </c>
      <c r="B641" t="s">
        <v>647</v>
      </c>
      <c r="C641">
        <v>14949</v>
      </c>
      <c r="D641">
        <v>14961</v>
      </c>
      <c r="E641">
        <v>32</v>
      </c>
      <c r="F641">
        <v>11520.940710459459</v>
      </c>
      <c r="G641">
        <v>9.8132088978479821</v>
      </c>
      <c r="H641">
        <v>8219.9361895029779</v>
      </c>
      <c r="I641">
        <v>2515</v>
      </c>
      <c r="J641">
        <v>2729</v>
      </c>
    </row>
    <row r="642" spans="1:10" x14ac:dyDescent="0.25">
      <c r="A642">
        <v>641</v>
      </c>
      <c r="B642" t="s">
        <v>648</v>
      </c>
      <c r="C642">
        <v>14950</v>
      </c>
      <c r="D642">
        <v>14950</v>
      </c>
      <c r="E642">
        <v>1</v>
      </c>
      <c r="F642">
        <v>0</v>
      </c>
      <c r="G642">
        <v>0</v>
      </c>
      <c r="H642">
        <v>0</v>
      </c>
      <c r="I642">
        <v>2516</v>
      </c>
      <c r="J642">
        <v>2516</v>
      </c>
    </row>
    <row r="643" spans="1:10" x14ac:dyDescent="0.25">
      <c r="A643">
        <v>642</v>
      </c>
      <c r="B643" t="s">
        <v>649</v>
      </c>
      <c r="C643">
        <v>14950</v>
      </c>
      <c r="D643">
        <v>14949</v>
      </c>
      <c r="E643">
        <v>2</v>
      </c>
      <c r="F643">
        <v>1060.795377887529</v>
      </c>
      <c r="G643">
        <v>1.0607953778875301</v>
      </c>
      <c r="H643">
        <v>875.9008513142636</v>
      </c>
      <c r="I643">
        <v>2516</v>
      </c>
      <c r="J643">
        <v>2515</v>
      </c>
    </row>
    <row r="644" spans="1:10" x14ac:dyDescent="0.25">
      <c r="A644">
        <v>643</v>
      </c>
      <c r="B644" t="s">
        <v>650</v>
      </c>
      <c r="C644">
        <v>14950</v>
      </c>
      <c r="D644">
        <v>14954</v>
      </c>
      <c r="E644">
        <v>3</v>
      </c>
      <c r="F644">
        <v>2166.921868343441</v>
      </c>
      <c r="G644">
        <v>1.9724768276280831</v>
      </c>
      <c r="H644">
        <v>782.08208086898992</v>
      </c>
      <c r="I644">
        <v>2516</v>
      </c>
      <c r="J644">
        <v>2565</v>
      </c>
    </row>
    <row r="645" spans="1:10" x14ac:dyDescent="0.25">
      <c r="A645">
        <v>644</v>
      </c>
      <c r="B645" t="s">
        <v>651</v>
      </c>
      <c r="C645">
        <v>14950</v>
      </c>
      <c r="D645">
        <v>14945</v>
      </c>
      <c r="E645">
        <v>4</v>
      </c>
      <c r="F645">
        <v>2749.8544317235169</v>
      </c>
      <c r="G645">
        <v>2.5776663028226001</v>
      </c>
      <c r="H645">
        <v>1794.967116998228</v>
      </c>
      <c r="I645">
        <v>2516</v>
      </c>
      <c r="J645">
        <v>2468</v>
      </c>
    </row>
    <row r="646" spans="1:10" x14ac:dyDescent="0.25">
      <c r="A646">
        <v>645</v>
      </c>
      <c r="B646" t="s">
        <v>652</v>
      </c>
      <c r="C646">
        <v>14950</v>
      </c>
      <c r="D646">
        <v>14943</v>
      </c>
      <c r="E646">
        <v>5</v>
      </c>
      <c r="F646">
        <v>3101.0094574240688</v>
      </c>
      <c r="G646">
        <v>3.101009457424071</v>
      </c>
      <c r="H646">
        <v>2084.4066311263559</v>
      </c>
      <c r="I646">
        <v>2516</v>
      </c>
      <c r="J646">
        <v>2427</v>
      </c>
    </row>
    <row r="647" spans="1:10" x14ac:dyDescent="0.25">
      <c r="A647">
        <v>646</v>
      </c>
      <c r="B647" t="s">
        <v>653</v>
      </c>
      <c r="C647">
        <v>14950</v>
      </c>
      <c r="D647">
        <v>14938</v>
      </c>
      <c r="E647">
        <v>6</v>
      </c>
      <c r="F647">
        <v>3258.4532106598431</v>
      </c>
      <c r="G647">
        <v>3.2584532106598432</v>
      </c>
      <c r="H647">
        <v>2854.693551172114</v>
      </c>
      <c r="I647">
        <v>2516</v>
      </c>
      <c r="J647">
        <v>2392</v>
      </c>
    </row>
    <row r="648" spans="1:10" x14ac:dyDescent="0.25">
      <c r="A648">
        <v>647</v>
      </c>
      <c r="B648" t="s">
        <v>654</v>
      </c>
      <c r="C648">
        <v>14950</v>
      </c>
      <c r="D648">
        <v>14948</v>
      </c>
      <c r="E648">
        <v>7</v>
      </c>
      <c r="F648">
        <v>3269.037005841647</v>
      </c>
      <c r="G648">
        <v>3.1432186855681281</v>
      </c>
      <c r="H648">
        <v>1366.814916446149</v>
      </c>
      <c r="I648">
        <v>2516</v>
      </c>
      <c r="J648">
        <v>2514</v>
      </c>
    </row>
    <row r="649" spans="1:10" x14ac:dyDescent="0.25">
      <c r="A649">
        <v>648</v>
      </c>
      <c r="B649" t="s">
        <v>655</v>
      </c>
      <c r="C649">
        <v>14950</v>
      </c>
      <c r="D649">
        <v>14951</v>
      </c>
      <c r="E649">
        <v>8</v>
      </c>
      <c r="F649">
        <v>3387.2260696428639</v>
      </c>
      <c r="G649">
        <v>2.9185954323799939</v>
      </c>
      <c r="H649">
        <v>2214.804922809506</v>
      </c>
      <c r="I649">
        <v>2516</v>
      </c>
      <c r="J649">
        <v>2517</v>
      </c>
    </row>
    <row r="650" spans="1:10" x14ac:dyDescent="0.25">
      <c r="A650">
        <v>649</v>
      </c>
      <c r="B650" t="s">
        <v>656</v>
      </c>
      <c r="C650">
        <v>14950</v>
      </c>
      <c r="D650">
        <v>14939</v>
      </c>
      <c r="E650">
        <v>9</v>
      </c>
      <c r="F650">
        <v>3541.5877675805241</v>
      </c>
      <c r="G650">
        <v>3.3744658988373479</v>
      </c>
      <c r="H650">
        <v>2532.462190473339</v>
      </c>
      <c r="I650">
        <v>2516</v>
      </c>
      <c r="J650">
        <v>2393</v>
      </c>
    </row>
    <row r="651" spans="1:10" x14ac:dyDescent="0.25">
      <c r="A651">
        <v>650</v>
      </c>
      <c r="B651" t="s">
        <v>657</v>
      </c>
      <c r="C651">
        <v>14950</v>
      </c>
      <c r="D651">
        <v>14944</v>
      </c>
      <c r="E651">
        <v>10</v>
      </c>
      <c r="F651">
        <v>3714.0254704416461</v>
      </c>
      <c r="G651">
        <v>3.3007945818611968</v>
      </c>
      <c r="H651">
        <v>2664.7097016991329</v>
      </c>
      <c r="I651">
        <v>2516</v>
      </c>
      <c r="J651">
        <v>2467</v>
      </c>
    </row>
    <row r="652" spans="1:10" x14ac:dyDescent="0.25">
      <c r="A652">
        <v>651</v>
      </c>
      <c r="B652" t="s">
        <v>658</v>
      </c>
      <c r="C652">
        <v>14950</v>
      </c>
      <c r="D652">
        <v>14946</v>
      </c>
      <c r="E652">
        <v>11</v>
      </c>
      <c r="F652">
        <v>4075.6192081879581</v>
      </c>
      <c r="G652">
        <v>3.643826427680779</v>
      </c>
      <c r="H652">
        <v>3309.313672840492</v>
      </c>
      <c r="I652">
        <v>2516</v>
      </c>
      <c r="J652">
        <v>2469</v>
      </c>
    </row>
    <row r="653" spans="1:10" x14ac:dyDescent="0.25">
      <c r="A653">
        <v>652</v>
      </c>
      <c r="B653" t="s">
        <v>659</v>
      </c>
      <c r="C653">
        <v>14950</v>
      </c>
      <c r="D653">
        <v>14937</v>
      </c>
      <c r="E653">
        <v>12</v>
      </c>
      <c r="F653">
        <v>4204.4243595888929</v>
      </c>
      <c r="G653">
        <v>4.2044243595888871</v>
      </c>
      <c r="H653">
        <v>3144.2448190696659</v>
      </c>
      <c r="I653">
        <v>2516</v>
      </c>
      <c r="J653">
        <v>2391</v>
      </c>
    </row>
    <row r="654" spans="1:10" x14ac:dyDescent="0.25">
      <c r="A654">
        <v>653</v>
      </c>
      <c r="B654" t="s">
        <v>660</v>
      </c>
      <c r="C654">
        <v>14950</v>
      </c>
      <c r="D654">
        <v>14942</v>
      </c>
      <c r="E654">
        <v>13</v>
      </c>
      <c r="F654">
        <v>4215.6491118003159</v>
      </c>
      <c r="G654">
        <v>4.0895662501217709</v>
      </c>
      <c r="H654">
        <v>2913.2061466670848</v>
      </c>
      <c r="I654">
        <v>2516</v>
      </c>
      <c r="J654">
        <v>2426</v>
      </c>
    </row>
    <row r="655" spans="1:10" x14ac:dyDescent="0.25">
      <c r="A655">
        <v>654</v>
      </c>
      <c r="B655" t="s">
        <v>661</v>
      </c>
      <c r="C655">
        <v>14950</v>
      </c>
      <c r="D655">
        <v>14932</v>
      </c>
      <c r="E655">
        <v>14</v>
      </c>
      <c r="F655">
        <v>4928.0673886282148</v>
      </c>
      <c r="G655">
        <v>4.9152099001343386</v>
      </c>
      <c r="H655">
        <v>4460.8539384619598</v>
      </c>
      <c r="I655">
        <v>2516</v>
      </c>
      <c r="J655">
        <v>2323</v>
      </c>
    </row>
    <row r="656" spans="1:10" x14ac:dyDescent="0.25">
      <c r="A656">
        <v>655</v>
      </c>
      <c r="B656" t="s">
        <v>662</v>
      </c>
      <c r="C656">
        <v>14950</v>
      </c>
      <c r="D656">
        <v>14947</v>
      </c>
      <c r="E656">
        <v>15</v>
      </c>
      <c r="F656">
        <v>5183.8628750256275</v>
      </c>
      <c r="G656">
        <v>4.5691870414189317</v>
      </c>
      <c r="H656">
        <v>4093.1491902968928</v>
      </c>
      <c r="I656">
        <v>2516</v>
      </c>
      <c r="J656">
        <v>2470</v>
      </c>
    </row>
    <row r="657" spans="1:10" x14ac:dyDescent="0.25">
      <c r="A657">
        <v>656</v>
      </c>
      <c r="B657" t="s">
        <v>663</v>
      </c>
      <c r="C657">
        <v>14950</v>
      </c>
      <c r="D657">
        <v>14933</v>
      </c>
      <c r="E657">
        <v>16</v>
      </c>
      <c r="F657">
        <v>5200.2041146068159</v>
      </c>
      <c r="G657">
        <v>4.4567855897096793</v>
      </c>
      <c r="H657">
        <v>3911.1381339213858</v>
      </c>
      <c r="I657">
        <v>2516</v>
      </c>
      <c r="J657">
        <v>2359</v>
      </c>
    </row>
    <row r="658" spans="1:10" x14ac:dyDescent="0.25">
      <c r="A658">
        <v>657</v>
      </c>
      <c r="B658" t="s">
        <v>664</v>
      </c>
      <c r="C658">
        <v>14950</v>
      </c>
      <c r="D658">
        <v>14941</v>
      </c>
      <c r="E658">
        <v>17</v>
      </c>
      <c r="F658">
        <v>5213.354079421857</v>
      </c>
      <c r="G658">
        <v>4.8378449758379292</v>
      </c>
      <c r="H658">
        <v>3547.297598067069</v>
      </c>
      <c r="I658">
        <v>2516</v>
      </c>
      <c r="J658">
        <v>2425</v>
      </c>
    </row>
    <row r="659" spans="1:10" x14ac:dyDescent="0.25">
      <c r="A659">
        <v>658</v>
      </c>
      <c r="B659" t="s">
        <v>665</v>
      </c>
      <c r="C659">
        <v>14950</v>
      </c>
      <c r="D659">
        <v>14952</v>
      </c>
      <c r="E659">
        <v>18</v>
      </c>
      <c r="F659">
        <v>5799.2791816717618</v>
      </c>
      <c r="G659">
        <v>5.1933536852355706</v>
      </c>
      <c r="H659">
        <v>4436.569373809637</v>
      </c>
      <c r="I659">
        <v>2516</v>
      </c>
      <c r="J659">
        <v>2518</v>
      </c>
    </row>
    <row r="660" spans="1:10" x14ac:dyDescent="0.25">
      <c r="A660">
        <v>659</v>
      </c>
      <c r="B660" t="s">
        <v>666</v>
      </c>
      <c r="C660">
        <v>14950</v>
      </c>
      <c r="D660">
        <v>14931</v>
      </c>
      <c r="E660">
        <v>19</v>
      </c>
      <c r="F660">
        <v>5807.8718018950394</v>
      </c>
      <c r="G660">
        <v>5.5750632100844584</v>
      </c>
      <c r="H660">
        <v>4798.7217599379528</v>
      </c>
      <c r="I660">
        <v>2516</v>
      </c>
      <c r="J660">
        <v>2322</v>
      </c>
    </row>
    <row r="661" spans="1:10" x14ac:dyDescent="0.25">
      <c r="A661">
        <v>660</v>
      </c>
      <c r="B661" t="s">
        <v>667</v>
      </c>
      <c r="C661">
        <v>14950</v>
      </c>
      <c r="D661">
        <v>14958</v>
      </c>
      <c r="E661">
        <v>20</v>
      </c>
      <c r="F661">
        <v>5819.9396342401596</v>
      </c>
      <c r="G661">
        <v>4.8215672716141151</v>
      </c>
      <c r="H661">
        <v>2578.4174320037669</v>
      </c>
      <c r="I661">
        <v>2516</v>
      </c>
      <c r="J661">
        <v>2617</v>
      </c>
    </row>
    <row r="662" spans="1:10" x14ac:dyDescent="0.25">
      <c r="A662">
        <v>661</v>
      </c>
      <c r="B662" t="s">
        <v>668</v>
      </c>
      <c r="C662">
        <v>14950</v>
      </c>
      <c r="D662">
        <v>14936</v>
      </c>
      <c r="E662">
        <v>21</v>
      </c>
      <c r="F662">
        <v>5889.8592998972726</v>
      </c>
      <c r="G662">
        <v>5.4956444533244682</v>
      </c>
      <c r="H662">
        <v>4036.519387894215</v>
      </c>
      <c r="I662">
        <v>2516</v>
      </c>
      <c r="J662">
        <v>2390</v>
      </c>
    </row>
    <row r="663" spans="1:10" x14ac:dyDescent="0.25">
      <c r="A663">
        <v>662</v>
      </c>
      <c r="B663" t="s">
        <v>669</v>
      </c>
      <c r="C663">
        <v>14950</v>
      </c>
      <c r="D663">
        <v>14940</v>
      </c>
      <c r="E663">
        <v>22</v>
      </c>
      <c r="F663">
        <v>6200.309261650963</v>
      </c>
      <c r="G663">
        <v>5.5780613625097546</v>
      </c>
      <c r="H663">
        <v>4317.6425839722724</v>
      </c>
      <c r="I663">
        <v>2516</v>
      </c>
      <c r="J663">
        <v>2424</v>
      </c>
    </row>
    <row r="664" spans="1:10" x14ac:dyDescent="0.25">
      <c r="A664">
        <v>663</v>
      </c>
      <c r="B664" t="s">
        <v>670</v>
      </c>
      <c r="C664">
        <v>14950</v>
      </c>
      <c r="D664">
        <v>14934</v>
      </c>
      <c r="E664">
        <v>23</v>
      </c>
      <c r="F664">
        <v>6393.5248427435881</v>
      </c>
      <c r="G664">
        <v>5.3517761358122602</v>
      </c>
      <c r="H664">
        <v>4451.5496241001783</v>
      </c>
      <c r="I664">
        <v>2516</v>
      </c>
      <c r="J664">
        <v>2360</v>
      </c>
    </row>
    <row r="665" spans="1:10" x14ac:dyDescent="0.25">
      <c r="A665">
        <v>664</v>
      </c>
      <c r="B665" t="s">
        <v>671</v>
      </c>
      <c r="C665">
        <v>14950</v>
      </c>
      <c r="D665">
        <v>14953</v>
      </c>
      <c r="E665">
        <v>24</v>
      </c>
      <c r="F665">
        <v>6622.1352329687134</v>
      </c>
      <c r="G665">
        <v>6.007459399362018</v>
      </c>
      <c r="H665">
        <v>5111.9972017248083</v>
      </c>
      <c r="I665">
        <v>2516</v>
      </c>
      <c r="J665">
        <v>2519</v>
      </c>
    </row>
    <row r="666" spans="1:10" x14ac:dyDescent="0.25">
      <c r="A666">
        <v>665</v>
      </c>
      <c r="B666" t="s">
        <v>672</v>
      </c>
      <c r="C666">
        <v>14950</v>
      </c>
      <c r="D666">
        <v>14935</v>
      </c>
      <c r="E666">
        <v>25</v>
      </c>
      <c r="F666">
        <v>6824.7168476214092</v>
      </c>
      <c r="G666">
        <v>5.8734190407817426</v>
      </c>
      <c r="H666">
        <v>5662.3776559452044</v>
      </c>
      <c r="I666">
        <v>2516</v>
      </c>
      <c r="J666">
        <v>2361</v>
      </c>
    </row>
    <row r="667" spans="1:10" x14ac:dyDescent="0.25">
      <c r="A667">
        <v>666</v>
      </c>
      <c r="B667" t="s">
        <v>673</v>
      </c>
      <c r="C667">
        <v>14950</v>
      </c>
      <c r="D667">
        <v>14955</v>
      </c>
      <c r="E667">
        <v>26</v>
      </c>
      <c r="F667">
        <v>6954.9076443284584</v>
      </c>
      <c r="G667">
        <v>5.9565352817024131</v>
      </c>
      <c r="H667">
        <v>2444.927577627308</v>
      </c>
      <c r="I667">
        <v>2516</v>
      </c>
      <c r="J667">
        <v>2566</v>
      </c>
    </row>
    <row r="668" spans="1:10" x14ac:dyDescent="0.25">
      <c r="A668">
        <v>667</v>
      </c>
      <c r="B668" t="s">
        <v>674</v>
      </c>
      <c r="C668">
        <v>14950</v>
      </c>
      <c r="D668">
        <v>14956</v>
      </c>
      <c r="E668">
        <v>27</v>
      </c>
      <c r="F668">
        <v>7582.4754575210172</v>
      </c>
      <c r="G668">
        <v>6.6498035993345308</v>
      </c>
      <c r="H668">
        <v>5424.3942134046238</v>
      </c>
      <c r="I668">
        <v>2516</v>
      </c>
      <c r="J668">
        <v>2567</v>
      </c>
    </row>
    <row r="669" spans="1:10" x14ac:dyDescent="0.25">
      <c r="A669">
        <v>668</v>
      </c>
      <c r="B669" t="s">
        <v>675</v>
      </c>
      <c r="C669">
        <v>14950</v>
      </c>
      <c r="D669">
        <v>14959</v>
      </c>
      <c r="E669">
        <v>28</v>
      </c>
      <c r="F669">
        <v>8523.7710517556643</v>
      </c>
      <c r="G669">
        <v>7.3460659085521716</v>
      </c>
      <c r="H669">
        <v>5970.7772757464591</v>
      </c>
      <c r="I669">
        <v>2516</v>
      </c>
      <c r="J669">
        <v>2618</v>
      </c>
    </row>
    <row r="670" spans="1:10" x14ac:dyDescent="0.25">
      <c r="A670">
        <v>669</v>
      </c>
      <c r="B670" t="s">
        <v>676</v>
      </c>
      <c r="C670">
        <v>14950</v>
      </c>
      <c r="D670">
        <v>14930</v>
      </c>
      <c r="E670">
        <v>29</v>
      </c>
      <c r="F670">
        <v>8547.5504305396607</v>
      </c>
      <c r="G670">
        <v>7.758516275617402</v>
      </c>
      <c r="H670">
        <v>6605.7154800810249</v>
      </c>
      <c r="I670">
        <v>2516</v>
      </c>
      <c r="J670">
        <v>0</v>
      </c>
    </row>
    <row r="671" spans="1:10" x14ac:dyDescent="0.25">
      <c r="A671">
        <v>670</v>
      </c>
      <c r="B671" t="s">
        <v>677</v>
      </c>
      <c r="C671">
        <v>14950</v>
      </c>
      <c r="D671">
        <v>14957</v>
      </c>
      <c r="E671">
        <v>30</v>
      </c>
      <c r="F671">
        <v>8674.9744753064006</v>
      </c>
      <c r="G671">
        <v>7.3613883494084504</v>
      </c>
      <c r="H671">
        <v>6427.6859688818777</v>
      </c>
      <c r="I671">
        <v>2516</v>
      </c>
      <c r="J671">
        <v>2568</v>
      </c>
    </row>
    <row r="672" spans="1:10" x14ac:dyDescent="0.25">
      <c r="A672">
        <v>671</v>
      </c>
      <c r="B672" t="s">
        <v>678</v>
      </c>
      <c r="C672">
        <v>14950</v>
      </c>
      <c r="D672">
        <v>14960</v>
      </c>
      <c r="E672">
        <v>31</v>
      </c>
      <c r="F672">
        <v>10453.383760584309</v>
      </c>
      <c r="G672">
        <v>9.030653838556276</v>
      </c>
      <c r="H672">
        <v>6653.0505598119826</v>
      </c>
      <c r="I672">
        <v>2516</v>
      </c>
      <c r="J672">
        <v>2669</v>
      </c>
    </row>
    <row r="673" spans="1:10" x14ac:dyDescent="0.25">
      <c r="A673">
        <v>672</v>
      </c>
      <c r="B673" t="s">
        <v>679</v>
      </c>
      <c r="C673">
        <v>14950</v>
      </c>
      <c r="D673">
        <v>14961</v>
      </c>
      <c r="E673">
        <v>32</v>
      </c>
      <c r="F673">
        <v>10643.877729387639</v>
      </c>
      <c r="G673">
        <v>8.9361459167761534</v>
      </c>
      <c r="H673">
        <v>7636.3271544808258</v>
      </c>
      <c r="I673">
        <v>2516</v>
      </c>
      <c r="J673">
        <v>2729</v>
      </c>
    </row>
    <row r="674" spans="1:10" x14ac:dyDescent="0.25">
      <c r="A674">
        <v>673</v>
      </c>
      <c r="B674" t="s">
        <v>680</v>
      </c>
      <c r="C674">
        <v>14951</v>
      </c>
      <c r="D674">
        <v>14951</v>
      </c>
      <c r="E674">
        <v>1</v>
      </c>
      <c r="F674">
        <v>0</v>
      </c>
      <c r="G674">
        <v>0</v>
      </c>
      <c r="H674">
        <v>0</v>
      </c>
      <c r="I674">
        <v>2517</v>
      </c>
      <c r="J674">
        <v>2517</v>
      </c>
    </row>
    <row r="675" spans="1:10" x14ac:dyDescent="0.25">
      <c r="A675">
        <v>674</v>
      </c>
      <c r="B675" t="s">
        <v>681</v>
      </c>
      <c r="C675">
        <v>14951</v>
      </c>
      <c r="D675">
        <v>14946</v>
      </c>
      <c r="E675">
        <v>2</v>
      </c>
      <c r="F675">
        <v>1638.3838513232929</v>
      </c>
      <c r="G675">
        <v>1.234354157775666</v>
      </c>
      <c r="H675">
        <v>1388.2238907722599</v>
      </c>
      <c r="I675">
        <v>2517</v>
      </c>
      <c r="J675">
        <v>2469</v>
      </c>
    </row>
    <row r="676" spans="1:10" x14ac:dyDescent="0.25">
      <c r="A676">
        <v>675</v>
      </c>
      <c r="B676" t="s">
        <v>682</v>
      </c>
      <c r="C676">
        <v>14951</v>
      </c>
      <c r="D676">
        <v>14958</v>
      </c>
      <c r="E676">
        <v>3</v>
      </c>
      <c r="F676">
        <v>2432.7135645972962</v>
      </c>
      <c r="G676">
        <v>1.9029718392341211</v>
      </c>
      <c r="H676">
        <v>2244.1486824776439</v>
      </c>
      <c r="I676">
        <v>2517</v>
      </c>
      <c r="J676">
        <v>2617</v>
      </c>
    </row>
    <row r="677" spans="1:10" x14ac:dyDescent="0.25">
      <c r="A677">
        <v>676</v>
      </c>
      <c r="B677" t="s">
        <v>683</v>
      </c>
      <c r="C677">
        <v>14951</v>
      </c>
      <c r="D677">
        <v>14947</v>
      </c>
      <c r="E677">
        <v>4</v>
      </c>
      <c r="F677">
        <v>2669.5781158738619</v>
      </c>
      <c r="G677">
        <v>2.1218442174220571</v>
      </c>
      <c r="H677">
        <v>2039.225090687785</v>
      </c>
      <c r="I677">
        <v>2517</v>
      </c>
      <c r="J677">
        <v>2470</v>
      </c>
    </row>
    <row r="678" spans="1:10" x14ac:dyDescent="0.25">
      <c r="A678">
        <v>677</v>
      </c>
      <c r="B678" t="s">
        <v>684</v>
      </c>
      <c r="C678">
        <v>14951</v>
      </c>
      <c r="D678">
        <v>14954</v>
      </c>
      <c r="E678">
        <v>5</v>
      </c>
      <c r="F678">
        <v>2776.2882233259561</v>
      </c>
      <c r="G678">
        <v>2.1131084723822622</v>
      </c>
      <c r="H678">
        <v>2262.3162925929801</v>
      </c>
      <c r="I678">
        <v>2517</v>
      </c>
      <c r="J678">
        <v>2565</v>
      </c>
    </row>
    <row r="679" spans="1:10" x14ac:dyDescent="0.25">
      <c r="A679">
        <v>678</v>
      </c>
      <c r="B679" t="s">
        <v>685</v>
      </c>
      <c r="C679">
        <v>14951</v>
      </c>
      <c r="D679">
        <v>14952</v>
      </c>
      <c r="E679">
        <v>6</v>
      </c>
      <c r="F679">
        <v>3284.9944225199952</v>
      </c>
      <c r="G679">
        <v>2.746010861238696</v>
      </c>
      <c r="H679">
        <v>2265.1091821746691</v>
      </c>
      <c r="I679">
        <v>2517</v>
      </c>
      <c r="J679">
        <v>2518</v>
      </c>
    </row>
    <row r="680" spans="1:10" x14ac:dyDescent="0.25">
      <c r="A680">
        <v>679</v>
      </c>
      <c r="B680" t="s">
        <v>686</v>
      </c>
      <c r="C680">
        <v>14951</v>
      </c>
      <c r="D680">
        <v>14950</v>
      </c>
      <c r="E680">
        <v>7</v>
      </c>
      <c r="F680">
        <v>3387.2260696428639</v>
      </c>
      <c r="G680">
        <v>2.9185954323799939</v>
      </c>
      <c r="H680">
        <v>2214.804922809506</v>
      </c>
      <c r="I680">
        <v>2517</v>
      </c>
      <c r="J680">
        <v>2516</v>
      </c>
    </row>
    <row r="681" spans="1:10" x14ac:dyDescent="0.25">
      <c r="A681">
        <v>680</v>
      </c>
      <c r="B681" t="s">
        <v>687</v>
      </c>
      <c r="C681">
        <v>14951</v>
      </c>
      <c r="D681">
        <v>14955</v>
      </c>
      <c r="E681">
        <v>8</v>
      </c>
      <c r="F681">
        <v>3567.681574685595</v>
      </c>
      <c r="G681">
        <v>3.0379398493224188</v>
      </c>
      <c r="H681">
        <v>1025.657556564963</v>
      </c>
      <c r="I681">
        <v>2517</v>
      </c>
      <c r="J681">
        <v>2566</v>
      </c>
    </row>
    <row r="682" spans="1:10" x14ac:dyDescent="0.25">
      <c r="A682">
        <v>681</v>
      </c>
      <c r="B682" t="s">
        <v>688</v>
      </c>
      <c r="C682">
        <v>14951</v>
      </c>
      <c r="D682">
        <v>14953</v>
      </c>
      <c r="E682">
        <v>9</v>
      </c>
      <c r="F682">
        <v>4107.8504738169477</v>
      </c>
      <c r="G682">
        <v>3.560116575365142</v>
      </c>
      <c r="H682">
        <v>2902.065125399713</v>
      </c>
      <c r="I682">
        <v>2517</v>
      </c>
      <c r="J682">
        <v>2519</v>
      </c>
    </row>
    <row r="683" spans="1:10" x14ac:dyDescent="0.25">
      <c r="A683">
        <v>682</v>
      </c>
      <c r="B683" t="s">
        <v>689</v>
      </c>
      <c r="C683">
        <v>14951</v>
      </c>
      <c r="D683">
        <v>14933</v>
      </c>
      <c r="E683">
        <v>10</v>
      </c>
      <c r="F683">
        <v>4152.6893083695031</v>
      </c>
      <c r="G683">
        <v>3.1145169812771281</v>
      </c>
      <c r="H683">
        <v>4122.5598325396404</v>
      </c>
      <c r="I683">
        <v>2517</v>
      </c>
      <c r="J683">
        <v>2359</v>
      </c>
    </row>
    <row r="684" spans="1:10" x14ac:dyDescent="0.25">
      <c r="A684">
        <v>683</v>
      </c>
      <c r="B684" t="s">
        <v>690</v>
      </c>
      <c r="C684">
        <v>14951</v>
      </c>
      <c r="D684">
        <v>14949</v>
      </c>
      <c r="E684">
        <v>11</v>
      </c>
      <c r="F684">
        <v>4217.6875150800897</v>
      </c>
      <c r="G684">
        <v>3.394474239864405</v>
      </c>
      <c r="H684">
        <v>3031.085690388712</v>
      </c>
      <c r="I684">
        <v>2517</v>
      </c>
      <c r="J684">
        <v>2515</v>
      </c>
    </row>
    <row r="685" spans="1:10" x14ac:dyDescent="0.25">
      <c r="A685">
        <v>684</v>
      </c>
      <c r="B685" t="s">
        <v>691</v>
      </c>
      <c r="C685">
        <v>14951</v>
      </c>
      <c r="D685">
        <v>14939</v>
      </c>
      <c r="E685">
        <v>12</v>
      </c>
      <c r="F685">
        <v>4234.8018856873896</v>
      </c>
      <c r="G685">
        <v>3.4739372615928219</v>
      </c>
      <c r="H685">
        <v>3405.0802587428811</v>
      </c>
      <c r="I685">
        <v>2517</v>
      </c>
      <c r="J685">
        <v>2393</v>
      </c>
    </row>
    <row r="686" spans="1:10" x14ac:dyDescent="0.25">
      <c r="A686">
        <v>685</v>
      </c>
      <c r="B686" t="s">
        <v>692</v>
      </c>
      <c r="C686">
        <v>14951</v>
      </c>
      <c r="D686">
        <v>14938</v>
      </c>
      <c r="E686">
        <v>13</v>
      </c>
      <c r="F686">
        <v>5041.1867132168254</v>
      </c>
      <c r="G686">
        <v>4.2120851170034221</v>
      </c>
      <c r="H686">
        <v>4110.3965255878484</v>
      </c>
      <c r="I686">
        <v>2517</v>
      </c>
      <c r="J686">
        <v>2392</v>
      </c>
    </row>
    <row r="687" spans="1:10" x14ac:dyDescent="0.25">
      <c r="A687">
        <v>686</v>
      </c>
      <c r="B687" t="s">
        <v>693</v>
      </c>
      <c r="C687">
        <v>14951</v>
      </c>
      <c r="D687">
        <v>14956</v>
      </c>
      <c r="E687">
        <v>14</v>
      </c>
      <c r="F687">
        <v>5068.1906983692515</v>
      </c>
      <c r="G687">
        <v>4.2024607753376557</v>
      </c>
      <c r="H687">
        <v>3231.7231511690638</v>
      </c>
      <c r="I687">
        <v>2517</v>
      </c>
      <c r="J687">
        <v>2567</v>
      </c>
    </row>
    <row r="688" spans="1:10" x14ac:dyDescent="0.25">
      <c r="A688">
        <v>687</v>
      </c>
      <c r="B688" t="s">
        <v>694</v>
      </c>
      <c r="C688">
        <v>14951</v>
      </c>
      <c r="D688">
        <v>14943</v>
      </c>
      <c r="E688">
        <v>15</v>
      </c>
      <c r="F688">
        <v>5116.5696581578177</v>
      </c>
      <c r="G688">
        <v>4.3806238662630879</v>
      </c>
      <c r="H688">
        <v>3741.24127077807</v>
      </c>
      <c r="I688">
        <v>2517</v>
      </c>
      <c r="J688">
        <v>2427</v>
      </c>
    </row>
    <row r="689" spans="1:10" x14ac:dyDescent="0.25">
      <c r="A689">
        <v>688</v>
      </c>
      <c r="B689" t="s">
        <v>695</v>
      </c>
      <c r="C689">
        <v>14951</v>
      </c>
      <c r="D689">
        <v>14934</v>
      </c>
      <c r="E689">
        <v>16</v>
      </c>
      <c r="F689">
        <v>5346.0100365062744</v>
      </c>
      <c r="G689">
        <v>4.0095075273797089</v>
      </c>
      <c r="H689">
        <v>4142.8691837138649</v>
      </c>
      <c r="I689">
        <v>2517</v>
      </c>
      <c r="J689">
        <v>2360</v>
      </c>
    </row>
    <row r="690" spans="1:10" x14ac:dyDescent="0.25">
      <c r="A690">
        <v>689</v>
      </c>
      <c r="B690" t="s">
        <v>696</v>
      </c>
      <c r="C690">
        <v>14951</v>
      </c>
      <c r="D690">
        <v>14945</v>
      </c>
      <c r="E690">
        <v>17</v>
      </c>
      <c r="F690">
        <v>5519.5414750753152</v>
      </c>
      <c r="G690">
        <v>4.1415582170671694</v>
      </c>
      <c r="H690">
        <v>3996.7401813159108</v>
      </c>
      <c r="I690">
        <v>2517</v>
      </c>
      <c r="J690">
        <v>2468</v>
      </c>
    </row>
    <row r="691" spans="1:10" x14ac:dyDescent="0.25">
      <c r="A691">
        <v>690</v>
      </c>
      <c r="B691" t="s">
        <v>697</v>
      </c>
      <c r="C691">
        <v>14951</v>
      </c>
      <c r="D691">
        <v>14935</v>
      </c>
      <c r="E691">
        <v>18</v>
      </c>
      <c r="F691">
        <v>5706.0164890707783</v>
      </c>
      <c r="G691">
        <v>4.9457044451571752</v>
      </c>
      <c r="H691">
        <v>4498.7777183898006</v>
      </c>
      <c r="I691">
        <v>2517</v>
      </c>
      <c r="J691">
        <v>2361</v>
      </c>
    </row>
    <row r="692" spans="1:10" x14ac:dyDescent="0.25">
      <c r="A692">
        <v>691</v>
      </c>
      <c r="B692" t="s">
        <v>698</v>
      </c>
      <c r="C692">
        <v>14951</v>
      </c>
      <c r="D692">
        <v>14959</v>
      </c>
      <c r="E692">
        <v>19</v>
      </c>
      <c r="F692">
        <v>6009.4862926038977</v>
      </c>
      <c r="G692">
        <v>4.8987230845552974</v>
      </c>
      <c r="H692">
        <v>3873.8708837635918</v>
      </c>
      <c r="I692">
        <v>2517</v>
      </c>
      <c r="J692">
        <v>2618</v>
      </c>
    </row>
    <row r="693" spans="1:10" x14ac:dyDescent="0.25">
      <c r="A693">
        <v>692</v>
      </c>
      <c r="B693" t="s">
        <v>699</v>
      </c>
      <c r="C693">
        <v>14951</v>
      </c>
      <c r="D693">
        <v>14948</v>
      </c>
      <c r="E693">
        <v>20</v>
      </c>
      <c r="F693">
        <v>6040.3772388618791</v>
      </c>
      <c r="G693">
        <v>4.7082842556018161</v>
      </c>
      <c r="H693">
        <v>3559.9143153807549</v>
      </c>
      <c r="I693">
        <v>2517</v>
      </c>
      <c r="J693">
        <v>2514</v>
      </c>
    </row>
    <row r="694" spans="1:10" x14ac:dyDescent="0.25">
      <c r="A694">
        <v>693</v>
      </c>
      <c r="B694" t="s">
        <v>700</v>
      </c>
      <c r="C694">
        <v>14951</v>
      </c>
      <c r="D694">
        <v>14937</v>
      </c>
      <c r="E694">
        <v>21</v>
      </c>
      <c r="F694">
        <v>6058.7965709078981</v>
      </c>
      <c r="G694">
        <v>4.9990253196972194</v>
      </c>
      <c r="H694">
        <v>4752.4112528275946</v>
      </c>
      <c r="I694">
        <v>2517</v>
      </c>
      <c r="J694">
        <v>2391</v>
      </c>
    </row>
    <row r="695" spans="1:10" x14ac:dyDescent="0.25">
      <c r="A695">
        <v>694</v>
      </c>
      <c r="B695" t="s">
        <v>701</v>
      </c>
      <c r="C695">
        <v>14951</v>
      </c>
      <c r="D695">
        <v>14942</v>
      </c>
      <c r="E695">
        <v>22</v>
      </c>
      <c r="F695">
        <v>6078.8846653963519</v>
      </c>
      <c r="G695">
        <v>4.8898502024321706</v>
      </c>
      <c r="H695">
        <v>4766.6285731579073</v>
      </c>
      <c r="I695">
        <v>2517</v>
      </c>
      <c r="J695">
        <v>2426</v>
      </c>
    </row>
    <row r="696" spans="1:10" x14ac:dyDescent="0.25">
      <c r="A696">
        <v>695</v>
      </c>
      <c r="B696" t="s">
        <v>702</v>
      </c>
      <c r="C696">
        <v>14951</v>
      </c>
      <c r="D696">
        <v>14957</v>
      </c>
      <c r="E696">
        <v>23</v>
      </c>
      <c r="F696">
        <v>6160.6897161546349</v>
      </c>
      <c r="G696">
        <v>4.9140455254115736</v>
      </c>
      <c r="H696">
        <v>4252.2172104409738</v>
      </c>
      <c r="I696">
        <v>2517</v>
      </c>
      <c r="J696">
        <v>2568</v>
      </c>
    </row>
    <row r="697" spans="1:10" x14ac:dyDescent="0.25">
      <c r="A697">
        <v>696</v>
      </c>
      <c r="B697" t="s">
        <v>703</v>
      </c>
      <c r="C697">
        <v>14951</v>
      </c>
      <c r="D697">
        <v>14932</v>
      </c>
      <c r="E697">
        <v>24</v>
      </c>
      <c r="F697">
        <v>6367.7947325307869</v>
      </c>
      <c r="G697">
        <v>4.7792640366614094</v>
      </c>
      <c r="H697">
        <v>5541.1543454360881</v>
      </c>
      <c r="I697">
        <v>2517</v>
      </c>
      <c r="J697">
        <v>2323</v>
      </c>
    </row>
    <row r="698" spans="1:10" x14ac:dyDescent="0.25">
      <c r="A698">
        <v>697</v>
      </c>
      <c r="B698" t="s">
        <v>704</v>
      </c>
      <c r="C698">
        <v>14951</v>
      </c>
      <c r="D698">
        <v>14944</v>
      </c>
      <c r="E698">
        <v>25</v>
      </c>
      <c r="F698">
        <v>6483.7125137934436</v>
      </c>
      <c r="G698">
        <v>4.864686496105767</v>
      </c>
      <c r="H698">
        <v>4879.027456195281</v>
      </c>
      <c r="I698">
        <v>2517</v>
      </c>
      <c r="J698">
        <v>2467</v>
      </c>
    </row>
    <row r="699" spans="1:10" x14ac:dyDescent="0.25">
      <c r="A699">
        <v>698</v>
      </c>
      <c r="B699" t="s">
        <v>705</v>
      </c>
      <c r="C699">
        <v>14951</v>
      </c>
      <c r="D699">
        <v>14941</v>
      </c>
      <c r="E699">
        <v>26</v>
      </c>
      <c r="F699">
        <v>7076.589633017893</v>
      </c>
      <c r="G699">
        <v>5.6381289281483289</v>
      </c>
      <c r="H699">
        <v>5577.1308243441899</v>
      </c>
      <c r="I699">
        <v>2517</v>
      </c>
      <c r="J699">
        <v>2425</v>
      </c>
    </row>
    <row r="700" spans="1:10" x14ac:dyDescent="0.25">
      <c r="A700">
        <v>699</v>
      </c>
      <c r="B700" t="s">
        <v>706</v>
      </c>
      <c r="C700">
        <v>14951</v>
      </c>
      <c r="D700">
        <v>14931</v>
      </c>
      <c r="E700">
        <v>27</v>
      </c>
      <c r="F700">
        <v>7350.459053748652</v>
      </c>
      <c r="G700">
        <v>5.5162622775748087</v>
      </c>
      <c r="H700">
        <v>6178.8651457960341</v>
      </c>
      <c r="I700">
        <v>2517</v>
      </c>
      <c r="J700">
        <v>2322</v>
      </c>
    </row>
    <row r="701" spans="1:10" x14ac:dyDescent="0.25">
      <c r="A701">
        <v>700</v>
      </c>
      <c r="B701" t="s">
        <v>707</v>
      </c>
      <c r="C701">
        <v>14951</v>
      </c>
      <c r="D701">
        <v>14930</v>
      </c>
      <c r="E701">
        <v>28</v>
      </c>
      <c r="F701">
        <v>7430.8972754078177</v>
      </c>
      <c r="G701">
        <v>6.6705852314942149</v>
      </c>
      <c r="H701">
        <v>5888.446612147005</v>
      </c>
      <c r="I701">
        <v>2517</v>
      </c>
      <c r="J701">
        <v>0</v>
      </c>
    </row>
    <row r="702" spans="1:10" x14ac:dyDescent="0.25">
      <c r="A702">
        <v>701</v>
      </c>
      <c r="B702" t="s">
        <v>708</v>
      </c>
      <c r="C702">
        <v>14951</v>
      </c>
      <c r="D702">
        <v>14936</v>
      </c>
      <c r="E702">
        <v>29</v>
      </c>
      <c r="F702">
        <v>7744.2315112162778</v>
      </c>
      <c r="G702">
        <v>6.2902454134327996</v>
      </c>
      <c r="H702">
        <v>5980.2820865315689</v>
      </c>
      <c r="I702">
        <v>2517</v>
      </c>
      <c r="J702">
        <v>2390</v>
      </c>
    </row>
    <row r="703" spans="1:10" x14ac:dyDescent="0.25">
      <c r="A703">
        <v>702</v>
      </c>
      <c r="B703" t="s">
        <v>709</v>
      </c>
      <c r="C703">
        <v>14951</v>
      </c>
      <c r="D703">
        <v>14960</v>
      </c>
      <c r="E703">
        <v>30</v>
      </c>
      <c r="F703">
        <v>7939.0990014325453</v>
      </c>
      <c r="G703">
        <v>6.5833110145594</v>
      </c>
      <c r="H703">
        <v>4803.9131360301644</v>
      </c>
      <c r="I703">
        <v>2517</v>
      </c>
      <c r="J703">
        <v>2669</v>
      </c>
    </row>
    <row r="704" spans="1:10" x14ac:dyDescent="0.25">
      <c r="A704">
        <v>703</v>
      </c>
      <c r="B704" t="s">
        <v>710</v>
      </c>
      <c r="C704">
        <v>14951</v>
      </c>
      <c r="D704">
        <v>14940</v>
      </c>
      <c r="E704">
        <v>31</v>
      </c>
      <c r="F704">
        <v>8063.544815246998</v>
      </c>
      <c r="G704">
        <v>6.3783453148201552</v>
      </c>
      <c r="H704">
        <v>6435.3714230292189</v>
      </c>
      <c r="I704">
        <v>2517</v>
      </c>
      <c r="J704">
        <v>2424</v>
      </c>
    </row>
    <row r="705" spans="1:10" x14ac:dyDescent="0.25">
      <c r="A705">
        <v>704</v>
      </c>
      <c r="B705" t="s">
        <v>711</v>
      </c>
      <c r="C705">
        <v>14951</v>
      </c>
      <c r="D705">
        <v>14961</v>
      </c>
      <c r="E705">
        <v>32</v>
      </c>
      <c r="F705">
        <v>8129.5929702358744</v>
      </c>
      <c r="G705">
        <v>6.4888030927792766</v>
      </c>
      <c r="H705">
        <v>5718.9689758286686</v>
      </c>
      <c r="I705">
        <v>2517</v>
      </c>
      <c r="J705">
        <v>2729</v>
      </c>
    </row>
    <row r="706" spans="1:10" x14ac:dyDescent="0.25">
      <c r="A706">
        <v>705</v>
      </c>
      <c r="B706" t="s">
        <v>712</v>
      </c>
      <c r="C706">
        <v>14952</v>
      </c>
      <c r="D706">
        <v>14952</v>
      </c>
      <c r="E706">
        <v>1</v>
      </c>
      <c r="F706">
        <v>0</v>
      </c>
      <c r="G706">
        <v>0</v>
      </c>
      <c r="H706">
        <v>0</v>
      </c>
      <c r="I706">
        <v>2518</v>
      </c>
      <c r="J706">
        <v>2518</v>
      </c>
    </row>
    <row r="707" spans="1:10" x14ac:dyDescent="0.25">
      <c r="A707">
        <v>706</v>
      </c>
      <c r="B707" t="s">
        <v>713</v>
      </c>
      <c r="C707">
        <v>14952</v>
      </c>
      <c r="D707">
        <v>14947</v>
      </c>
      <c r="E707">
        <v>2</v>
      </c>
      <c r="F707">
        <v>1384.285276711289</v>
      </c>
      <c r="G707">
        <v>1.3346201765053769</v>
      </c>
      <c r="H707">
        <v>628.63914304965522</v>
      </c>
      <c r="I707">
        <v>2518</v>
      </c>
      <c r="J707">
        <v>2470</v>
      </c>
    </row>
    <row r="708" spans="1:10" x14ac:dyDescent="0.25">
      <c r="A708">
        <v>707</v>
      </c>
      <c r="B708" t="s">
        <v>714</v>
      </c>
      <c r="C708">
        <v>14952</v>
      </c>
      <c r="D708">
        <v>14946</v>
      </c>
      <c r="E708">
        <v>3</v>
      </c>
      <c r="F708">
        <v>1723.6599734838039</v>
      </c>
      <c r="G708">
        <v>1.549527257554792</v>
      </c>
      <c r="H708">
        <v>1313.0218809769081</v>
      </c>
      <c r="I708">
        <v>2518</v>
      </c>
      <c r="J708">
        <v>2469</v>
      </c>
    </row>
    <row r="709" spans="1:10" x14ac:dyDescent="0.25">
      <c r="A709">
        <v>708</v>
      </c>
      <c r="B709" t="s">
        <v>715</v>
      </c>
      <c r="C709">
        <v>14952</v>
      </c>
      <c r="D709">
        <v>14956</v>
      </c>
      <c r="E709">
        <v>4</v>
      </c>
      <c r="F709">
        <v>1786.55300506034</v>
      </c>
      <c r="G709">
        <v>1.78655300506034</v>
      </c>
      <c r="H709">
        <v>1571.498618622423</v>
      </c>
      <c r="I709">
        <v>2518</v>
      </c>
      <c r="J709">
        <v>2567</v>
      </c>
    </row>
    <row r="710" spans="1:10" x14ac:dyDescent="0.25">
      <c r="A710">
        <v>709</v>
      </c>
      <c r="B710" t="s">
        <v>716</v>
      </c>
      <c r="C710">
        <v>14952</v>
      </c>
      <c r="D710">
        <v>14959</v>
      </c>
      <c r="E710">
        <v>5</v>
      </c>
      <c r="F710">
        <v>2727.848599294985</v>
      </c>
      <c r="G710">
        <v>2.4828153142779832</v>
      </c>
      <c r="H710">
        <v>2566.077937589077</v>
      </c>
      <c r="I710">
        <v>2518</v>
      </c>
      <c r="J710">
        <v>2618</v>
      </c>
    </row>
    <row r="711" spans="1:10" x14ac:dyDescent="0.25">
      <c r="A711">
        <v>710</v>
      </c>
      <c r="B711" t="s">
        <v>717</v>
      </c>
      <c r="C711">
        <v>14952</v>
      </c>
      <c r="D711">
        <v>14953</v>
      </c>
      <c r="E711">
        <v>6</v>
      </c>
      <c r="F711">
        <v>2822.5576346543749</v>
      </c>
      <c r="G711">
        <v>2.772892534448463</v>
      </c>
      <c r="H711">
        <v>802.00618081070775</v>
      </c>
      <c r="I711">
        <v>2518</v>
      </c>
      <c r="J711">
        <v>2519</v>
      </c>
    </row>
    <row r="712" spans="1:10" x14ac:dyDescent="0.25">
      <c r="A712">
        <v>711</v>
      </c>
      <c r="B712" t="s">
        <v>718</v>
      </c>
      <c r="C712">
        <v>14952</v>
      </c>
      <c r="D712">
        <v>14957</v>
      </c>
      <c r="E712">
        <v>7</v>
      </c>
      <c r="F712">
        <v>2939.382200108967</v>
      </c>
      <c r="G712">
        <v>2.820185413800711</v>
      </c>
      <c r="H712">
        <v>2531.7783107333421</v>
      </c>
      <c r="I712">
        <v>2518</v>
      </c>
      <c r="J712">
        <v>2568</v>
      </c>
    </row>
    <row r="713" spans="1:10" x14ac:dyDescent="0.25">
      <c r="A713">
        <v>712</v>
      </c>
      <c r="B713" t="s">
        <v>719</v>
      </c>
      <c r="C713">
        <v>14952</v>
      </c>
      <c r="D713">
        <v>14951</v>
      </c>
      <c r="E713">
        <v>8</v>
      </c>
      <c r="F713">
        <v>3284.9944225199961</v>
      </c>
      <c r="G713">
        <v>2.746010861238696</v>
      </c>
      <c r="H713">
        <v>2265.1091821746691</v>
      </c>
      <c r="I713">
        <v>2518</v>
      </c>
      <c r="J713">
        <v>2517</v>
      </c>
    </row>
    <row r="714" spans="1:10" x14ac:dyDescent="0.25">
      <c r="A714">
        <v>713</v>
      </c>
      <c r="B714" t="s">
        <v>720</v>
      </c>
      <c r="C714">
        <v>14952</v>
      </c>
      <c r="D714">
        <v>14935</v>
      </c>
      <c r="E714">
        <v>9</v>
      </c>
      <c r="F714">
        <v>4420.7236499082064</v>
      </c>
      <c r="G714">
        <v>4.1584804042404944</v>
      </c>
      <c r="H714">
        <v>3648.7496546498769</v>
      </c>
      <c r="I714">
        <v>2518</v>
      </c>
      <c r="J714">
        <v>2361</v>
      </c>
    </row>
    <row r="715" spans="1:10" x14ac:dyDescent="0.25">
      <c r="A715">
        <v>714</v>
      </c>
      <c r="B715" t="s">
        <v>721</v>
      </c>
      <c r="C715">
        <v>14952</v>
      </c>
      <c r="D715">
        <v>14960</v>
      </c>
      <c r="E715">
        <v>10</v>
      </c>
      <c r="F715">
        <v>4657.461308123633</v>
      </c>
      <c r="G715">
        <v>4.1674032442820854</v>
      </c>
      <c r="H715">
        <v>4006.4759473998902</v>
      </c>
      <c r="I715">
        <v>2518</v>
      </c>
      <c r="J715">
        <v>2669</v>
      </c>
    </row>
    <row r="716" spans="1:10" x14ac:dyDescent="0.25">
      <c r="A716">
        <v>715</v>
      </c>
      <c r="B716" t="s">
        <v>722</v>
      </c>
      <c r="C716">
        <v>14952</v>
      </c>
      <c r="D716">
        <v>14961</v>
      </c>
      <c r="E716">
        <v>11</v>
      </c>
      <c r="F716">
        <v>4847.9552769269612</v>
      </c>
      <c r="G716">
        <v>4.072895322501962</v>
      </c>
      <c r="H716">
        <v>4646.0479385976678</v>
      </c>
      <c r="I716">
        <v>2518</v>
      </c>
      <c r="J716">
        <v>2729</v>
      </c>
    </row>
    <row r="717" spans="1:10" x14ac:dyDescent="0.25">
      <c r="A717">
        <v>716</v>
      </c>
      <c r="B717" t="s">
        <v>723</v>
      </c>
      <c r="C717">
        <v>14952</v>
      </c>
      <c r="D717">
        <v>14954</v>
      </c>
      <c r="E717">
        <v>12</v>
      </c>
      <c r="F717">
        <v>5249.9944557615618</v>
      </c>
      <c r="G717">
        <v>4.1887692537547343</v>
      </c>
      <c r="H717">
        <v>4524.4856214050496</v>
      </c>
      <c r="I717">
        <v>2518</v>
      </c>
      <c r="J717">
        <v>2565</v>
      </c>
    </row>
    <row r="718" spans="1:10" x14ac:dyDescent="0.25">
      <c r="A718">
        <v>717</v>
      </c>
      <c r="B718" t="s">
        <v>724</v>
      </c>
      <c r="C718">
        <v>14952</v>
      </c>
      <c r="D718">
        <v>14934</v>
      </c>
      <c r="E718">
        <v>13</v>
      </c>
      <c r="F718">
        <v>5373.1918931463588</v>
      </c>
      <c r="G718">
        <v>4.237631140730155</v>
      </c>
      <c r="H718">
        <v>4403.3093698150979</v>
      </c>
      <c r="I718">
        <v>2518</v>
      </c>
      <c r="J718">
        <v>2360</v>
      </c>
    </row>
    <row r="719" spans="1:10" x14ac:dyDescent="0.25">
      <c r="A719">
        <v>718</v>
      </c>
      <c r="B719" t="s">
        <v>725</v>
      </c>
      <c r="C719">
        <v>14952</v>
      </c>
      <c r="D719">
        <v>14958</v>
      </c>
      <c r="E719">
        <v>14</v>
      </c>
      <c r="F719">
        <v>5717.7079871172919</v>
      </c>
      <c r="G719">
        <v>4.6489827004728168</v>
      </c>
      <c r="H719">
        <v>4005.243627730345</v>
      </c>
      <c r="I719">
        <v>2518</v>
      </c>
      <c r="J719">
        <v>2617</v>
      </c>
    </row>
    <row r="720" spans="1:10" x14ac:dyDescent="0.25">
      <c r="A720">
        <v>719</v>
      </c>
      <c r="B720" t="s">
        <v>726</v>
      </c>
      <c r="C720">
        <v>14952</v>
      </c>
      <c r="D720">
        <v>14950</v>
      </c>
      <c r="E720">
        <v>15</v>
      </c>
      <c r="F720">
        <v>5799.2791816717627</v>
      </c>
      <c r="G720">
        <v>5.1933536852355724</v>
      </c>
      <c r="H720">
        <v>4436.569373809637</v>
      </c>
      <c r="I720">
        <v>2518</v>
      </c>
      <c r="J720">
        <v>2516</v>
      </c>
    </row>
    <row r="721" spans="1:10" x14ac:dyDescent="0.25">
      <c r="A721">
        <v>720</v>
      </c>
      <c r="B721" t="s">
        <v>727</v>
      </c>
      <c r="C721">
        <v>14952</v>
      </c>
      <c r="D721">
        <v>14930</v>
      </c>
      <c r="E721">
        <v>16</v>
      </c>
      <c r="F721">
        <v>6145.604436245244</v>
      </c>
      <c r="G721">
        <v>5.883361190577534</v>
      </c>
      <c r="H721">
        <v>5345.3366358233561</v>
      </c>
      <c r="I721">
        <v>2518</v>
      </c>
      <c r="J721">
        <v>0</v>
      </c>
    </row>
    <row r="722" spans="1:10" x14ac:dyDescent="0.25">
      <c r="A722">
        <v>721</v>
      </c>
      <c r="B722" t="s">
        <v>728</v>
      </c>
      <c r="C722">
        <v>14952</v>
      </c>
      <c r="D722">
        <v>14933</v>
      </c>
      <c r="E722">
        <v>17</v>
      </c>
      <c r="F722">
        <v>6149.2928882993156</v>
      </c>
      <c r="G722">
        <v>5.0789357598472087</v>
      </c>
      <c r="H722">
        <v>4881.9894873859821</v>
      </c>
      <c r="I722">
        <v>2518</v>
      </c>
      <c r="J722">
        <v>2359</v>
      </c>
    </row>
    <row r="723" spans="1:10" x14ac:dyDescent="0.25">
      <c r="A723">
        <v>722</v>
      </c>
      <c r="B723" t="s">
        <v>729</v>
      </c>
      <c r="C723">
        <v>14952</v>
      </c>
      <c r="D723">
        <v>14939</v>
      </c>
      <c r="E723">
        <v>18</v>
      </c>
      <c r="F723">
        <v>6256.3025406362549</v>
      </c>
      <c r="G723">
        <v>5.1591929990999121</v>
      </c>
      <c r="H723">
        <v>4846.7580992485</v>
      </c>
      <c r="I723">
        <v>2518</v>
      </c>
      <c r="J723">
        <v>2393</v>
      </c>
    </row>
    <row r="724" spans="1:10" x14ac:dyDescent="0.25">
      <c r="A724">
        <v>723</v>
      </c>
      <c r="B724" t="s">
        <v>730</v>
      </c>
      <c r="C724">
        <v>14952</v>
      </c>
      <c r="D724">
        <v>14949</v>
      </c>
      <c r="E724">
        <v>19</v>
      </c>
      <c r="F724">
        <v>6676.3421627435919</v>
      </c>
      <c r="G724">
        <v>6.070416666307402</v>
      </c>
      <c r="H724">
        <v>5280.4717881426895</v>
      </c>
      <c r="I724">
        <v>2518</v>
      </c>
      <c r="J724">
        <v>2515</v>
      </c>
    </row>
    <row r="725" spans="1:10" x14ac:dyDescent="0.25">
      <c r="A725">
        <v>724</v>
      </c>
      <c r="B725" t="s">
        <v>731</v>
      </c>
      <c r="C725">
        <v>14952</v>
      </c>
      <c r="D725">
        <v>14955</v>
      </c>
      <c r="E725">
        <v>20</v>
      </c>
      <c r="F725">
        <v>6852.6759972055906</v>
      </c>
      <c r="G725">
        <v>5.7839507105611148</v>
      </c>
      <c r="H725">
        <v>2727.610727127133</v>
      </c>
      <c r="I725">
        <v>2518</v>
      </c>
      <c r="J725">
        <v>2566</v>
      </c>
    </row>
    <row r="726" spans="1:10" x14ac:dyDescent="0.25">
      <c r="A726">
        <v>725</v>
      </c>
      <c r="B726" t="s">
        <v>732</v>
      </c>
      <c r="C726">
        <v>14952</v>
      </c>
      <c r="D726">
        <v>14938</v>
      </c>
      <c r="E726">
        <v>21</v>
      </c>
      <c r="F726">
        <v>7317.0756430070824</v>
      </c>
      <c r="G726">
        <v>6.055281204583931</v>
      </c>
      <c r="H726">
        <v>5662.419203660178</v>
      </c>
      <c r="I726">
        <v>2518</v>
      </c>
      <c r="J726">
        <v>2392</v>
      </c>
    </row>
    <row r="727" spans="1:10" x14ac:dyDescent="0.25">
      <c r="A727">
        <v>726</v>
      </c>
      <c r="B727" t="s">
        <v>733</v>
      </c>
      <c r="C727">
        <v>14952</v>
      </c>
      <c r="D727">
        <v>14943</v>
      </c>
      <c r="E727">
        <v>22</v>
      </c>
      <c r="F727">
        <v>7515.3671843279408</v>
      </c>
      <c r="G727">
        <v>6.4700680645823461</v>
      </c>
      <c r="H727">
        <v>5587.1262790482933</v>
      </c>
      <c r="I727">
        <v>2518</v>
      </c>
      <c r="J727">
        <v>2427</v>
      </c>
    </row>
    <row r="728" spans="1:10" x14ac:dyDescent="0.25">
      <c r="A728">
        <v>727</v>
      </c>
      <c r="B728" t="s">
        <v>734</v>
      </c>
      <c r="C728">
        <v>14952</v>
      </c>
      <c r="D728">
        <v>14945</v>
      </c>
      <c r="E728">
        <v>23</v>
      </c>
      <c r="F728">
        <v>7918.3390012454383</v>
      </c>
      <c r="G728">
        <v>6.2310024153864276</v>
      </c>
      <c r="H728">
        <v>6173.0524812768736</v>
      </c>
      <c r="I728">
        <v>2518</v>
      </c>
      <c r="J728">
        <v>2468</v>
      </c>
    </row>
    <row r="729" spans="1:10" x14ac:dyDescent="0.25">
      <c r="A729">
        <v>728</v>
      </c>
      <c r="B729" t="s">
        <v>735</v>
      </c>
      <c r="C729">
        <v>14952</v>
      </c>
      <c r="D729">
        <v>14937</v>
      </c>
      <c r="E729">
        <v>24</v>
      </c>
      <c r="F729">
        <v>8334.685500698155</v>
      </c>
      <c r="G729">
        <v>6.8422214072777274</v>
      </c>
      <c r="H729">
        <v>6463.9052435238254</v>
      </c>
      <c r="I729">
        <v>2518</v>
      </c>
      <c r="J729">
        <v>2391</v>
      </c>
    </row>
    <row r="730" spans="1:10" x14ac:dyDescent="0.25">
      <c r="A730">
        <v>729</v>
      </c>
      <c r="B730" t="s">
        <v>736</v>
      </c>
      <c r="C730">
        <v>14952</v>
      </c>
      <c r="D730">
        <v>14942</v>
      </c>
      <c r="E730">
        <v>25</v>
      </c>
      <c r="F730">
        <v>8354.7735951866089</v>
      </c>
      <c r="G730">
        <v>6.7330462900126804</v>
      </c>
      <c r="H730">
        <v>6645.679107787123</v>
      </c>
      <c r="I730">
        <v>2518</v>
      </c>
      <c r="J730">
        <v>2426</v>
      </c>
    </row>
    <row r="731" spans="1:10" x14ac:dyDescent="0.25">
      <c r="A731">
        <v>730</v>
      </c>
      <c r="B731" t="s">
        <v>737</v>
      </c>
      <c r="C731">
        <v>14952</v>
      </c>
      <c r="D731">
        <v>14932</v>
      </c>
      <c r="E731">
        <v>26</v>
      </c>
      <c r="F731">
        <v>8371.0726460751594</v>
      </c>
      <c r="G731">
        <v>6.7486885654424089</v>
      </c>
      <c r="H731">
        <v>6781.0155584940148</v>
      </c>
      <c r="I731">
        <v>2518</v>
      </c>
      <c r="J731">
        <v>2323</v>
      </c>
    </row>
    <row r="732" spans="1:10" x14ac:dyDescent="0.25">
      <c r="A732">
        <v>731</v>
      </c>
      <c r="B732" t="s">
        <v>738</v>
      </c>
      <c r="C732">
        <v>14952</v>
      </c>
      <c r="D732">
        <v>14948</v>
      </c>
      <c r="E732">
        <v>27</v>
      </c>
      <c r="F732">
        <v>8439.1747650320012</v>
      </c>
      <c r="G732">
        <v>6.7977284539210761</v>
      </c>
      <c r="H732">
        <v>5799.523999819763</v>
      </c>
      <c r="I732">
        <v>2518</v>
      </c>
      <c r="J732">
        <v>2514</v>
      </c>
    </row>
    <row r="733" spans="1:10" x14ac:dyDescent="0.25">
      <c r="A733">
        <v>732</v>
      </c>
      <c r="B733" t="s">
        <v>739</v>
      </c>
      <c r="C733">
        <v>14952</v>
      </c>
      <c r="D733">
        <v>14944</v>
      </c>
      <c r="E733">
        <v>28</v>
      </c>
      <c r="F733">
        <v>8882.5100399635685</v>
      </c>
      <c r="G733">
        <v>6.9541306944250252</v>
      </c>
      <c r="H733">
        <v>7090.7625268582397</v>
      </c>
      <c r="I733">
        <v>2518</v>
      </c>
      <c r="J733">
        <v>2467</v>
      </c>
    </row>
    <row r="734" spans="1:10" x14ac:dyDescent="0.25">
      <c r="A734">
        <v>733</v>
      </c>
      <c r="B734" t="s">
        <v>740</v>
      </c>
      <c r="C734">
        <v>14952</v>
      </c>
      <c r="D734">
        <v>14941</v>
      </c>
      <c r="E734">
        <v>29</v>
      </c>
      <c r="F734">
        <v>9352.4785628081499</v>
      </c>
      <c r="G734">
        <v>7.4813250157288378</v>
      </c>
      <c r="H734">
        <v>7554.1991642502753</v>
      </c>
      <c r="I734">
        <v>2518</v>
      </c>
      <c r="J734">
        <v>2425</v>
      </c>
    </row>
    <row r="735" spans="1:10" x14ac:dyDescent="0.25">
      <c r="A735">
        <v>734</v>
      </c>
      <c r="B735" t="s">
        <v>741</v>
      </c>
      <c r="C735">
        <v>14952</v>
      </c>
      <c r="D735">
        <v>14931</v>
      </c>
      <c r="E735">
        <v>30</v>
      </c>
      <c r="F735">
        <v>9353.7369672930272</v>
      </c>
      <c r="G735">
        <v>7.4856868063558091</v>
      </c>
      <c r="H735">
        <v>7602.2974631890957</v>
      </c>
      <c r="I735">
        <v>2518</v>
      </c>
      <c r="J735">
        <v>2322</v>
      </c>
    </row>
    <row r="736" spans="1:10" x14ac:dyDescent="0.25">
      <c r="A736">
        <v>735</v>
      </c>
      <c r="B736" t="s">
        <v>742</v>
      </c>
      <c r="C736">
        <v>14952</v>
      </c>
      <c r="D736">
        <v>14936</v>
      </c>
      <c r="E736">
        <v>31</v>
      </c>
      <c r="F736">
        <v>10020.120441006529</v>
      </c>
      <c r="G736">
        <v>8.1334415010133085</v>
      </c>
      <c r="H736">
        <v>7870.7045049389226</v>
      </c>
      <c r="I736">
        <v>2518</v>
      </c>
      <c r="J736">
        <v>2390</v>
      </c>
    </row>
    <row r="737" spans="1:10" x14ac:dyDescent="0.25">
      <c r="A737">
        <v>736</v>
      </c>
      <c r="B737" t="s">
        <v>743</v>
      </c>
      <c r="C737">
        <v>14952</v>
      </c>
      <c r="D737">
        <v>14940</v>
      </c>
      <c r="E737">
        <v>32</v>
      </c>
      <c r="F737">
        <v>10339.43374503725</v>
      </c>
      <c r="G737">
        <v>8.2215414024006641</v>
      </c>
      <c r="H737">
        <v>8475.9669469650762</v>
      </c>
      <c r="I737">
        <v>2518</v>
      </c>
      <c r="J737">
        <v>2424</v>
      </c>
    </row>
    <row r="738" spans="1:10" x14ac:dyDescent="0.25">
      <c r="A738">
        <v>737</v>
      </c>
      <c r="B738" t="s">
        <v>744</v>
      </c>
      <c r="C738">
        <v>14953</v>
      </c>
      <c r="D738">
        <v>14953</v>
      </c>
      <c r="E738">
        <v>1</v>
      </c>
      <c r="F738">
        <v>0</v>
      </c>
      <c r="G738">
        <v>0</v>
      </c>
      <c r="H738">
        <v>0</v>
      </c>
      <c r="I738">
        <v>2519</v>
      </c>
      <c r="J738">
        <v>2519</v>
      </c>
    </row>
    <row r="739" spans="1:10" x14ac:dyDescent="0.25">
      <c r="A739">
        <v>738</v>
      </c>
      <c r="B739" t="s">
        <v>745</v>
      </c>
      <c r="C739">
        <v>14953</v>
      </c>
      <c r="D739">
        <v>14947</v>
      </c>
      <c r="E739">
        <v>2</v>
      </c>
      <c r="F739">
        <v>1438.2723579430849</v>
      </c>
      <c r="G739">
        <v>1.4382723579430861</v>
      </c>
      <c r="H739">
        <v>1413.1141406819249</v>
      </c>
      <c r="I739">
        <v>2519</v>
      </c>
      <c r="J739">
        <v>2470</v>
      </c>
    </row>
    <row r="740" spans="1:10" x14ac:dyDescent="0.25">
      <c r="A740">
        <v>739</v>
      </c>
      <c r="B740" t="s">
        <v>746</v>
      </c>
      <c r="C740">
        <v>14953</v>
      </c>
      <c r="D740">
        <v>14959</v>
      </c>
      <c r="E740">
        <v>3</v>
      </c>
      <c r="F740">
        <v>1984.7717566276169</v>
      </c>
      <c r="G740">
        <v>1.7352877766192361</v>
      </c>
      <c r="H740">
        <v>1917.216693455573</v>
      </c>
      <c r="I740">
        <v>2519</v>
      </c>
      <c r="J740">
        <v>2618</v>
      </c>
    </row>
    <row r="741" spans="1:10" x14ac:dyDescent="0.25">
      <c r="A741">
        <v>740</v>
      </c>
      <c r="B741" t="s">
        <v>747</v>
      </c>
      <c r="C741">
        <v>14953</v>
      </c>
      <c r="D741">
        <v>14957</v>
      </c>
      <c r="E741">
        <v>4</v>
      </c>
      <c r="F741">
        <v>2063.797121617758</v>
      </c>
      <c r="G741">
        <v>2.0637971216177582</v>
      </c>
      <c r="H741">
        <v>1755.3188397836741</v>
      </c>
      <c r="I741">
        <v>2519</v>
      </c>
      <c r="J741">
        <v>2568</v>
      </c>
    </row>
    <row r="742" spans="1:10" x14ac:dyDescent="0.25">
      <c r="A742">
        <v>741</v>
      </c>
      <c r="B742" t="s">
        <v>748</v>
      </c>
      <c r="C742">
        <v>14953</v>
      </c>
      <c r="D742">
        <v>14956</v>
      </c>
      <c r="E742">
        <v>5</v>
      </c>
      <c r="F742">
        <v>2117.3695567502682</v>
      </c>
      <c r="G742">
        <v>1.993722075450636</v>
      </c>
      <c r="H742">
        <v>892.60612250955751</v>
      </c>
      <c r="I742">
        <v>2519</v>
      </c>
      <c r="J742">
        <v>2567</v>
      </c>
    </row>
    <row r="743" spans="1:10" x14ac:dyDescent="0.25">
      <c r="A743">
        <v>742</v>
      </c>
      <c r="B743" t="s">
        <v>749</v>
      </c>
      <c r="C743">
        <v>14953</v>
      </c>
      <c r="D743">
        <v>14946</v>
      </c>
      <c r="E743">
        <v>6</v>
      </c>
      <c r="F743">
        <v>2546.5160247807562</v>
      </c>
      <c r="G743">
        <v>2.363632971681239</v>
      </c>
      <c r="H743">
        <v>2108.6880489521809</v>
      </c>
      <c r="I743">
        <v>2519</v>
      </c>
      <c r="J743">
        <v>2469</v>
      </c>
    </row>
    <row r="744" spans="1:10" x14ac:dyDescent="0.25">
      <c r="A744">
        <v>743</v>
      </c>
      <c r="B744" t="s">
        <v>750</v>
      </c>
      <c r="C744">
        <v>14953</v>
      </c>
      <c r="D744">
        <v>14952</v>
      </c>
      <c r="E744">
        <v>7</v>
      </c>
      <c r="F744">
        <v>2822.5576346543739</v>
      </c>
      <c r="G744">
        <v>2.772892534448463</v>
      </c>
      <c r="H744">
        <v>802.00618081070775</v>
      </c>
      <c r="I744">
        <v>2519</v>
      </c>
      <c r="J744">
        <v>2518</v>
      </c>
    </row>
    <row r="745" spans="1:10" x14ac:dyDescent="0.25">
      <c r="A745">
        <v>744</v>
      </c>
      <c r="B745" t="s">
        <v>751</v>
      </c>
      <c r="C745">
        <v>14953</v>
      </c>
      <c r="D745">
        <v>14960</v>
      </c>
      <c r="E745">
        <v>8</v>
      </c>
      <c r="F745">
        <v>3914.3844654562649</v>
      </c>
      <c r="G745">
        <v>3.4198757066233378</v>
      </c>
      <c r="H745">
        <v>3439.4728493732619</v>
      </c>
      <c r="I745">
        <v>2519</v>
      </c>
      <c r="J745">
        <v>2669</v>
      </c>
    </row>
    <row r="746" spans="1:10" x14ac:dyDescent="0.25">
      <c r="A746">
        <v>745</v>
      </c>
      <c r="B746" t="s">
        <v>752</v>
      </c>
      <c r="C746">
        <v>14953</v>
      </c>
      <c r="D746">
        <v>14961</v>
      </c>
      <c r="E746">
        <v>9</v>
      </c>
      <c r="F746">
        <v>4086.8017699727511</v>
      </c>
      <c r="G746">
        <v>3.4394272963255661</v>
      </c>
      <c r="H746">
        <v>3973.8716144655409</v>
      </c>
      <c r="I746">
        <v>2519</v>
      </c>
      <c r="J746">
        <v>2729</v>
      </c>
    </row>
    <row r="747" spans="1:10" x14ac:dyDescent="0.25">
      <c r="A747">
        <v>746</v>
      </c>
      <c r="B747" t="s">
        <v>753</v>
      </c>
      <c r="C747">
        <v>14953</v>
      </c>
      <c r="D747">
        <v>14951</v>
      </c>
      <c r="E747">
        <v>10</v>
      </c>
      <c r="F747">
        <v>4107.8504738169468</v>
      </c>
      <c r="G747">
        <v>3.5601165753651429</v>
      </c>
      <c r="H747">
        <v>2902.065125399713</v>
      </c>
      <c r="I747">
        <v>2519</v>
      </c>
      <c r="J747">
        <v>2517</v>
      </c>
    </row>
    <row r="748" spans="1:10" x14ac:dyDescent="0.25">
      <c r="A748">
        <v>747</v>
      </c>
      <c r="B748" t="s">
        <v>754</v>
      </c>
      <c r="C748">
        <v>14953</v>
      </c>
      <c r="D748">
        <v>14935</v>
      </c>
      <c r="E748">
        <v>11</v>
      </c>
      <c r="F748">
        <v>5184.0627159521864</v>
      </c>
      <c r="G748">
        <v>4.9714845704903903</v>
      </c>
      <c r="H748">
        <v>4180.5434924315496</v>
      </c>
      <c r="I748">
        <v>2519</v>
      </c>
      <c r="J748">
        <v>2361</v>
      </c>
    </row>
    <row r="749" spans="1:10" x14ac:dyDescent="0.25">
      <c r="A749">
        <v>748</v>
      </c>
      <c r="B749" t="s">
        <v>755</v>
      </c>
      <c r="C749">
        <v>14953</v>
      </c>
      <c r="D749">
        <v>14954</v>
      </c>
      <c r="E749">
        <v>12</v>
      </c>
      <c r="F749">
        <v>6072.8505070585143</v>
      </c>
      <c r="G749">
        <v>5.0028749678811808</v>
      </c>
      <c r="H749">
        <v>5120.6657921653596</v>
      </c>
      <c r="I749">
        <v>2519</v>
      </c>
      <c r="J749">
        <v>2565</v>
      </c>
    </row>
    <row r="750" spans="1:10" x14ac:dyDescent="0.25">
      <c r="A750">
        <v>749</v>
      </c>
      <c r="B750" t="s">
        <v>756</v>
      </c>
      <c r="C750">
        <v>14953</v>
      </c>
      <c r="D750">
        <v>14934</v>
      </c>
      <c r="E750">
        <v>13</v>
      </c>
      <c r="F750">
        <v>6176.2937241917462</v>
      </c>
      <c r="G750">
        <v>5.08602198752072</v>
      </c>
      <c r="H750">
        <v>5140.6056014028254</v>
      </c>
      <c r="I750">
        <v>2519</v>
      </c>
      <c r="J750">
        <v>2360</v>
      </c>
    </row>
    <row r="751" spans="1:10" x14ac:dyDescent="0.25">
      <c r="A751">
        <v>750</v>
      </c>
      <c r="B751" t="s">
        <v>757</v>
      </c>
      <c r="C751">
        <v>14953</v>
      </c>
      <c r="D751">
        <v>14958</v>
      </c>
      <c r="E751">
        <v>14</v>
      </c>
      <c r="F751">
        <v>6540.5640384142434</v>
      </c>
      <c r="G751">
        <v>5.4630884145992642</v>
      </c>
      <c r="H751">
        <v>4340.2659026719284</v>
      </c>
      <c r="I751">
        <v>2519</v>
      </c>
      <c r="J751">
        <v>2617</v>
      </c>
    </row>
    <row r="752" spans="1:10" x14ac:dyDescent="0.25">
      <c r="A752">
        <v>751</v>
      </c>
      <c r="B752" t="s">
        <v>758</v>
      </c>
      <c r="C752">
        <v>14953</v>
      </c>
      <c r="D752">
        <v>14950</v>
      </c>
      <c r="E752">
        <v>15</v>
      </c>
      <c r="F752">
        <v>6622.1352329687134</v>
      </c>
      <c r="G752">
        <v>6.007459399362018</v>
      </c>
      <c r="H752">
        <v>5111.9972017248083</v>
      </c>
      <c r="I752">
        <v>2519</v>
      </c>
      <c r="J752">
        <v>2516</v>
      </c>
    </row>
    <row r="753" spans="1:10" x14ac:dyDescent="0.25">
      <c r="A753">
        <v>752</v>
      </c>
      <c r="B753" t="s">
        <v>759</v>
      </c>
      <c r="C753">
        <v>14953</v>
      </c>
      <c r="D753">
        <v>14930</v>
      </c>
      <c r="E753">
        <v>16</v>
      </c>
      <c r="F753">
        <v>6908.9435022892258</v>
      </c>
      <c r="G753">
        <v>6.6963653568274299</v>
      </c>
      <c r="H753">
        <v>5901.7968145923714</v>
      </c>
      <c r="I753">
        <v>2519</v>
      </c>
      <c r="J753">
        <v>0</v>
      </c>
    </row>
    <row r="754" spans="1:10" x14ac:dyDescent="0.25">
      <c r="A754">
        <v>753</v>
      </c>
      <c r="B754" t="s">
        <v>760</v>
      </c>
      <c r="C754">
        <v>14953</v>
      </c>
      <c r="D754">
        <v>14933</v>
      </c>
      <c r="E754">
        <v>17</v>
      </c>
      <c r="F754">
        <v>6955.6725014586636</v>
      </c>
      <c r="G754">
        <v>5.6705560704709086</v>
      </c>
      <c r="H754">
        <v>5663.4250697784319</v>
      </c>
      <c r="I754">
        <v>2519</v>
      </c>
      <c r="J754">
        <v>2359</v>
      </c>
    </row>
    <row r="755" spans="1:10" x14ac:dyDescent="0.25">
      <c r="A755">
        <v>754</v>
      </c>
      <c r="B755" t="s">
        <v>761</v>
      </c>
      <c r="C755">
        <v>14953</v>
      </c>
      <c r="D755">
        <v>14939</v>
      </c>
      <c r="E755">
        <v>18</v>
      </c>
      <c r="F755">
        <v>7062.682153795603</v>
      </c>
      <c r="G755">
        <v>5.750813309723612</v>
      </c>
      <c r="H755">
        <v>5647.03695440105</v>
      </c>
      <c r="I755">
        <v>2519</v>
      </c>
      <c r="J755">
        <v>2393</v>
      </c>
    </row>
    <row r="756" spans="1:10" x14ac:dyDescent="0.25">
      <c r="A756">
        <v>755</v>
      </c>
      <c r="B756" t="s">
        <v>762</v>
      </c>
      <c r="C756">
        <v>14953</v>
      </c>
      <c r="D756">
        <v>14949</v>
      </c>
      <c r="E756">
        <v>19</v>
      </c>
      <c r="F756">
        <v>7499.1982140405426</v>
      </c>
      <c r="G756">
        <v>6.8845223804338476</v>
      </c>
      <c r="H756">
        <v>5932.2645823767016</v>
      </c>
      <c r="I756">
        <v>2519</v>
      </c>
      <c r="J756">
        <v>2515</v>
      </c>
    </row>
    <row r="757" spans="1:10" x14ac:dyDescent="0.25">
      <c r="A757">
        <v>756</v>
      </c>
      <c r="B757" t="s">
        <v>763</v>
      </c>
      <c r="C757">
        <v>14953</v>
      </c>
      <c r="D757">
        <v>14955</v>
      </c>
      <c r="E757">
        <v>20</v>
      </c>
      <c r="F757">
        <v>7675.5320485025413</v>
      </c>
      <c r="G757">
        <v>6.5980564246875621</v>
      </c>
      <c r="H757">
        <v>3157.7095780839768</v>
      </c>
      <c r="I757">
        <v>2519</v>
      </c>
      <c r="J757">
        <v>2566</v>
      </c>
    </row>
    <row r="758" spans="1:10" x14ac:dyDescent="0.25">
      <c r="A758">
        <v>757</v>
      </c>
      <c r="B758" t="s">
        <v>764</v>
      </c>
      <c r="C758">
        <v>14953</v>
      </c>
      <c r="D758">
        <v>14938</v>
      </c>
      <c r="E758">
        <v>21</v>
      </c>
      <c r="F758">
        <v>8123.4552561664304</v>
      </c>
      <c r="G758">
        <v>6.6469015152076327</v>
      </c>
      <c r="H758">
        <v>6461.1690595794653</v>
      </c>
      <c r="I758">
        <v>2519</v>
      </c>
      <c r="J758">
        <v>2392</v>
      </c>
    </row>
    <row r="759" spans="1:10" x14ac:dyDescent="0.25">
      <c r="A759">
        <v>758</v>
      </c>
      <c r="B759" t="s">
        <v>765</v>
      </c>
      <c r="C759">
        <v>14953</v>
      </c>
      <c r="D759">
        <v>14943</v>
      </c>
      <c r="E759">
        <v>22</v>
      </c>
      <c r="F759">
        <v>8338.2232356248915</v>
      </c>
      <c r="G759">
        <v>7.2841737787087908</v>
      </c>
      <c r="H759">
        <v>6364.4888831268963</v>
      </c>
      <c r="I759">
        <v>2519</v>
      </c>
      <c r="J759">
        <v>2427</v>
      </c>
    </row>
    <row r="760" spans="1:10" x14ac:dyDescent="0.25">
      <c r="A760">
        <v>759</v>
      </c>
      <c r="B760" t="s">
        <v>766</v>
      </c>
      <c r="C760">
        <v>14953</v>
      </c>
      <c r="D760">
        <v>14945</v>
      </c>
      <c r="E760">
        <v>23</v>
      </c>
      <c r="F760">
        <v>8741.195052542389</v>
      </c>
      <c r="G760">
        <v>7.0451081295128741</v>
      </c>
      <c r="H760">
        <v>6877.1163874998283</v>
      </c>
      <c r="I760">
        <v>2519</v>
      </c>
      <c r="J760">
        <v>2468</v>
      </c>
    </row>
    <row r="761" spans="1:10" x14ac:dyDescent="0.25">
      <c r="A761">
        <v>760</v>
      </c>
      <c r="B761" t="s">
        <v>767</v>
      </c>
      <c r="C761">
        <v>14953</v>
      </c>
      <c r="D761">
        <v>14937</v>
      </c>
      <c r="E761">
        <v>24</v>
      </c>
      <c r="F761">
        <v>9141.0651138575049</v>
      </c>
      <c r="G761">
        <v>7.4338417179014291</v>
      </c>
      <c r="H761">
        <v>7256.3465807803896</v>
      </c>
      <c r="I761">
        <v>2519</v>
      </c>
      <c r="J761">
        <v>2391</v>
      </c>
    </row>
    <row r="762" spans="1:10" x14ac:dyDescent="0.25">
      <c r="A762">
        <v>761</v>
      </c>
      <c r="B762" t="s">
        <v>768</v>
      </c>
      <c r="C762">
        <v>14953</v>
      </c>
      <c r="D762">
        <v>14942</v>
      </c>
      <c r="E762">
        <v>25</v>
      </c>
      <c r="F762">
        <v>9161.153208345957</v>
      </c>
      <c r="G762">
        <v>7.3246666006363803</v>
      </c>
      <c r="H762">
        <v>7422.668159785032</v>
      </c>
      <c r="I762">
        <v>2519</v>
      </c>
      <c r="J762">
        <v>2426</v>
      </c>
    </row>
    <row r="763" spans="1:10" x14ac:dyDescent="0.25">
      <c r="A763">
        <v>762</v>
      </c>
      <c r="B763" t="s">
        <v>769</v>
      </c>
      <c r="C763">
        <v>14953</v>
      </c>
      <c r="D763">
        <v>14932</v>
      </c>
      <c r="E763">
        <v>26</v>
      </c>
      <c r="F763">
        <v>9177.4522592345074</v>
      </c>
      <c r="G763">
        <v>7.3403088760661097</v>
      </c>
      <c r="H763">
        <v>7580.1189268790331</v>
      </c>
      <c r="I763">
        <v>2519</v>
      </c>
      <c r="J763">
        <v>2323</v>
      </c>
    </row>
    <row r="764" spans="1:10" x14ac:dyDescent="0.25">
      <c r="A764">
        <v>763</v>
      </c>
      <c r="B764" t="s">
        <v>770</v>
      </c>
      <c r="C764">
        <v>14953</v>
      </c>
      <c r="D764">
        <v>14948</v>
      </c>
      <c r="E764">
        <v>27</v>
      </c>
      <c r="F764">
        <v>9262.0308163289519</v>
      </c>
      <c r="G764">
        <v>7.6118341680475208</v>
      </c>
      <c r="H764">
        <v>6461.9772430305666</v>
      </c>
      <c r="I764">
        <v>2519</v>
      </c>
      <c r="J764">
        <v>2514</v>
      </c>
    </row>
    <row r="765" spans="1:10" x14ac:dyDescent="0.25">
      <c r="A765">
        <v>764</v>
      </c>
      <c r="B765" t="s">
        <v>771</v>
      </c>
      <c r="C765">
        <v>14953</v>
      </c>
      <c r="D765">
        <v>14944</v>
      </c>
      <c r="E765">
        <v>28</v>
      </c>
      <c r="F765">
        <v>9705.3660912605192</v>
      </c>
      <c r="G765">
        <v>7.7682364085514717</v>
      </c>
      <c r="H765">
        <v>7776.2989828465861</v>
      </c>
      <c r="I765">
        <v>2519</v>
      </c>
      <c r="J765">
        <v>2467</v>
      </c>
    </row>
    <row r="766" spans="1:10" x14ac:dyDescent="0.25">
      <c r="A766">
        <v>765</v>
      </c>
      <c r="B766" t="s">
        <v>772</v>
      </c>
      <c r="C766">
        <v>14953</v>
      </c>
      <c r="D766">
        <v>14941</v>
      </c>
      <c r="E766">
        <v>29</v>
      </c>
      <c r="F766">
        <v>10158.8581759675</v>
      </c>
      <c r="G766">
        <v>8.0729453263525386</v>
      </c>
      <c r="H766">
        <v>8318.5904469864472</v>
      </c>
      <c r="I766">
        <v>2519</v>
      </c>
      <c r="J766">
        <v>2425</v>
      </c>
    </row>
    <row r="767" spans="1:10" x14ac:dyDescent="0.25">
      <c r="A767">
        <v>766</v>
      </c>
      <c r="B767" t="s">
        <v>773</v>
      </c>
      <c r="C767">
        <v>14953</v>
      </c>
      <c r="D767">
        <v>14931</v>
      </c>
      <c r="E767">
        <v>30</v>
      </c>
      <c r="F767">
        <v>10160.116580452381</v>
      </c>
      <c r="G767">
        <v>8.0773071169795099</v>
      </c>
      <c r="H767">
        <v>8404.2232403285416</v>
      </c>
      <c r="I767">
        <v>2519</v>
      </c>
      <c r="J767">
        <v>2322</v>
      </c>
    </row>
    <row r="768" spans="1:10" x14ac:dyDescent="0.25">
      <c r="A768">
        <v>767</v>
      </c>
      <c r="B768" t="s">
        <v>774</v>
      </c>
      <c r="C768">
        <v>14953</v>
      </c>
      <c r="D768">
        <v>14936</v>
      </c>
      <c r="E768">
        <v>31</v>
      </c>
      <c r="F768">
        <v>10826.500054165879</v>
      </c>
      <c r="G768">
        <v>8.7250618116370084</v>
      </c>
      <c r="H768">
        <v>8649.0368421392996</v>
      </c>
      <c r="I768">
        <v>2519</v>
      </c>
      <c r="J768">
        <v>2390</v>
      </c>
    </row>
    <row r="769" spans="1:10" x14ac:dyDescent="0.25">
      <c r="A769">
        <v>768</v>
      </c>
      <c r="B769" t="s">
        <v>775</v>
      </c>
      <c r="C769">
        <v>14953</v>
      </c>
      <c r="D769">
        <v>14940</v>
      </c>
      <c r="E769">
        <v>32</v>
      </c>
      <c r="F769">
        <v>11145.813358196599</v>
      </c>
      <c r="G769">
        <v>8.8131617130243658</v>
      </c>
      <c r="H769">
        <v>9228.9983088692061</v>
      </c>
      <c r="I769">
        <v>2519</v>
      </c>
      <c r="J769">
        <v>2424</v>
      </c>
    </row>
    <row r="770" spans="1:10" x14ac:dyDescent="0.25">
      <c r="A770">
        <v>769</v>
      </c>
      <c r="B770" t="s">
        <v>776</v>
      </c>
      <c r="C770">
        <v>14954</v>
      </c>
      <c r="D770">
        <v>14954</v>
      </c>
      <c r="E770">
        <v>1</v>
      </c>
      <c r="F770">
        <v>0</v>
      </c>
      <c r="G770">
        <v>0</v>
      </c>
      <c r="H770">
        <v>0</v>
      </c>
      <c r="I770">
        <v>2565</v>
      </c>
      <c r="J770">
        <v>2565</v>
      </c>
    </row>
    <row r="771" spans="1:10" x14ac:dyDescent="0.25">
      <c r="A771">
        <v>770</v>
      </c>
      <c r="B771" t="s">
        <v>777</v>
      </c>
      <c r="C771">
        <v>14954</v>
      </c>
      <c r="D771">
        <v>14949</v>
      </c>
      <c r="E771">
        <v>2</v>
      </c>
      <c r="F771">
        <v>1443.752065819159</v>
      </c>
      <c r="G771">
        <v>1.2832677262460761</v>
      </c>
      <c r="H771">
        <v>972.38115662713494</v>
      </c>
      <c r="I771">
        <v>2565</v>
      </c>
      <c r="J771">
        <v>2515</v>
      </c>
    </row>
    <row r="772" spans="1:10" x14ac:dyDescent="0.25">
      <c r="A772">
        <v>771</v>
      </c>
      <c r="B772" t="s">
        <v>778</v>
      </c>
      <c r="C772">
        <v>14954</v>
      </c>
      <c r="D772">
        <v>14950</v>
      </c>
      <c r="E772">
        <v>3</v>
      </c>
      <c r="F772">
        <v>2166.921868343441</v>
      </c>
      <c r="G772">
        <v>1.9724768276280831</v>
      </c>
      <c r="H772">
        <v>782.08208086898992</v>
      </c>
      <c r="I772">
        <v>2565</v>
      </c>
      <c r="J772">
        <v>2516</v>
      </c>
    </row>
    <row r="773" spans="1:10" x14ac:dyDescent="0.25">
      <c r="A773">
        <v>772</v>
      </c>
      <c r="B773" t="s">
        <v>779</v>
      </c>
      <c r="C773">
        <v>14954</v>
      </c>
      <c r="D773">
        <v>14951</v>
      </c>
      <c r="E773">
        <v>4</v>
      </c>
      <c r="F773">
        <v>2776.2882233259561</v>
      </c>
      <c r="G773">
        <v>2.1131084723822622</v>
      </c>
      <c r="H773">
        <v>2262.3162925929801</v>
      </c>
      <c r="I773">
        <v>2565</v>
      </c>
      <c r="J773">
        <v>2517</v>
      </c>
    </row>
    <row r="774" spans="1:10" x14ac:dyDescent="0.25">
      <c r="A774">
        <v>773</v>
      </c>
      <c r="B774" t="s">
        <v>780</v>
      </c>
      <c r="C774">
        <v>14954</v>
      </c>
      <c r="D774">
        <v>14945</v>
      </c>
      <c r="E774">
        <v>5</v>
      </c>
      <c r="F774">
        <v>3132.811119655149</v>
      </c>
      <c r="G774">
        <v>2.8001386511811459</v>
      </c>
      <c r="H774">
        <v>2145.4535450807662</v>
      </c>
      <c r="I774">
        <v>2565</v>
      </c>
      <c r="J774">
        <v>2468</v>
      </c>
    </row>
    <row r="775" spans="1:10" x14ac:dyDescent="0.25">
      <c r="A775">
        <v>774</v>
      </c>
      <c r="B775" t="s">
        <v>781</v>
      </c>
      <c r="C775">
        <v>14954</v>
      </c>
      <c r="D775">
        <v>14946</v>
      </c>
      <c r="E775">
        <v>6</v>
      </c>
      <c r="F775">
        <v>3571.0681979673068</v>
      </c>
      <c r="G775">
        <v>2.6838674177586781</v>
      </c>
      <c r="H775">
        <v>3549.4137644881712</v>
      </c>
      <c r="I775">
        <v>2565</v>
      </c>
      <c r="J775">
        <v>2469</v>
      </c>
    </row>
    <row r="776" spans="1:10" x14ac:dyDescent="0.25">
      <c r="A776">
        <v>775</v>
      </c>
      <c r="B776" t="s">
        <v>782</v>
      </c>
      <c r="C776">
        <v>14954</v>
      </c>
      <c r="D776">
        <v>14948</v>
      </c>
      <c r="E776">
        <v>7</v>
      </c>
      <c r="F776">
        <v>3651.9936937732768</v>
      </c>
      <c r="G776">
        <v>3.3656910339266739</v>
      </c>
      <c r="H776">
        <v>1497.4141207732721</v>
      </c>
      <c r="I776">
        <v>2565</v>
      </c>
      <c r="J776">
        <v>2514</v>
      </c>
    </row>
    <row r="777" spans="1:10" x14ac:dyDescent="0.25">
      <c r="A777">
        <v>776</v>
      </c>
      <c r="B777" t="s">
        <v>783</v>
      </c>
      <c r="C777">
        <v>14954</v>
      </c>
      <c r="D777">
        <v>14943</v>
      </c>
      <c r="E777">
        <v>8</v>
      </c>
      <c r="F777">
        <v>3924.8195704464169</v>
      </c>
      <c r="G777">
        <v>3.764335230873336</v>
      </c>
      <c r="H777">
        <v>2815.5491629736221</v>
      </c>
      <c r="I777">
        <v>2565</v>
      </c>
      <c r="J777">
        <v>2427</v>
      </c>
    </row>
    <row r="778" spans="1:10" x14ac:dyDescent="0.25">
      <c r="A778">
        <v>777</v>
      </c>
      <c r="B778" t="s">
        <v>784</v>
      </c>
      <c r="C778">
        <v>14954</v>
      </c>
      <c r="D778">
        <v>14944</v>
      </c>
      <c r="E778">
        <v>9</v>
      </c>
      <c r="F778">
        <v>4096.9821583732783</v>
      </c>
      <c r="G778">
        <v>3.523266930219743</v>
      </c>
      <c r="H778">
        <v>2841.586858803144</v>
      </c>
      <c r="I778">
        <v>2565</v>
      </c>
      <c r="J778">
        <v>2467</v>
      </c>
    </row>
    <row r="779" spans="1:10" x14ac:dyDescent="0.25">
      <c r="A779">
        <v>778</v>
      </c>
      <c r="B779" t="s">
        <v>785</v>
      </c>
      <c r="C779">
        <v>14954</v>
      </c>
      <c r="D779">
        <v>14938</v>
      </c>
      <c r="E779">
        <v>10</v>
      </c>
      <c r="F779">
        <v>4288.1003297102461</v>
      </c>
      <c r="G779">
        <v>4.0936552889948894</v>
      </c>
      <c r="H779">
        <v>3625.3368244633962</v>
      </c>
      <c r="I779">
        <v>2565</v>
      </c>
      <c r="J779">
        <v>2392</v>
      </c>
    </row>
    <row r="780" spans="1:10" x14ac:dyDescent="0.25">
      <c r="A780">
        <v>779</v>
      </c>
      <c r="B780" t="s">
        <v>786</v>
      </c>
      <c r="C780">
        <v>14954</v>
      </c>
      <c r="D780">
        <v>14939</v>
      </c>
      <c r="E780">
        <v>11</v>
      </c>
      <c r="F780">
        <v>4571.2348866309276</v>
      </c>
      <c r="G780">
        <v>4.2096679771723933</v>
      </c>
      <c r="H780">
        <v>3312.0806917175728</v>
      </c>
      <c r="I780">
        <v>2565</v>
      </c>
      <c r="J780">
        <v>2393</v>
      </c>
    </row>
    <row r="781" spans="1:10" x14ac:dyDescent="0.25">
      <c r="A781">
        <v>780</v>
      </c>
      <c r="B781" t="s">
        <v>787</v>
      </c>
      <c r="C781">
        <v>14954</v>
      </c>
      <c r="D781">
        <v>14937</v>
      </c>
      <c r="E781">
        <v>12</v>
      </c>
      <c r="F781">
        <v>4587.3810475205237</v>
      </c>
      <c r="G781">
        <v>4.4268967079474342</v>
      </c>
      <c r="H781">
        <v>3855.3514186588068</v>
      </c>
      <c r="I781">
        <v>2565</v>
      </c>
      <c r="J781">
        <v>2391</v>
      </c>
    </row>
    <row r="782" spans="1:10" x14ac:dyDescent="0.25">
      <c r="A782">
        <v>781</v>
      </c>
      <c r="B782" t="s">
        <v>788</v>
      </c>
      <c r="C782">
        <v>14954</v>
      </c>
      <c r="D782">
        <v>14942</v>
      </c>
      <c r="E782">
        <v>13</v>
      </c>
      <c r="F782">
        <v>4598.6057997319467</v>
      </c>
      <c r="G782">
        <v>4.3120385984803171</v>
      </c>
      <c r="H782">
        <v>3550.3913858907881</v>
      </c>
      <c r="I782">
        <v>2565</v>
      </c>
      <c r="J782">
        <v>2426</v>
      </c>
    </row>
    <row r="783" spans="1:10" x14ac:dyDescent="0.25">
      <c r="A783">
        <v>782</v>
      </c>
      <c r="B783" t="s">
        <v>789</v>
      </c>
      <c r="C783">
        <v>14954</v>
      </c>
      <c r="D783">
        <v>14947</v>
      </c>
      <c r="E783">
        <v>14</v>
      </c>
      <c r="F783">
        <v>4634.5781491154275</v>
      </c>
      <c r="G783">
        <v>3.564602609938095</v>
      </c>
      <c r="H783">
        <v>4279.7353132132339</v>
      </c>
      <c r="I783">
        <v>2565</v>
      </c>
      <c r="J783">
        <v>2470</v>
      </c>
    </row>
    <row r="784" spans="1:10" x14ac:dyDescent="0.25">
      <c r="A784">
        <v>783</v>
      </c>
      <c r="B784" t="s">
        <v>790</v>
      </c>
      <c r="C784">
        <v>14954</v>
      </c>
      <c r="D784">
        <v>14958</v>
      </c>
      <c r="E784">
        <v>15</v>
      </c>
      <c r="F784">
        <v>5209.0017879232519</v>
      </c>
      <c r="G784">
        <v>4.016080311616383</v>
      </c>
      <c r="H784">
        <v>1924.816802046297</v>
      </c>
      <c r="I784">
        <v>2565</v>
      </c>
      <c r="J784">
        <v>2617</v>
      </c>
    </row>
    <row r="785" spans="1:10" x14ac:dyDescent="0.25">
      <c r="A785">
        <v>784</v>
      </c>
      <c r="B785" t="s">
        <v>791</v>
      </c>
      <c r="C785">
        <v>14954</v>
      </c>
      <c r="D785">
        <v>14952</v>
      </c>
      <c r="E785">
        <v>16</v>
      </c>
      <c r="F785">
        <v>5249.9944557615609</v>
      </c>
      <c r="G785">
        <v>4.1887692537547334</v>
      </c>
      <c r="H785">
        <v>4524.4856214050496</v>
      </c>
      <c r="I785">
        <v>2565</v>
      </c>
      <c r="J785">
        <v>2518</v>
      </c>
    </row>
    <row r="786" spans="1:10" x14ac:dyDescent="0.25">
      <c r="A786">
        <v>785</v>
      </c>
      <c r="B786" t="s">
        <v>792</v>
      </c>
      <c r="C786">
        <v>14954</v>
      </c>
      <c r="D786">
        <v>14941</v>
      </c>
      <c r="E786">
        <v>17</v>
      </c>
      <c r="F786">
        <v>5596.3107673534887</v>
      </c>
      <c r="G786">
        <v>5.0603173241964754</v>
      </c>
      <c r="H786">
        <v>4061.9894059414701</v>
      </c>
      <c r="I786">
        <v>2565</v>
      </c>
      <c r="J786">
        <v>2425</v>
      </c>
    </row>
    <row r="787" spans="1:10" x14ac:dyDescent="0.25">
      <c r="A787">
        <v>786</v>
      </c>
      <c r="B787" t="s">
        <v>793</v>
      </c>
      <c r="C787">
        <v>14954</v>
      </c>
      <c r="D787">
        <v>14932</v>
      </c>
      <c r="E787">
        <v>18</v>
      </c>
      <c r="F787">
        <v>5957.7145076786192</v>
      </c>
      <c r="G787">
        <v>5.7504119784693843</v>
      </c>
      <c r="H787">
        <v>5231.2246130180292</v>
      </c>
      <c r="I787">
        <v>2565</v>
      </c>
      <c r="J787">
        <v>2323</v>
      </c>
    </row>
    <row r="788" spans="1:10" x14ac:dyDescent="0.25">
      <c r="A788">
        <v>787</v>
      </c>
      <c r="B788" t="s">
        <v>794</v>
      </c>
      <c r="C788">
        <v>14954</v>
      </c>
      <c r="D788">
        <v>14933</v>
      </c>
      <c r="E788">
        <v>19</v>
      </c>
      <c r="F788">
        <v>6056.082982869867</v>
      </c>
      <c r="G788">
        <v>4.5823538296507964</v>
      </c>
      <c r="H788">
        <v>4663.7110600056894</v>
      </c>
      <c r="I788">
        <v>2565</v>
      </c>
      <c r="J788">
        <v>2359</v>
      </c>
    </row>
    <row r="789" spans="1:10" x14ac:dyDescent="0.25">
      <c r="A789">
        <v>788</v>
      </c>
      <c r="B789" t="s">
        <v>795</v>
      </c>
      <c r="C789">
        <v>14954</v>
      </c>
      <c r="D789">
        <v>14953</v>
      </c>
      <c r="E789">
        <v>20</v>
      </c>
      <c r="F789">
        <v>6072.8505070585134</v>
      </c>
      <c r="G789">
        <v>5.0028749678811808</v>
      </c>
      <c r="H789">
        <v>5120.6657921653596</v>
      </c>
      <c r="I789">
        <v>2565</v>
      </c>
      <c r="J789">
        <v>2519</v>
      </c>
    </row>
    <row r="790" spans="1:10" x14ac:dyDescent="0.25">
      <c r="A790">
        <v>789</v>
      </c>
      <c r="B790" t="s">
        <v>796</v>
      </c>
      <c r="C790">
        <v>14954</v>
      </c>
      <c r="D790">
        <v>14936</v>
      </c>
      <c r="E790">
        <v>21</v>
      </c>
      <c r="F790">
        <v>6272.8159878289034</v>
      </c>
      <c r="G790">
        <v>5.7181168016830144</v>
      </c>
      <c r="H790">
        <v>4597.3166714454219</v>
      </c>
      <c r="I790">
        <v>2565</v>
      </c>
      <c r="J790">
        <v>2390</v>
      </c>
    </row>
    <row r="791" spans="1:10" x14ac:dyDescent="0.25">
      <c r="A791">
        <v>790</v>
      </c>
      <c r="B791" t="s">
        <v>797</v>
      </c>
      <c r="C791">
        <v>14954</v>
      </c>
      <c r="D791">
        <v>14955</v>
      </c>
      <c r="E791">
        <v>22</v>
      </c>
      <c r="F791">
        <v>6343.9697980115507</v>
      </c>
      <c r="G791">
        <v>5.151048321704681</v>
      </c>
      <c r="H791">
        <v>2143.816693139865</v>
      </c>
      <c r="I791">
        <v>2565</v>
      </c>
      <c r="J791">
        <v>2566</v>
      </c>
    </row>
    <row r="792" spans="1:10" x14ac:dyDescent="0.25">
      <c r="A792">
        <v>791</v>
      </c>
      <c r="B792" t="s">
        <v>798</v>
      </c>
      <c r="C792">
        <v>14954</v>
      </c>
      <c r="D792">
        <v>14931</v>
      </c>
      <c r="E792">
        <v>23</v>
      </c>
      <c r="F792">
        <v>6503.3636364927652</v>
      </c>
      <c r="G792">
        <v>6.2779296150949024</v>
      </c>
      <c r="H792">
        <v>5530.7175112374362</v>
      </c>
      <c r="I792">
        <v>2565</v>
      </c>
      <c r="J792">
        <v>2322</v>
      </c>
    </row>
    <row r="793" spans="1:10" x14ac:dyDescent="0.25">
      <c r="A793">
        <v>792</v>
      </c>
      <c r="B793" t="s">
        <v>799</v>
      </c>
      <c r="C793">
        <v>14954</v>
      </c>
      <c r="D793">
        <v>14940</v>
      </c>
      <c r="E793">
        <v>24</v>
      </c>
      <c r="F793">
        <v>6583.2659495825937</v>
      </c>
      <c r="G793">
        <v>5.8005337108683017</v>
      </c>
      <c r="H793">
        <v>4730.1020929394608</v>
      </c>
      <c r="I793">
        <v>2565</v>
      </c>
      <c r="J793">
        <v>2424</v>
      </c>
    </row>
    <row r="794" spans="1:10" x14ac:dyDescent="0.25">
      <c r="A794">
        <v>793</v>
      </c>
      <c r="B794" t="s">
        <v>800</v>
      </c>
      <c r="C794">
        <v>14954</v>
      </c>
      <c r="D794">
        <v>14956</v>
      </c>
      <c r="E794">
        <v>25</v>
      </c>
      <c r="F794">
        <v>7033.1907316108163</v>
      </c>
      <c r="G794">
        <v>5.6452191678536936</v>
      </c>
      <c r="H794">
        <v>5305.4376567721802</v>
      </c>
      <c r="I794">
        <v>2565</v>
      </c>
      <c r="J794">
        <v>2567</v>
      </c>
    </row>
    <row r="795" spans="1:10" x14ac:dyDescent="0.25">
      <c r="A795">
        <v>794</v>
      </c>
      <c r="B795" t="s">
        <v>801</v>
      </c>
      <c r="C795">
        <v>14954</v>
      </c>
      <c r="D795">
        <v>14934</v>
      </c>
      <c r="E795">
        <v>26</v>
      </c>
      <c r="F795">
        <v>7249.4037110066392</v>
      </c>
      <c r="G795">
        <v>5.4773443757533764</v>
      </c>
      <c r="H795">
        <v>5148.6839795026444</v>
      </c>
      <c r="I795">
        <v>2565</v>
      </c>
      <c r="J795">
        <v>2360</v>
      </c>
    </row>
    <row r="796" spans="1:10" x14ac:dyDescent="0.25">
      <c r="A796">
        <v>795</v>
      </c>
      <c r="B796" t="s">
        <v>802</v>
      </c>
      <c r="C796">
        <v>14954</v>
      </c>
      <c r="D796">
        <v>14935</v>
      </c>
      <c r="E796">
        <v>27</v>
      </c>
      <c r="F796">
        <v>7667.5612677544432</v>
      </c>
      <c r="G796">
        <v>5.9665741448839951</v>
      </c>
      <c r="H796">
        <v>6208.7996164695933</v>
      </c>
      <c r="I796">
        <v>2565</v>
      </c>
      <c r="J796">
        <v>2361</v>
      </c>
    </row>
    <row r="797" spans="1:10" x14ac:dyDescent="0.25">
      <c r="A797">
        <v>796</v>
      </c>
      <c r="B797" t="s">
        <v>803</v>
      </c>
      <c r="C797">
        <v>14954</v>
      </c>
      <c r="D797">
        <v>14959</v>
      </c>
      <c r="E797">
        <v>28</v>
      </c>
      <c r="F797">
        <v>7974.4863258454616</v>
      </c>
      <c r="G797">
        <v>6.3414814770713361</v>
      </c>
      <c r="H797">
        <v>5729.223303477951</v>
      </c>
      <c r="I797">
        <v>2565</v>
      </c>
      <c r="J797">
        <v>2618</v>
      </c>
    </row>
    <row r="798" spans="1:10" x14ac:dyDescent="0.25">
      <c r="A798">
        <v>797</v>
      </c>
      <c r="B798" t="s">
        <v>804</v>
      </c>
      <c r="C798">
        <v>14954</v>
      </c>
      <c r="D798">
        <v>14957</v>
      </c>
      <c r="E798">
        <v>29</v>
      </c>
      <c r="F798">
        <v>8125.6897493962006</v>
      </c>
      <c r="G798">
        <v>6.3568039179276132</v>
      </c>
      <c r="H798">
        <v>6265.7503285340217</v>
      </c>
      <c r="I798">
        <v>2565</v>
      </c>
      <c r="J798">
        <v>2568</v>
      </c>
    </row>
    <row r="799" spans="1:10" x14ac:dyDescent="0.25">
      <c r="A799">
        <v>798</v>
      </c>
      <c r="B799" t="s">
        <v>805</v>
      </c>
      <c r="C799">
        <v>14954</v>
      </c>
      <c r="D799">
        <v>14930</v>
      </c>
      <c r="E799">
        <v>30</v>
      </c>
      <c r="F799">
        <v>9390.3948506726956</v>
      </c>
      <c r="G799">
        <v>7.8516713797196536</v>
      </c>
      <c r="H799">
        <v>7260.9338558049794</v>
      </c>
      <c r="I799">
        <v>2565</v>
      </c>
      <c r="J799">
        <v>0</v>
      </c>
    </row>
    <row r="800" spans="1:10" x14ac:dyDescent="0.25">
      <c r="A800">
        <v>799</v>
      </c>
      <c r="B800" t="s">
        <v>806</v>
      </c>
      <c r="C800">
        <v>14954</v>
      </c>
      <c r="D800">
        <v>14960</v>
      </c>
      <c r="E800">
        <v>31</v>
      </c>
      <c r="F800">
        <v>9904.099034674111</v>
      </c>
      <c r="G800">
        <v>8.0260694070754397</v>
      </c>
      <c r="H800">
        <v>6245.5770295854763</v>
      </c>
      <c r="I800">
        <v>2565</v>
      </c>
      <c r="J800">
        <v>2669</v>
      </c>
    </row>
    <row r="801" spans="1:10" x14ac:dyDescent="0.25">
      <c r="A801">
        <v>800</v>
      </c>
      <c r="B801" t="s">
        <v>807</v>
      </c>
      <c r="C801">
        <v>14954</v>
      </c>
      <c r="D801">
        <v>14961</v>
      </c>
      <c r="E801">
        <v>32</v>
      </c>
      <c r="F801">
        <v>10094.593003477439</v>
      </c>
      <c r="G801">
        <v>7.9315614852953162</v>
      </c>
      <c r="H801">
        <v>7250.0184891659428</v>
      </c>
      <c r="I801">
        <v>2565</v>
      </c>
      <c r="J801">
        <v>2729</v>
      </c>
    </row>
    <row r="802" spans="1:10" x14ac:dyDescent="0.25">
      <c r="A802">
        <v>801</v>
      </c>
      <c r="B802" t="s">
        <v>808</v>
      </c>
      <c r="C802">
        <v>14955</v>
      </c>
      <c r="D802">
        <v>14955</v>
      </c>
      <c r="E802">
        <v>1</v>
      </c>
      <c r="F802">
        <v>0</v>
      </c>
      <c r="G802">
        <v>0</v>
      </c>
      <c r="H802">
        <v>0</v>
      </c>
      <c r="I802">
        <v>2566</v>
      </c>
      <c r="J802">
        <v>2566</v>
      </c>
    </row>
    <row r="803" spans="1:10" x14ac:dyDescent="0.25">
      <c r="A803">
        <v>802</v>
      </c>
      <c r="B803" t="s">
        <v>809</v>
      </c>
      <c r="C803">
        <v>14955</v>
      </c>
      <c r="D803">
        <v>14958</v>
      </c>
      <c r="E803">
        <v>2</v>
      </c>
      <c r="F803">
        <v>1762.4613363774999</v>
      </c>
      <c r="G803">
        <v>1.762461336377501</v>
      </c>
      <c r="H803">
        <v>1323.466832417108</v>
      </c>
      <c r="I803">
        <v>2566</v>
      </c>
      <c r="J803">
        <v>2617</v>
      </c>
    </row>
    <row r="804" spans="1:10" x14ac:dyDescent="0.25">
      <c r="A804">
        <v>803</v>
      </c>
      <c r="B804" t="s">
        <v>810</v>
      </c>
      <c r="C804">
        <v>14955</v>
      </c>
      <c r="D804">
        <v>14951</v>
      </c>
      <c r="E804">
        <v>3</v>
      </c>
      <c r="F804">
        <v>3567.681574685595</v>
      </c>
      <c r="G804">
        <v>3.0379398493224188</v>
      </c>
      <c r="H804">
        <v>1025.657556564963</v>
      </c>
      <c r="I804">
        <v>2566</v>
      </c>
      <c r="J804">
        <v>2517</v>
      </c>
    </row>
    <row r="805" spans="1:10" x14ac:dyDescent="0.25">
      <c r="A805">
        <v>804</v>
      </c>
      <c r="B805" t="s">
        <v>811</v>
      </c>
      <c r="C805">
        <v>14955</v>
      </c>
      <c r="D805">
        <v>14946</v>
      </c>
      <c r="E805">
        <v>4</v>
      </c>
      <c r="F805">
        <v>5206.0654260088877</v>
      </c>
      <c r="G805">
        <v>4.2722940070980853</v>
      </c>
      <c r="H805">
        <v>2254.995587424231</v>
      </c>
      <c r="I805">
        <v>2566</v>
      </c>
      <c r="J805">
        <v>2469</v>
      </c>
    </row>
    <row r="806" spans="1:10" x14ac:dyDescent="0.25">
      <c r="A806">
        <v>805</v>
      </c>
      <c r="B806" t="s">
        <v>812</v>
      </c>
      <c r="C806">
        <v>14955</v>
      </c>
      <c r="D806">
        <v>14947</v>
      </c>
      <c r="E806">
        <v>5</v>
      </c>
      <c r="F806">
        <v>6237.2596905594564</v>
      </c>
      <c r="G806">
        <v>5.1597840667444759</v>
      </c>
      <c r="H806">
        <v>2718.2724523231109</v>
      </c>
      <c r="I806">
        <v>2566</v>
      </c>
      <c r="J806">
        <v>2470</v>
      </c>
    </row>
    <row r="807" spans="1:10" x14ac:dyDescent="0.25">
      <c r="A807">
        <v>806</v>
      </c>
      <c r="B807" t="s">
        <v>813</v>
      </c>
      <c r="C807">
        <v>14955</v>
      </c>
      <c r="D807">
        <v>14954</v>
      </c>
      <c r="E807">
        <v>6</v>
      </c>
      <c r="F807">
        <v>6343.9697980115507</v>
      </c>
      <c r="G807">
        <v>5.151048321704681</v>
      </c>
      <c r="H807">
        <v>2143.816693139865</v>
      </c>
      <c r="I807">
        <v>2566</v>
      </c>
      <c r="J807">
        <v>2565</v>
      </c>
    </row>
    <row r="808" spans="1:10" x14ac:dyDescent="0.25">
      <c r="A808">
        <v>807</v>
      </c>
      <c r="B808" t="s">
        <v>814</v>
      </c>
      <c r="C808">
        <v>14955</v>
      </c>
      <c r="D808">
        <v>14952</v>
      </c>
      <c r="E808">
        <v>7</v>
      </c>
      <c r="F808">
        <v>6852.6759972055897</v>
      </c>
      <c r="G808">
        <v>5.7839507105611148</v>
      </c>
      <c r="H808">
        <v>2727.610727127133</v>
      </c>
      <c r="I808">
        <v>2566</v>
      </c>
      <c r="J808">
        <v>2518</v>
      </c>
    </row>
    <row r="809" spans="1:10" x14ac:dyDescent="0.25">
      <c r="A809">
        <v>808</v>
      </c>
      <c r="B809" t="s">
        <v>815</v>
      </c>
      <c r="C809">
        <v>14955</v>
      </c>
      <c r="D809">
        <v>14950</v>
      </c>
      <c r="E809">
        <v>8</v>
      </c>
      <c r="F809">
        <v>6954.9076443284594</v>
      </c>
      <c r="G809">
        <v>5.956535281702414</v>
      </c>
      <c r="H809">
        <v>2444.927577627308</v>
      </c>
      <c r="I809">
        <v>2566</v>
      </c>
      <c r="J809">
        <v>2516</v>
      </c>
    </row>
    <row r="810" spans="1:10" x14ac:dyDescent="0.25">
      <c r="A810">
        <v>809</v>
      </c>
      <c r="B810" t="s">
        <v>816</v>
      </c>
      <c r="C810">
        <v>14955</v>
      </c>
      <c r="D810">
        <v>14953</v>
      </c>
      <c r="E810">
        <v>9</v>
      </c>
      <c r="F810">
        <v>7675.5320485025404</v>
      </c>
      <c r="G810">
        <v>6.5980564246875621</v>
      </c>
      <c r="H810">
        <v>3157.7095780839768</v>
      </c>
      <c r="I810">
        <v>2566</v>
      </c>
      <c r="J810">
        <v>2519</v>
      </c>
    </row>
    <row r="811" spans="1:10" x14ac:dyDescent="0.25">
      <c r="A811">
        <v>810</v>
      </c>
      <c r="B811" t="s">
        <v>817</v>
      </c>
      <c r="C811">
        <v>14955</v>
      </c>
      <c r="D811">
        <v>14960</v>
      </c>
      <c r="E811">
        <v>10</v>
      </c>
      <c r="F811">
        <v>7680.2138038191497</v>
      </c>
      <c r="G811">
        <v>7.6802138038191474</v>
      </c>
      <c r="H811">
        <v>4213.0893680159897</v>
      </c>
      <c r="I811">
        <v>2566</v>
      </c>
      <c r="J811">
        <v>2669</v>
      </c>
    </row>
    <row r="812" spans="1:10" x14ac:dyDescent="0.25">
      <c r="A812">
        <v>811</v>
      </c>
      <c r="B812" t="s">
        <v>818</v>
      </c>
      <c r="C812">
        <v>14955</v>
      </c>
      <c r="D812">
        <v>14933</v>
      </c>
      <c r="E812">
        <v>11</v>
      </c>
      <c r="F812">
        <v>7720.3708830550977</v>
      </c>
      <c r="G812">
        <v>6.1524568305995473</v>
      </c>
      <c r="H812">
        <v>5093.6643903663689</v>
      </c>
      <c r="I812">
        <v>2566</v>
      </c>
      <c r="J812">
        <v>2359</v>
      </c>
    </row>
    <row r="813" spans="1:10" x14ac:dyDescent="0.25">
      <c r="A813">
        <v>812</v>
      </c>
      <c r="B813" t="s">
        <v>819</v>
      </c>
      <c r="C813">
        <v>14955</v>
      </c>
      <c r="D813">
        <v>14949</v>
      </c>
      <c r="E813">
        <v>12</v>
      </c>
      <c r="F813">
        <v>7785.3690897656852</v>
      </c>
      <c r="G813">
        <v>6.4324140891868256</v>
      </c>
      <c r="H813">
        <v>3083.2274917275772</v>
      </c>
      <c r="I813">
        <v>2566</v>
      </c>
      <c r="J813">
        <v>2515</v>
      </c>
    </row>
    <row r="814" spans="1:10" x14ac:dyDescent="0.25">
      <c r="A814">
        <v>813</v>
      </c>
      <c r="B814" t="s">
        <v>820</v>
      </c>
      <c r="C814">
        <v>14955</v>
      </c>
      <c r="D814">
        <v>14939</v>
      </c>
      <c r="E814">
        <v>13</v>
      </c>
      <c r="F814">
        <v>7802.4834603729832</v>
      </c>
      <c r="G814">
        <v>6.5118771109152416</v>
      </c>
      <c r="H814">
        <v>4226.1931445382897</v>
      </c>
      <c r="I814">
        <v>2566</v>
      </c>
      <c r="J814">
        <v>2393</v>
      </c>
    </row>
    <row r="815" spans="1:10" x14ac:dyDescent="0.25">
      <c r="A815">
        <v>814</v>
      </c>
      <c r="B815" t="s">
        <v>821</v>
      </c>
      <c r="C815">
        <v>14955</v>
      </c>
      <c r="D815">
        <v>14938</v>
      </c>
      <c r="E815">
        <v>14</v>
      </c>
      <c r="F815">
        <v>8608.8682879024218</v>
      </c>
      <c r="G815">
        <v>7.2500249663258396</v>
      </c>
      <c r="H815">
        <v>4853.3296020677317</v>
      </c>
      <c r="I815">
        <v>2566</v>
      </c>
      <c r="J815">
        <v>2392</v>
      </c>
    </row>
    <row r="816" spans="1:10" x14ac:dyDescent="0.25">
      <c r="A816">
        <v>815</v>
      </c>
      <c r="B816" t="s">
        <v>822</v>
      </c>
      <c r="C816">
        <v>14955</v>
      </c>
      <c r="D816">
        <v>14956</v>
      </c>
      <c r="E816">
        <v>15</v>
      </c>
      <c r="F816">
        <v>8635.8722730548452</v>
      </c>
      <c r="G816">
        <v>7.2404006246600741</v>
      </c>
      <c r="H816">
        <v>3202.5763314059541</v>
      </c>
      <c r="I816">
        <v>2566</v>
      </c>
      <c r="J816">
        <v>2567</v>
      </c>
    </row>
    <row r="817" spans="1:10" x14ac:dyDescent="0.25">
      <c r="A817">
        <v>816</v>
      </c>
      <c r="B817" t="s">
        <v>823</v>
      </c>
      <c r="C817">
        <v>14955</v>
      </c>
      <c r="D817">
        <v>14943</v>
      </c>
      <c r="E817">
        <v>16</v>
      </c>
      <c r="F817">
        <v>8684.2512328434132</v>
      </c>
      <c r="G817">
        <v>7.4185637155855044</v>
      </c>
      <c r="H817">
        <v>4329.717220637217</v>
      </c>
      <c r="I817">
        <v>2566</v>
      </c>
      <c r="J817">
        <v>2427</v>
      </c>
    </row>
    <row r="818" spans="1:10" x14ac:dyDescent="0.25">
      <c r="A818">
        <v>817</v>
      </c>
      <c r="B818" t="s">
        <v>824</v>
      </c>
      <c r="C818">
        <v>14955</v>
      </c>
      <c r="D818">
        <v>14934</v>
      </c>
      <c r="E818">
        <v>17</v>
      </c>
      <c r="F818">
        <v>8913.6916111918708</v>
      </c>
      <c r="G818">
        <v>7.0474473767021282</v>
      </c>
      <c r="H818">
        <v>5162.7508663968802</v>
      </c>
      <c r="I818">
        <v>2566</v>
      </c>
      <c r="J818">
        <v>2360</v>
      </c>
    </row>
    <row r="819" spans="1:10" x14ac:dyDescent="0.25">
      <c r="A819">
        <v>818</v>
      </c>
      <c r="B819" t="s">
        <v>825</v>
      </c>
      <c r="C819">
        <v>14955</v>
      </c>
      <c r="D819">
        <v>14961</v>
      </c>
      <c r="E819">
        <v>18</v>
      </c>
      <c r="F819">
        <v>8971.6385339955632</v>
      </c>
      <c r="G819">
        <v>8.7957375947845708</v>
      </c>
      <c r="H819">
        <v>5191.7242350889464</v>
      </c>
      <c r="I819">
        <v>2566</v>
      </c>
      <c r="J819">
        <v>2729</v>
      </c>
    </row>
    <row r="820" spans="1:10" x14ac:dyDescent="0.25">
      <c r="A820">
        <v>819</v>
      </c>
      <c r="B820" t="s">
        <v>826</v>
      </c>
      <c r="C820">
        <v>14955</v>
      </c>
      <c r="D820">
        <v>14945</v>
      </c>
      <c r="E820">
        <v>19</v>
      </c>
      <c r="F820">
        <v>9087.2230497609107</v>
      </c>
      <c r="G820">
        <v>7.1794980663895878</v>
      </c>
      <c r="H820">
        <v>4202.0294234277962</v>
      </c>
      <c r="I820">
        <v>2566</v>
      </c>
      <c r="J820">
        <v>2468</v>
      </c>
    </row>
    <row r="821" spans="1:10" x14ac:dyDescent="0.25">
      <c r="A821">
        <v>820</v>
      </c>
      <c r="B821" t="s">
        <v>827</v>
      </c>
      <c r="C821">
        <v>14955</v>
      </c>
      <c r="D821">
        <v>14935</v>
      </c>
      <c r="E821">
        <v>20</v>
      </c>
      <c r="F821">
        <v>9273.6980637563738</v>
      </c>
      <c r="G821">
        <v>7.9836442944795936</v>
      </c>
      <c r="H821">
        <v>5470.9234074333644</v>
      </c>
      <c r="I821">
        <v>2566</v>
      </c>
      <c r="J821">
        <v>2361</v>
      </c>
    </row>
    <row r="822" spans="1:10" x14ac:dyDescent="0.25">
      <c r="A822">
        <v>821</v>
      </c>
      <c r="B822" t="s">
        <v>828</v>
      </c>
      <c r="C822">
        <v>14955</v>
      </c>
      <c r="D822">
        <v>14959</v>
      </c>
      <c r="E822">
        <v>21</v>
      </c>
      <c r="F822">
        <v>9577.1678672894905</v>
      </c>
      <c r="G822">
        <v>7.9366629338777157</v>
      </c>
      <c r="H822">
        <v>3585.960897634443</v>
      </c>
      <c r="I822">
        <v>2566</v>
      </c>
      <c r="J822">
        <v>2618</v>
      </c>
    </row>
    <row r="823" spans="1:10" x14ac:dyDescent="0.25">
      <c r="A823">
        <v>822</v>
      </c>
      <c r="B823" t="s">
        <v>829</v>
      </c>
      <c r="C823">
        <v>14955</v>
      </c>
      <c r="D823">
        <v>14948</v>
      </c>
      <c r="E823">
        <v>22</v>
      </c>
      <c r="F823">
        <v>9608.0588135474736</v>
      </c>
      <c r="G823">
        <v>7.7462241049242344</v>
      </c>
      <c r="H823">
        <v>3623.141571960869</v>
      </c>
      <c r="I823">
        <v>2566</v>
      </c>
      <c r="J823">
        <v>2514</v>
      </c>
    </row>
    <row r="824" spans="1:10" x14ac:dyDescent="0.25">
      <c r="A824">
        <v>823</v>
      </c>
      <c r="B824" t="s">
        <v>830</v>
      </c>
      <c r="C824">
        <v>14955</v>
      </c>
      <c r="D824">
        <v>14937</v>
      </c>
      <c r="E824">
        <v>23</v>
      </c>
      <c r="F824">
        <v>9626.4781455934935</v>
      </c>
      <c r="G824">
        <v>8.0369651690196378</v>
      </c>
      <c r="H824">
        <v>5386.954153870066</v>
      </c>
      <c r="I824">
        <v>2566</v>
      </c>
      <c r="J824">
        <v>2391</v>
      </c>
    </row>
    <row r="825" spans="1:10" x14ac:dyDescent="0.25">
      <c r="A825">
        <v>824</v>
      </c>
      <c r="B825" t="s">
        <v>831</v>
      </c>
      <c r="C825">
        <v>14955</v>
      </c>
      <c r="D825">
        <v>14942</v>
      </c>
      <c r="E825">
        <v>24</v>
      </c>
      <c r="F825">
        <v>9646.5662400819474</v>
      </c>
      <c r="G825">
        <v>7.9277900517545898</v>
      </c>
      <c r="H825">
        <v>5285.9621722803686</v>
      </c>
      <c r="I825">
        <v>2566</v>
      </c>
      <c r="J825">
        <v>2426</v>
      </c>
    </row>
    <row r="826" spans="1:10" x14ac:dyDescent="0.25">
      <c r="A826">
        <v>825</v>
      </c>
      <c r="B826" t="s">
        <v>832</v>
      </c>
      <c r="C826">
        <v>14955</v>
      </c>
      <c r="D826">
        <v>14957</v>
      </c>
      <c r="E826">
        <v>25</v>
      </c>
      <c r="F826">
        <v>9728.3712908402285</v>
      </c>
      <c r="G826">
        <v>7.9519853747339946</v>
      </c>
      <c r="H826">
        <v>4133.3678396021614</v>
      </c>
      <c r="I826">
        <v>2566</v>
      </c>
      <c r="J826">
        <v>2568</v>
      </c>
    </row>
    <row r="827" spans="1:10" x14ac:dyDescent="0.25">
      <c r="A827">
        <v>826</v>
      </c>
      <c r="B827" t="s">
        <v>833</v>
      </c>
      <c r="C827">
        <v>14955</v>
      </c>
      <c r="D827">
        <v>14932</v>
      </c>
      <c r="E827">
        <v>26</v>
      </c>
      <c r="F827">
        <v>9935.4763072163787</v>
      </c>
      <c r="G827">
        <v>7.8172038859838278</v>
      </c>
      <c r="H827">
        <v>6365.6942716271669</v>
      </c>
      <c r="I827">
        <v>2566</v>
      </c>
      <c r="J827">
        <v>2323</v>
      </c>
    </row>
    <row r="828" spans="1:10" x14ac:dyDescent="0.25">
      <c r="A828">
        <v>827</v>
      </c>
      <c r="B828" t="s">
        <v>834</v>
      </c>
      <c r="C828">
        <v>14955</v>
      </c>
      <c r="D828">
        <v>14944</v>
      </c>
      <c r="E828">
        <v>27</v>
      </c>
      <c r="F828">
        <v>10051.394088479041</v>
      </c>
      <c r="G828">
        <v>7.9026263454281853</v>
      </c>
      <c r="H828">
        <v>4974.5909087977134</v>
      </c>
      <c r="I828">
        <v>2566</v>
      </c>
      <c r="J828">
        <v>2467</v>
      </c>
    </row>
    <row r="829" spans="1:10" x14ac:dyDescent="0.25">
      <c r="A829">
        <v>828</v>
      </c>
      <c r="B829" t="s">
        <v>835</v>
      </c>
      <c r="C829">
        <v>14955</v>
      </c>
      <c r="D829">
        <v>14941</v>
      </c>
      <c r="E829">
        <v>28</v>
      </c>
      <c r="F829">
        <v>10644.27120770349</v>
      </c>
      <c r="G829">
        <v>8.6760687774707481</v>
      </c>
      <c r="H829">
        <v>5986.400851882142</v>
      </c>
      <c r="I829">
        <v>2566</v>
      </c>
      <c r="J829">
        <v>2425</v>
      </c>
    </row>
    <row r="830" spans="1:10" x14ac:dyDescent="0.25">
      <c r="A830">
        <v>829</v>
      </c>
      <c r="B830" t="s">
        <v>836</v>
      </c>
      <c r="C830">
        <v>14955</v>
      </c>
      <c r="D830">
        <v>14931</v>
      </c>
      <c r="E830">
        <v>29</v>
      </c>
      <c r="F830">
        <v>10918.14062843425</v>
      </c>
      <c r="G830">
        <v>8.5542021268972288</v>
      </c>
      <c r="H830">
        <v>6920.7426330768094</v>
      </c>
      <c r="I830">
        <v>2566</v>
      </c>
      <c r="J830">
        <v>2322</v>
      </c>
    </row>
    <row r="831" spans="1:10" x14ac:dyDescent="0.25">
      <c r="A831">
        <v>830</v>
      </c>
      <c r="B831" t="s">
        <v>837</v>
      </c>
      <c r="C831">
        <v>14955</v>
      </c>
      <c r="D831">
        <v>14930</v>
      </c>
      <c r="E831">
        <v>30</v>
      </c>
      <c r="F831">
        <v>10998.57885009341</v>
      </c>
      <c r="G831">
        <v>9.708525080816635</v>
      </c>
      <c r="H831">
        <v>6902.8511446632738</v>
      </c>
      <c r="I831">
        <v>2566</v>
      </c>
      <c r="J831">
        <v>0</v>
      </c>
    </row>
    <row r="832" spans="1:10" x14ac:dyDescent="0.25">
      <c r="A832">
        <v>831</v>
      </c>
      <c r="B832" t="s">
        <v>838</v>
      </c>
      <c r="C832">
        <v>14955</v>
      </c>
      <c r="D832">
        <v>14936</v>
      </c>
      <c r="E832">
        <v>31</v>
      </c>
      <c r="F832">
        <v>11311.91308590187</v>
      </c>
      <c r="G832">
        <v>9.328185262755218</v>
      </c>
      <c r="H832">
        <v>6455.1614219604044</v>
      </c>
      <c r="I832">
        <v>2566</v>
      </c>
      <c r="J832">
        <v>2390</v>
      </c>
    </row>
    <row r="833" spans="1:10" x14ac:dyDescent="0.25">
      <c r="A833">
        <v>832</v>
      </c>
      <c r="B833" t="s">
        <v>839</v>
      </c>
      <c r="C833">
        <v>14955</v>
      </c>
      <c r="D833">
        <v>14940</v>
      </c>
      <c r="E833">
        <v>32</v>
      </c>
      <c r="F833">
        <v>11631.22638993259</v>
      </c>
      <c r="G833">
        <v>9.4162851641425753</v>
      </c>
      <c r="H833">
        <v>6758.9564551910953</v>
      </c>
      <c r="I833">
        <v>2566</v>
      </c>
      <c r="J833">
        <v>2424</v>
      </c>
    </row>
    <row r="834" spans="1:10" x14ac:dyDescent="0.25">
      <c r="A834">
        <v>833</v>
      </c>
      <c r="B834" t="s">
        <v>840</v>
      </c>
      <c r="C834">
        <v>14956</v>
      </c>
      <c r="D834">
        <v>14956</v>
      </c>
      <c r="E834">
        <v>1</v>
      </c>
      <c r="F834">
        <v>0</v>
      </c>
      <c r="G834">
        <v>0</v>
      </c>
      <c r="H834">
        <v>0</v>
      </c>
      <c r="I834">
        <v>2567</v>
      </c>
      <c r="J834">
        <v>2567</v>
      </c>
    </row>
    <row r="835" spans="1:10" x14ac:dyDescent="0.25">
      <c r="A835">
        <v>834</v>
      </c>
      <c r="B835" t="s">
        <v>841</v>
      </c>
      <c r="C835">
        <v>14956</v>
      </c>
      <c r="D835">
        <v>14959</v>
      </c>
      <c r="E835">
        <v>2</v>
      </c>
      <c r="F835">
        <v>1139.2897897926409</v>
      </c>
      <c r="G835">
        <v>1.0134532910838929</v>
      </c>
      <c r="H835">
        <v>1025.1635032942461</v>
      </c>
      <c r="I835">
        <v>2567</v>
      </c>
      <c r="J835">
        <v>2618</v>
      </c>
    </row>
    <row r="836" spans="1:10" x14ac:dyDescent="0.25">
      <c r="A836">
        <v>835</v>
      </c>
      <c r="B836" t="s">
        <v>842</v>
      </c>
      <c r="C836">
        <v>14956</v>
      </c>
      <c r="D836">
        <v>14957</v>
      </c>
      <c r="E836">
        <v>3</v>
      </c>
      <c r="F836">
        <v>1350.823390606623</v>
      </c>
      <c r="G836">
        <v>1.3508233906066209</v>
      </c>
      <c r="H836">
        <v>1036.5254167996741</v>
      </c>
      <c r="I836">
        <v>2567</v>
      </c>
      <c r="J836">
        <v>2568</v>
      </c>
    </row>
    <row r="837" spans="1:10" x14ac:dyDescent="0.25">
      <c r="A837">
        <v>836</v>
      </c>
      <c r="B837" t="s">
        <v>843</v>
      </c>
      <c r="C837">
        <v>14956</v>
      </c>
      <c r="D837">
        <v>14952</v>
      </c>
      <c r="E837">
        <v>4</v>
      </c>
      <c r="F837">
        <v>1786.55300506034</v>
      </c>
      <c r="G837">
        <v>1.78655300506034</v>
      </c>
      <c r="H837">
        <v>1571.498618622423</v>
      </c>
      <c r="I837">
        <v>2567</v>
      </c>
      <c r="J837">
        <v>2518</v>
      </c>
    </row>
    <row r="838" spans="1:10" x14ac:dyDescent="0.25">
      <c r="A838">
        <v>837</v>
      </c>
      <c r="B838" t="s">
        <v>844</v>
      </c>
      <c r="C838">
        <v>14956</v>
      </c>
      <c r="D838">
        <v>14953</v>
      </c>
      <c r="E838">
        <v>5</v>
      </c>
      <c r="F838">
        <v>2117.3695567502691</v>
      </c>
      <c r="G838">
        <v>1.993722075450636</v>
      </c>
      <c r="H838">
        <v>892.60612250955751</v>
      </c>
      <c r="I838">
        <v>2567</v>
      </c>
      <c r="J838">
        <v>2519</v>
      </c>
    </row>
    <row r="839" spans="1:10" x14ac:dyDescent="0.25">
      <c r="A839">
        <v>838</v>
      </c>
      <c r="B839" t="s">
        <v>845</v>
      </c>
      <c r="C839">
        <v>14956</v>
      </c>
      <c r="D839">
        <v>14960</v>
      </c>
      <c r="E839">
        <v>6</v>
      </c>
      <c r="F839">
        <v>3068.9024986212899</v>
      </c>
      <c r="G839">
        <v>2.6980412210879949</v>
      </c>
      <c r="H839">
        <v>2552.498179411135</v>
      </c>
      <c r="I839">
        <v>2567</v>
      </c>
      <c r="J839">
        <v>2669</v>
      </c>
    </row>
    <row r="840" spans="1:10" x14ac:dyDescent="0.25">
      <c r="A840">
        <v>839</v>
      </c>
      <c r="B840" t="s">
        <v>846</v>
      </c>
      <c r="C840">
        <v>14956</v>
      </c>
      <c r="D840">
        <v>14947</v>
      </c>
      <c r="E840">
        <v>7</v>
      </c>
      <c r="F840">
        <v>3167.481552560545</v>
      </c>
      <c r="G840">
        <v>2.7910700906043351</v>
      </c>
      <c r="H840">
        <v>2198.3219537113969</v>
      </c>
      <c r="I840">
        <v>2567</v>
      </c>
      <c r="J840">
        <v>2470</v>
      </c>
    </row>
    <row r="841" spans="1:10" x14ac:dyDescent="0.25">
      <c r="A841">
        <v>840</v>
      </c>
      <c r="B841" t="s">
        <v>847</v>
      </c>
      <c r="C841">
        <v>14956</v>
      </c>
      <c r="D841">
        <v>14961</v>
      </c>
      <c r="E841">
        <v>8</v>
      </c>
      <c r="F841">
        <v>3259.3964674246181</v>
      </c>
      <c r="G841">
        <v>2.6035332993078728</v>
      </c>
      <c r="H841">
        <v>3092.2414008062501</v>
      </c>
      <c r="I841">
        <v>2567</v>
      </c>
      <c r="J841">
        <v>2729</v>
      </c>
    </row>
    <row r="842" spans="1:10" x14ac:dyDescent="0.25">
      <c r="A842">
        <v>841</v>
      </c>
      <c r="B842" t="s">
        <v>848</v>
      </c>
      <c r="C842">
        <v>14956</v>
      </c>
      <c r="D842">
        <v>14946</v>
      </c>
      <c r="E842">
        <v>9</v>
      </c>
      <c r="F842">
        <v>3506.8562493330601</v>
      </c>
      <c r="G842">
        <v>3.0059771716537509</v>
      </c>
      <c r="H842">
        <v>2770.980768550241</v>
      </c>
      <c r="I842">
        <v>2567</v>
      </c>
      <c r="J842">
        <v>2469</v>
      </c>
    </row>
    <row r="843" spans="1:10" x14ac:dyDescent="0.25">
      <c r="A843">
        <v>842</v>
      </c>
      <c r="B843" t="s">
        <v>849</v>
      </c>
      <c r="C843">
        <v>14956</v>
      </c>
      <c r="D843">
        <v>14951</v>
      </c>
      <c r="E843">
        <v>10</v>
      </c>
      <c r="F843">
        <v>5068.1906983692515</v>
      </c>
      <c r="G843">
        <v>4.2024607753376548</v>
      </c>
      <c r="H843">
        <v>3231.7231511690638</v>
      </c>
      <c r="I843">
        <v>2567</v>
      </c>
      <c r="J843">
        <v>2517</v>
      </c>
    </row>
    <row r="844" spans="1:10" x14ac:dyDescent="0.25">
      <c r="A844">
        <v>843</v>
      </c>
      <c r="B844" t="s">
        <v>850</v>
      </c>
      <c r="C844">
        <v>14956</v>
      </c>
      <c r="D844">
        <v>14935</v>
      </c>
      <c r="E844">
        <v>11</v>
      </c>
      <c r="F844">
        <v>6203.9199257574619</v>
      </c>
      <c r="G844">
        <v>5.6149303183394537</v>
      </c>
      <c r="H844">
        <v>5073.1455064281317</v>
      </c>
      <c r="I844">
        <v>2567</v>
      </c>
      <c r="J844">
        <v>2361</v>
      </c>
    </row>
    <row r="845" spans="1:10" x14ac:dyDescent="0.25">
      <c r="A845">
        <v>844</v>
      </c>
      <c r="B845" t="s">
        <v>851</v>
      </c>
      <c r="C845">
        <v>14956</v>
      </c>
      <c r="D845">
        <v>14954</v>
      </c>
      <c r="E845">
        <v>12</v>
      </c>
      <c r="F845">
        <v>7033.1907316108172</v>
      </c>
      <c r="G845">
        <v>5.6452191678536918</v>
      </c>
      <c r="H845">
        <v>5305.4376567721802</v>
      </c>
      <c r="I845">
        <v>2567</v>
      </c>
      <c r="J845">
        <v>2565</v>
      </c>
    </row>
    <row r="846" spans="1:10" x14ac:dyDescent="0.25">
      <c r="A846">
        <v>845</v>
      </c>
      <c r="B846" t="s">
        <v>852</v>
      </c>
      <c r="C846">
        <v>14956</v>
      </c>
      <c r="D846">
        <v>14934</v>
      </c>
      <c r="E846">
        <v>13</v>
      </c>
      <c r="F846">
        <v>7156.3881689956143</v>
      </c>
      <c r="G846">
        <v>5.6940810548291143</v>
      </c>
      <c r="H846">
        <v>5974.1695156765536</v>
      </c>
      <c r="I846">
        <v>2567</v>
      </c>
      <c r="J846">
        <v>2360</v>
      </c>
    </row>
    <row r="847" spans="1:10" x14ac:dyDescent="0.25">
      <c r="A847">
        <v>846</v>
      </c>
      <c r="B847" t="s">
        <v>853</v>
      </c>
      <c r="C847">
        <v>14956</v>
      </c>
      <c r="D847">
        <v>14958</v>
      </c>
      <c r="E847">
        <v>14</v>
      </c>
      <c r="F847">
        <v>7500.9042629665464</v>
      </c>
      <c r="G847">
        <v>6.1054326145717761</v>
      </c>
      <c r="H847">
        <v>4207.8749114405537</v>
      </c>
      <c r="I847">
        <v>2567</v>
      </c>
      <c r="J847">
        <v>2617</v>
      </c>
    </row>
    <row r="848" spans="1:10" x14ac:dyDescent="0.25">
      <c r="A848">
        <v>847</v>
      </c>
      <c r="B848" t="s">
        <v>854</v>
      </c>
      <c r="C848">
        <v>14956</v>
      </c>
      <c r="D848">
        <v>14950</v>
      </c>
      <c r="E848">
        <v>15</v>
      </c>
      <c r="F848">
        <v>7582.4754575210181</v>
      </c>
      <c r="G848">
        <v>6.649803599334529</v>
      </c>
      <c r="H848">
        <v>5424.3942134046238</v>
      </c>
      <c r="I848">
        <v>2567</v>
      </c>
      <c r="J848">
        <v>2516</v>
      </c>
    </row>
    <row r="849" spans="1:10" x14ac:dyDescent="0.25">
      <c r="A849">
        <v>848</v>
      </c>
      <c r="B849" t="s">
        <v>855</v>
      </c>
      <c r="C849">
        <v>14956</v>
      </c>
      <c r="D849">
        <v>14930</v>
      </c>
      <c r="E849">
        <v>16</v>
      </c>
      <c r="F849">
        <v>7928.8007120945013</v>
      </c>
      <c r="G849">
        <v>7.3398111046764933</v>
      </c>
      <c r="H849">
        <v>6794.3227542669902</v>
      </c>
      <c r="I849">
        <v>2567</v>
      </c>
      <c r="J849">
        <v>0</v>
      </c>
    </row>
    <row r="850" spans="1:10" x14ac:dyDescent="0.25">
      <c r="A850">
        <v>849</v>
      </c>
      <c r="B850" t="s">
        <v>856</v>
      </c>
      <c r="C850">
        <v>14956</v>
      </c>
      <c r="D850">
        <v>14933</v>
      </c>
      <c r="E850">
        <v>17</v>
      </c>
      <c r="F850">
        <v>7932.4891641485729</v>
      </c>
      <c r="G850">
        <v>6.535385673946168</v>
      </c>
      <c r="H850">
        <v>6438.1074961902514</v>
      </c>
      <c r="I850">
        <v>2567</v>
      </c>
      <c r="J850">
        <v>2359</v>
      </c>
    </row>
    <row r="851" spans="1:10" x14ac:dyDescent="0.25">
      <c r="A851">
        <v>850</v>
      </c>
      <c r="B851" t="s">
        <v>857</v>
      </c>
      <c r="C851">
        <v>14956</v>
      </c>
      <c r="D851">
        <v>14939</v>
      </c>
      <c r="E851">
        <v>18</v>
      </c>
      <c r="F851">
        <v>8039.4988164855113</v>
      </c>
      <c r="G851">
        <v>6.6156429131988714</v>
      </c>
      <c r="H851">
        <v>6284.6305541843913</v>
      </c>
      <c r="I851">
        <v>2567</v>
      </c>
      <c r="J851">
        <v>2393</v>
      </c>
    </row>
    <row r="852" spans="1:10" x14ac:dyDescent="0.25">
      <c r="A852">
        <v>851</v>
      </c>
      <c r="B852" t="s">
        <v>858</v>
      </c>
      <c r="C852">
        <v>14956</v>
      </c>
      <c r="D852">
        <v>14949</v>
      </c>
      <c r="E852">
        <v>19</v>
      </c>
      <c r="F852">
        <v>8459.5384385928464</v>
      </c>
      <c r="G852">
        <v>7.5268665804063586</v>
      </c>
      <c r="H852">
        <v>6189.594278374283</v>
      </c>
      <c r="I852">
        <v>2567</v>
      </c>
      <c r="J852">
        <v>2515</v>
      </c>
    </row>
    <row r="853" spans="1:10" x14ac:dyDescent="0.25">
      <c r="A853">
        <v>852</v>
      </c>
      <c r="B853" t="s">
        <v>859</v>
      </c>
      <c r="C853">
        <v>14956</v>
      </c>
      <c r="D853">
        <v>14955</v>
      </c>
      <c r="E853">
        <v>20</v>
      </c>
      <c r="F853">
        <v>8635.8722730548452</v>
      </c>
      <c r="G853">
        <v>7.2404006246600741</v>
      </c>
      <c r="H853">
        <v>3202.5763314059541</v>
      </c>
      <c r="I853">
        <v>2567</v>
      </c>
      <c r="J853">
        <v>2566</v>
      </c>
    </row>
    <row r="854" spans="1:10" x14ac:dyDescent="0.25">
      <c r="A854">
        <v>853</v>
      </c>
      <c r="B854" t="s">
        <v>860</v>
      </c>
      <c r="C854">
        <v>14956</v>
      </c>
      <c r="D854">
        <v>14938</v>
      </c>
      <c r="E854">
        <v>21</v>
      </c>
      <c r="F854">
        <v>9100.2719188563424</v>
      </c>
      <c r="G854">
        <v>7.5117311186828903</v>
      </c>
      <c r="H854">
        <v>7080.5103997713859</v>
      </c>
      <c r="I854">
        <v>2567</v>
      </c>
      <c r="J854">
        <v>2392</v>
      </c>
    </row>
    <row r="855" spans="1:10" x14ac:dyDescent="0.25">
      <c r="A855">
        <v>854</v>
      </c>
      <c r="B855" t="s">
        <v>861</v>
      </c>
      <c r="C855">
        <v>14956</v>
      </c>
      <c r="D855">
        <v>14943</v>
      </c>
      <c r="E855">
        <v>22</v>
      </c>
      <c r="F855">
        <v>9298.5634601771944</v>
      </c>
      <c r="G855">
        <v>7.9265179786813036</v>
      </c>
      <c r="H855">
        <v>6887.3210786605187</v>
      </c>
      <c r="I855">
        <v>2567</v>
      </c>
      <c r="J855">
        <v>2427</v>
      </c>
    </row>
    <row r="856" spans="1:10" x14ac:dyDescent="0.25">
      <c r="A856">
        <v>855</v>
      </c>
      <c r="B856" t="s">
        <v>862</v>
      </c>
      <c r="C856">
        <v>14956</v>
      </c>
      <c r="D856">
        <v>14945</v>
      </c>
      <c r="E856">
        <v>23</v>
      </c>
      <c r="F856">
        <v>9701.5352770946938</v>
      </c>
      <c r="G856">
        <v>7.6874523294853851</v>
      </c>
      <c r="H856">
        <v>7217.4535093700351</v>
      </c>
      <c r="I856">
        <v>2567</v>
      </c>
      <c r="J856">
        <v>2468</v>
      </c>
    </row>
    <row r="857" spans="1:10" x14ac:dyDescent="0.25">
      <c r="A857">
        <v>856</v>
      </c>
      <c r="B857" t="s">
        <v>863</v>
      </c>
      <c r="C857">
        <v>14956</v>
      </c>
      <c r="D857">
        <v>14937</v>
      </c>
      <c r="E857">
        <v>24</v>
      </c>
      <c r="F857">
        <v>10117.88177654742</v>
      </c>
      <c r="G857">
        <v>8.2986713213766876</v>
      </c>
      <c r="H857">
        <v>7833.2828131162269</v>
      </c>
      <c r="I857">
        <v>2567</v>
      </c>
      <c r="J857">
        <v>2391</v>
      </c>
    </row>
    <row r="858" spans="1:10" x14ac:dyDescent="0.25">
      <c r="A858">
        <v>857</v>
      </c>
      <c r="B858" t="s">
        <v>864</v>
      </c>
      <c r="C858">
        <v>14956</v>
      </c>
      <c r="D858">
        <v>14942</v>
      </c>
      <c r="E858">
        <v>25</v>
      </c>
      <c r="F858">
        <v>10137.96987103587</v>
      </c>
      <c r="G858">
        <v>8.1894962041116397</v>
      </c>
      <c r="H858">
        <v>7937.1152135076654</v>
      </c>
      <c r="I858">
        <v>2567</v>
      </c>
      <c r="J858">
        <v>2426</v>
      </c>
    </row>
    <row r="859" spans="1:10" x14ac:dyDescent="0.25">
      <c r="A859">
        <v>858</v>
      </c>
      <c r="B859" t="s">
        <v>865</v>
      </c>
      <c r="C859">
        <v>14956</v>
      </c>
      <c r="D859">
        <v>14932</v>
      </c>
      <c r="E859">
        <v>26</v>
      </c>
      <c r="F859">
        <v>10154.26892192442</v>
      </c>
      <c r="G859">
        <v>8.2051384795413664</v>
      </c>
      <c r="H859">
        <v>8289.214810605783</v>
      </c>
      <c r="I859">
        <v>2567</v>
      </c>
      <c r="J859">
        <v>2323</v>
      </c>
    </row>
    <row r="860" spans="1:10" x14ac:dyDescent="0.25">
      <c r="A860">
        <v>859</v>
      </c>
      <c r="B860" t="s">
        <v>866</v>
      </c>
      <c r="C860">
        <v>14956</v>
      </c>
      <c r="D860">
        <v>14948</v>
      </c>
      <c r="E860">
        <v>27</v>
      </c>
      <c r="F860">
        <v>10222.37104088126</v>
      </c>
      <c r="G860">
        <v>8.2541783680200318</v>
      </c>
      <c r="H860">
        <v>6729.9704494550842</v>
      </c>
      <c r="I860">
        <v>2567</v>
      </c>
      <c r="J860">
        <v>2514</v>
      </c>
    </row>
    <row r="861" spans="1:10" x14ac:dyDescent="0.25">
      <c r="A861">
        <v>860</v>
      </c>
      <c r="B861" t="s">
        <v>867</v>
      </c>
      <c r="C861">
        <v>14956</v>
      </c>
      <c r="D861">
        <v>14944</v>
      </c>
      <c r="E861">
        <v>28</v>
      </c>
      <c r="F861">
        <v>10665.70631581282</v>
      </c>
      <c r="G861">
        <v>8.4105806085239827</v>
      </c>
      <c r="H861">
        <v>8072.2522679771528</v>
      </c>
      <c r="I861">
        <v>2567</v>
      </c>
      <c r="J861">
        <v>2467</v>
      </c>
    </row>
    <row r="862" spans="1:10" x14ac:dyDescent="0.25">
      <c r="A862">
        <v>861</v>
      </c>
      <c r="B862" t="s">
        <v>868</v>
      </c>
      <c r="C862">
        <v>14956</v>
      </c>
      <c r="D862">
        <v>14941</v>
      </c>
      <c r="E862">
        <v>29</v>
      </c>
      <c r="F862">
        <v>11135.674838657411</v>
      </c>
      <c r="G862">
        <v>8.937774929827798</v>
      </c>
      <c r="H862">
        <v>8788.9652277486839</v>
      </c>
      <c r="I862">
        <v>2567</v>
      </c>
      <c r="J862">
        <v>2425</v>
      </c>
    </row>
    <row r="863" spans="1:10" x14ac:dyDescent="0.25">
      <c r="A863">
        <v>862</v>
      </c>
      <c r="B863" t="s">
        <v>869</v>
      </c>
      <c r="C863">
        <v>14956</v>
      </c>
      <c r="D863">
        <v>14931</v>
      </c>
      <c r="E863">
        <v>30</v>
      </c>
      <c r="F863">
        <v>11136.933243142281</v>
      </c>
      <c r="G863">
        <v>8.9421367204547675</v>
      </c>
      <c r="H863">
        <v>9075.065683998344</v>
      </c>
      <c r="I863">
        <v>2567</v>
      </c>
      <c r="J863">
        <v>2322</v>
      </c>
    </row>
    <row r="864" spans="1:10" x14ac:dyDescent="0.25">
      <c r="A864">
        <v>863</v>
      </c>
      <c r="B864" t="s">
        <v>870</v>
      </c>
      <c r="C864">
        <v>14956</v>
      </c>
      <c r="D864">
        <v>14936</v>
      </c>
      <c r="E864">
        <v>31</v>
      </c>
      <c r="F864">
        <v>11803.31671685579</v>
      </c>
      <c r="G864">
        <v>9.5898914151122678</v>
      </c>
      <c r="H864">
        <v>9161.9090861660425</v>
      </c>
      <c r="I864">
        <v>2567</v>
      </c>
      <c r="J864">
        <v>2390</v>
      </c>
    </row>
    <row r="865" spans="1:10" x14ac:dyDescent="0.25">
      <c r="A865">
        <v>864</v>
      </c>
      <c r="B865" t="s">
        <v>871</v>
      </c>
      <c r="C865">
        <v>14956</v>
      </c>
      <c r="D865">
        <v>14940</v>
      </c>
      <c r="E865">
        <v>32</v>
      </c>
      <c r="F865">
        <v>12122.63002088651</v>
      </c>
      <c r="G865">
        <v>9.6779913164996252</v>
      </c>
      <c r="H865">
        <v>9663.4600023957955</v>
      </c>
      <c r="I865">
        <v>2567</v>
      </c>
      <c r="J865">
        <v>2424</v>
      </c>
    </row>
    <row r="866" spans="1:10" x14ac:dyDescent="0.25">
      <c r="A866">
        <v>865</v>
      </c>
      <c r="B866" t="s">
        <v>872</v>
      </c>
      <c r="C866">
        <v>14957</v>
      </c>
      <c r="D866">
        <v>14957</v>
      </c>
      <c r="E866">
        <v>1</v>
      </c>
      <c r="F866">
        <v>0</v>
      </c>
      <c r="G866">
        <v>0</v>
      </c>
      <c r="H866">
        <v>0</v>
      </c>
      <c r="I866">
        <v>2568</v>
      </c>
      <c r="J866">
        <v>2568</v>
      </c>
    </row>
    <row r="867" spans="1:10" x14ac:dyDescent="0.25">
      <c r="A867">
        <v>866</v>
      </c>
      <c r="B867" t="s">
        <v>873</v>
      </c>
      <c r="C867">
        <v>14957</v>
      </c>
      <c r="D867">
        <v>14959</v>
      </c>
      <c r="E867">
        <v>2</v>
      </c>
      <c r="F867">
        <v>1213.891467628024</v>
      </c>
      <c r="G867">
        <v>1.091266669491104</v>
      </c>
      <c r="H867">
        <v>812.32350226745018</v>
      </c>
      <c r="I867">
        <v>2568</v>
      </c>
      <c r="J867">
        <v>2618</v>
      </c>
    </row>
    <row r="868" spans="1:10" x14ac:dyDescent="0.25">
      <c r="A868">
        <v>867</v>
      </c>
      <c r="B868" t="s">
        <v>874</v>
      </c>
      <c r="C868">
        <v>14957</v>
      </c>
      <c r="D868">
        <v>14956</v>
      </c>
      <c r="E868">
        <v>3</v>
      </c>
      <c r="F868">
        <v>1350.823390606623</v>
      </c>
      <c r="G868">
        <v>1.3508233906066209</v>
      </c>
      <c r="H868">
        <v>1036.5254167996741</v>
      </c>
      <c r="I868">
        <v>2568</v>
      </c>
      <c r="J868">
        <v>2567</v>
      </c>
    </row>
    <row r="869" spans="1:10" x14ac:dyDescent="0.25">
      <c r="A869">
        <v>868</v>
      </c>
      <c r="B869" t="s">
        <v>875</v>
      </c>
      <c r="C869">
        <v>14957</v>
      </c>
      <c r="D869">
        <v>14953</v>
      </c>
      <c r="E869">
        <v>4</v>
      </c>
      <c r="F869">
        <v>2063.797121617758</v>
      </c>
      <c r="G869">
        <v>2.0637971216177569</v>
      </c>
      <c r="H869">
        <v>1755.3188397836741</v>
      </c>
      <c r="I869">
        <v>2568</v>
      </c>
      <c r="J869">
        <v>2519</v>
      </c>
    </row>
    <row r="870" spans="1:10" x14ac:dyDescent="0.25">
      <c r="A870">
        <v>869</v>
      </c>
      <c r="B870" t="s">
        <v>876</v>
      </c>
      <c r="C870">
        <v>14957</v>
      </c>
      <c r="D870">
        <v>14952</v>
      </c>
      <c r="E870">
        <v>5</v>
      </c>
      <c r="F870">
        <v>2939.3822001089661</v>
      </c>
      <c r="G870">
        <v>2.820185413800711</v>
      </c>
      <c r="H870">
        <v>2531.7783107333421</v>
      </c>
      <c r="I870">
        <v>2568</v>
      </c>
      <c r="J870">
        <v>2518</v>
      </c>
    </row>
    <row r="871" spans="1:10" x14ac:dyDescent="0.25">
      <c r="A871">
        <v>870</v>
      </c>
      <c r="B871" t="s">
        <v>877</v>
      </c>
      <c r="C871">
        <v>14957</v>
      </c>
      <c r="D871">
        <v>14960</v>
      </c>
      <c r="E871">
        <v>6</v>
      </c>
      <c r="F871">
        <v>3143.504176456674</v>
      </c>
      <c r="G871">
        <v>2.7758545994952071</v>
      </c>
      <c r="H871">
        <v>2163.3378813667468</v>
      </c>
      <c r="I871">
        <v>2568</v>
      </c>
      <c r="J871">
        <v>2669</v>
      </c>
    </row>
    <row r="872" spans="1:10" x14ac:dyDescent="0.25">
      <c r="A872">
        <v>871</v>
      </c>
      <c r="B872" t="s">
        <v>878</v>
      </c>
      <c r="C872">
        <v>14957</v>
      </c>
      <c r="D872">
        <v>14961</v>
      </c>
      <c r="E872">
        <v>7</v>
      </c>
      <c r="F872">
        <v>3314.2379598236889</v>
      </c>
      <c r="G872">
        <v>2.666863486176501</v>
      </c>
      <c r="H872">
        <v>2377.2817979047149</v>
      </c>
      <c r="I872">
        <v>2568</v>
      </c>
      <c r="J872">
        <v>2729</v>
      </c>
    </row>
    <row r="873" spans="1:10" x14ac:dyDescent="0.25">
      <c r="A873">
        <v>872</v>
      </c>
      <c r="B873" t="s">
        <v>879</v>
      </c>
      <c r="C873">
        <v>14957</v>
      </c>
      <c r="D873">
        <v>14947</v>
      </c>
      <c r="E873">
        <v>8</v>
      </c>
      <c r="F873">
        <v>3492.6022930519689</v>
      </c>
      <c r="G873">
        <v>3.0234126054172878</v>
      </c>
      <c r="H873">
        <v>3157.5904053366912</v>
      </c>
      <c r="I873">
        <v>2568</v>
      </c>
      <c r="J873">
        <v>2470</v>
      </c>
    </row>
    <row r="874" spans="1:10" x14ac:dyDescent="0.25">
      <c r="A874">
        <v>873</v>
      </c>
      <c r="B874" t="s">
        <v>880</v>
      </c>
      <c r="C874">
        <v>14957</v>
      </c>
      <c r="D874">
        <v>14946</v>
      </c>
      <c r="E874">
        <v>9</v>
      </c>
      <c r="F874">
        <v>4599.3552671184443</v>
      </c>
      <c r="G874">
        <v>3.717561921727671</v>
      </c>
      <c r="H874">
        <v>3786.0218247514758</v>
      </c>
      <c r="I874">
        <v>2568</v>
      </c>
      <c r="J874">
        <v>2469</v>
      </c>
    </row>
    <row r="875" spans="1:10" x14ac:dyDescent="0.25">
      <c r="A875">
        <v>874</v>
      </c>
      <c r="B875" t="s">
        <v>881</v>
      </c>
      <c r="C875">
        <v>14957</v>
      </c>
      <c r="D875">
        <v>14951</v>
      </c>
      <c r="E875">
        <v>10</v>
      </c>
      <c r="F875">
        <v>6160.6897161546367</v>
      </c>
      <c r="G875">
        <v>4.9140455254115736</v>
      </c>
      <c r="H875">
        <v>4252.2172104409738</v>
      </c>
      <c r="I875">
        <v>2568</v>
      </c>
      <c r="J875">
        <v>2517</v>
      </c>
    </row>
    <row r="876" spans="1:10" x14ac:dyDescent="0.25">
      <c r="A876">
        <v>875</v>
      </c>
      <c r="B876" t="s">
        <v>882</v>
      </c>
      <c r="C876">
        <v>14957</v>
      </c>
      <c r="D876">
        <v>14935</v>
      </c>
      <c r="E876">
        <v>11</v>
      </c>
      <c r="F876">
        <v>7238.3926510610709</v>
      </c>
      <c r="G876">
        <v>6.5566248179645923</v>
      </c>
      <c r="H876">
        <v>5802.2742743105118</v>
      </c>
      <c r="I876">
        <v>2568</v>
      </c>
      <c r="J876">
        <v>2361</v>
      </c>
    </row>
    <row r="877" spans="1:10" x14ac:dyDescent="0.25">
      <c r="A877">
        <v>876</v>
      </c>
      <c r="B877" t="s">
        <v>883</v>
      </c>
      <c r="C877">
        <v>14957</v>
      </c>
      <c r="D877">
        <v>14954</v>
      </c>
      <c r="E877">
        <v>12</v>
      </c>
      <c r="F877">
        <v>8125.6897493962006</v>
      </c>
      <c r="G877">
        <v>6.3568039179276106</v>
      </c>
      <c r="H877">
        <v>6265.7503285340217</v>
      </c>
      <c r="I877">
        <v>2568</v>
      </c>
      <c r="J877">
        <v>2565</v>
      </c>
    </row>
    <row r="878" spans="1:10" x14ac:dyDescent="0.25">
      <c r="A878">
        <v>877</v>
      </c>
      <c r="B878" t="s">
        <v>884</v>
      </c>
      <c r="C878">
        <v>14957</v>
      </c>
      <c r="D878">
        <v>14934</v>
      </c>
      <c r="E878">
        <v>13</v>
      </c>
      <c r="F878">
        <v>8230.434554877942</v>
      </c>
      <c r="G878">
        <v>6.4353625220389166</v>
      </c>
      <c r="H878">
        <v>6892.9444600307061</v>
      </c>
      <c r="I878">
        <v>2568</v>
      </c>
      <c r="J878">
        <v>2360</v>
      </c>
    </row>
    <row r="879" spans="1:10" x14ac:dyDescent="0.25">
      <c r="A879">
        <v>878</v>
      </c>
      <c r="B879" t="s">
        <v>885</v>
      </c>
      <c r="C879">
        <v>14957</v>
      </c>
      <c r="D879">
        <v>14958</v>
      </c>
      <c r="E879">
        <v>14</v>
      </c>
      <c r="F879">
        <v>8593.4032807519325</v>
      </c>
      <c r="G879">
        <v>6.8170173646456957</v>
      </c>
      <c r="H879">
        <v>5011.9203366685024</v>
      </c>
      <c r="I879">
        <v>2568</v>
      </c>
      <c r="J879">
        <v>2617</v>
      </c>
    </row>
    <row r="880" spans="1:10" x14ac:dyDescent="0.25">
      <c r="A880">
        <v>879</v>
      </c>
      <c r="B880" t="s">
        <v>886</v>
      </c>
      <c r="C880">
        <v>14957</v>
      </c>
      <c r="D880">
        <v>14950</v>
      </c>
      <c r="E880">
        <v>15</v>
      </c>
      <c r="F880">
        <v>8674.9744753064024</v>
      </c>
      <c r="G880">
        <v>7.3613883494084504</v>
      </c>
      <c r="H880">
        <v>6427.6859688818777</v>
      </c>
      <c r="I880">
        <v>2568</v>
      </c>
      <c r="J880">
        <v>2516</v>
      </c>
    </row>
    <row r="881" spans="1:10" x14ac:dyDescent="0.25">
      <c r="A881">
        <v>880</v>
      </c>
      <c r="B881" t="s">
        <v>887</v>
      </c>
      <c r="C881">
        <v>14957</v>
      </c>
      <c r="D881">
        <v>14930</v>
      </c>
      <c r="E881">
        <v>16</v>
      </c>
      <c r="F881">
        <v>8963.2734373981093</v>
      </c>
      <c r="G881">
        <v>8.2815056043016337</v>
      </c>
      <c r="H881">
        <v>7521.9655630195602</v>
      </c>
      <c r="I881">
        <v>2568</v>
      </c>
      <c r="J881">
        <v>0</v>
      </c>
    </row>
    <row r="882" spans="1:10" x14ac:dyDescent="0.25">
      <c r="A882">
        <v>881</v>
      </c>
      <c r="B882" t="s">
        <v>888</v>
      </c>
      <c r="C882">
        <v>14957</v>
      </c>
      <c r="D882">
        <v>14933</v>
      </c>
      <c r="E882">
        <v>17</v>
      </c>
      <c r="F882">
        <v>9009.8133321448604</v>
      </c>
      <c r="G882">
        <v>7.0198966049891069</v>
      </c>
      <c r="H882">
        <v>7412.7470458357238</v>
      </c>
      <c r="I882">
        <v>2568</v>
      </c>
      <c r="J882">
        <v>2359</v>
      </c>
    </row>
    <row r="883" spans="1:10" x14ac:dyDescent="0.25">
      <c r="A883">
        <v>882</v>
      </c>
      <c r="B883" t="s">
        <v>889</v>
      </c>
      <c r="C883">
        <v>14957</v>
      </c>
      <c r="D883">
        <v>14939</v>
      </c>
      <c r="E883">
        <v>18</v>
      </c>
      <c r="F883">
        <v>9116.8229844817979</v>
      </c>
      <c r="G883">
        <v>7.1001538442418104</v>
      </c>
      <c r="H883">
        <v>7313.182766317278</v>
      </c>
      <c r="I883">
        <v>2568</v>
      </c>
      <c r="J883">
        <v>2393</v>
      </c>
    </row>
    <row r="884" spans="1:10" x14ac:dyDescent="0.25">
      <c r="A884">
        <v>883</v>
      </c>
      <c r="B884" t="s">
        <v>890</v>
      </c>
      <c r="C884">
        <v>14957</v>
      </c>
      <c r="D884">
        <v>14949</v>
      </c>
      <c r="E884">
        <v>19</v>
      </c>
      <c r="F884">
        <v>9552.0374563782334</v>
      </c>
      <c r="G884">
        <v>8.2384513304802809</v>
      </c>
      <c r="H884">
        <v>7171.9456975739204</v>
      </c>
      <c r="I884">
        <v>2568</v>
      </c>
      <c r="J884">
        <v>2515</v>
      </c>
    </row>
    <row r="885" spans="1:10" x14ac:dyDescent="0.25">
      <c r="A885">
        <v>884</v>
      </c>
      <c r="B885" t="s">
        <v>891</v>
      </c>
      <c r="C885">
        <v>14957</v>
      </c>
      <c r="D885">
        <v>14955</v>
      </c>
      <c r="E885">
        <v>20</v>
      </c>
      <c r="F885">
        <v>9728.3712908402304</v>
      </c>
      <c r="G885">
        <v>7.9519853747339928</v>
      </c>
      <c r="H885">
        <v>4133.3678396021614</v>
      </c>
      <c r="I885">
        <v>2568</v>
      </c>
      <c r="J885">
        <v>2566</v>
      </c>
    </row>
    <row r="886" spans="1:10" x14ac:dyDescent="0.25">
      <c r="A886">
        <v>885</v>
      </c>
      <c r="B886" t="s">
        <v>892</v>
      </c>
      <c r="C886">
        <v>14957</v>
      </c>
      <c r="D886">
        <v>14938</v>
      </c>
      <c r="E886">
        <v>21</v>
      </c>
      <c r="F886">
        <v>10177.596086852631</v>
      </c>
      <c r="G886">
        <v>7.9962420497258293</v>
      </c>
      <c r="H886">
        <v>8112.4692919969903</v>
      </c>
      <c r="I886">
        <v>2568</v>
      </c>
      <c r="J886">
        <v>2392</v>
      </c>
    </row>
    <row r="887" spans="1:10" x14ac:dyDescent="0.25">
      <c r="A887">
        <v>886</v>
      </c>
      <c r="B887" t="s">
        <v>893</v>
      </c>
      <c r="C887">
        <v>14957</v>
      </c>
      <c r="D887">
        <v>14943</v>
      </c>
      <c r="E887">
        <v>22</v>
      </c>
      <c r="F887">
        <v>10391.06247796258</v>
      </c>
      <c r="G887">
        <v>8.638102728755225</v>
      </c>
      <c r="H887">
        <v>7923.3448067511308</v>
      </c>
      <c r="I887">
        <v>2568</v>
      </c>
      <c r="J887">
        <v>2427</v>
      </c>
    </row>
    <row r="888" spans="1:10" x14ac:dyDescent="0.25">
      <c r="A888">
        <v>887</v>
      </c>
      <c r="B888" t="s">
        <v>894</v>
      </c>
      <c r="C888">
        <v>14957</v>
      </c>
      <c r="D888">
        <v>14945</v>
      </c>
      <c r="E888">
        <v>23</v>
      </c>
      <c r="F888">
        <v>10794.034294880081</v>
      </c>
      <c r="G888">
        <v>8.3990370795593066</v>
      </c>
      <c r="H888">
        <v>8222.5950547585344</v>
      </c>
      <c r="I888">
        <v>2568</v>
      </c>
      <c r="J888">
        <v>2468</v>
      </c>
    </row>
    <row r="889" spans="1:10" x14ac:dyDescent="0.25">
      <c r="A889">
        <v>888</v>
      </c>
      <c r="B889" t="s">
        <v>895</v>
      </c>
      <c r="C889">
        <v>14957</v>
      </c>
      <c r="D889">
        <v>14937</v>
      </c>
      <c r="E889">
        <v>24</v>
      </c>
      <c r="F889">
        <v>11195.205944543701</v>
      </c>
      <c r="G889">
        <v>8.7831822524196284</v>
      </c>
      <c r="H889">
        <v>8869.2677008499268</v>
      </c>
      <c r="I889">
        <v>2568</v>
      </c>
      <c r="J889">
        <v>2391</v>
      </c>
    </row>
    <row r="890" spans="1:10" x14ac:dyDescent="0.25">
      <c r="A890">
        <v>889</v>
      </c>
      <c r="B890" t="s">
        <v>896</v>
      </c>
      <c r="C890">
        <v>14957</v>
      </c>
      <c r="D890">
        <v>14942</v>
      </c>
      <c r="E890">
        <v>25</v>
      </c>
      <c r="F890">
        <v>11215.294039032149</v>
      </c>
      <c r="G890">
        <v>8.6740071351545787</v>
      </c>
      <c r="H890">
        <v>8972.4126800725098</v>
      </c>
      <c r="I890">
        <v>2568</v>
      </c>
      <c r="J890">
        <v>2426</v>
      </c>
    </row>
    <row r="891" spans="1:10" x14ac:dyDescent="0.25">
      <c r="A891">
        <v>890</v>
      </c>
      <c r="B891" t="s">
        <v>897</v>
      </c>
      <c r="C891">
        <v>14957</v>
      </c>
      <c r="D891">
        <v>14932</v>
      </c>
      <c r="E891">
        <v>26</v>
      </c>
      <c r="F891">
        <v>11231.593089920711</v>
      </c>
      <c r="G891">
        <v>8.6896494105843072</v>
      </c>
      <c r="H891">
        <v>9299.573935736038</v>
      </c>
      <c r="I891">
        <v>2568</v>
      </c>
      <c r="J891">
        <v>2323</v>
      </c>
    </row>
    <row r="892" spans="1:10" x14ac:dyDescent="0.25">
      <c r="A892">
        <v>891</v>
      </c>
      <c r="B892" t="s">
        <v>898</v>
      </c>
      <c r="C892">
        <v>14957</v>
      </c>
      <c r="D892">
        <v>14948</v>
      </c>
      <c r="E892">
        <v>27</v>
      </c>
      <c r="F892">
        <v>11314.87005866664</v>
      </c>
      <c r="G892">
        <v>8.965763118093955</v>
      </c>
      <c r="H892">
        <v>7713.7364087462438</v>
      </c>
      <c r="I892">
        <v>2568</v>
      </c>
      <c r="J892">
        <v>2514</v>
      </c>
    </row>
    <row r="893" spans="1:10" x14ac:dyDescent="0.25">
      <c r="A893">
        <v>892</v>
      </c>
      <c r="B893" t="s">
        <v>899</v>
      </c>
      <c r="C893">
        <v>14957</v>
      </c>
      <c r="D893">
        <v>14944</v>
      </c>
      <c r="E893">
        <v>28</v>
      </c>
      <c r="F893">
        <v>11758.205333598209</v>
      </c>
      <c r="G893">
        <v>9.1221653585979041</v>
      </c>
      <c r="H893">
        <v>9061.4102267784074</v>
      </c>
      <c r="I893">
        <v>2568</v>
      </c>
      <c r="J893">
        <v>2467</v>
      </c>
    </row>
    <row r="894" spans="1:10" x14ac:dyDescent="0.25">
      <c r="A894">
        <v>893</v>
      </c>
      <c r="B894" t="s">
        <v>900</v>
      </c>
      <c r="C894">
        <v>14957</v>
      </c>
      <c r="D894">
        <v>14941</v>
      </c>
      <c r="E894">
        <v>29</v>
      </c>
      <c r="F894">
        <v>12212.999006653699</v>
      </c>
      <c r="G894">
        <v>9.4222858608707369</v>
      </c>
      <c r="H894">
        <v>9819.4755623465699</v>
      </c>
      <c r="I894">
        <v>2568</v>
      </c>
      <c r="J894">
        <v>2425</v>
      </c>
    </row>
    <row r="895" spans="1:10" x14ac:dyDescent="0.25">
      <c r="A895">
        <v>894</v>
      </c>
      <c r="B895" t="s">
        <v>901</v>
      </c>
      <c r="C895">
        <v>14957</v>
      </c>
      <c r="D895">
        <v>14931</v>
      </c>
      <c r="E895">
        <v>30</v>
      </c>
      <c r="F895">
        <v>12214.257411138569</v>
      </c>
      <c r="G895">
        <v>9.4266476514977082</v>
      </c>
      <c r="H895">
        <v>10098.05507715553</v>
      </c>
      <c r="I895">
        <v>2568</v>
      </c>
      <c r="J895">
        <v>2322</v>
      </c>
    </row>
    <row r="896" spans="1:10" x14ac:dyDescent="0.25">
      <c r="A896">
        <v>895</v>
      </c>
      <c r="B896" t="s">
        <v>902</v>
      </c>
      <c r="C896">
        <v>14957</v>
      </c>
      <c r="D896">
        <v>14936</v>
      </c>
      <c r="E896">
        <v>31</v>
      </c>
      <c r="F896">
        <v>12880.64088485208</v>
      </c>
      <c r="G896">
        <v>10.07440234615521</v>
      </c>
      <c r="H896">
        <v>10196.74742335775</v>
      </c>
      <c r="I896">
        <v>2568</v>
      </c>
      <c r="J896">
        <v>2390</v>
      </c>
    </row>
    <row r="897" spans="1:10" x14ac:dyDescent="0.25">
      <c r="A897">
        <v>896</v>
      </c>
      <c r="B897" t="s">
        <v>903</v>
      </c>
      <c r="C897">
        <v>14957</v>
      </c>
      <c r="D897">
        <v>14940</v>
      </c>
      <c r="E897">
        <v>32</v>
      </c>
      <c r="F897">
        <v>13199.954188882801</v>
      </c>
      <c r="G897">
        <v>10.162502247542561</v>
      </c>
      <c r="H897">
        <v>10687.481709023939</v>
      </c>
      <c r="I897">
        <v>2568</v>
      </c>
      <c r="J897">
        <v>2424</v>
      </c>
    </row>
    <row r="898" spans="1:10" x14ac:dyDescent="0.25">
      <c r="A898">
        <v>897</v>
      </c>
      <c r="B898" t="s">
        <v>904</v>
      </c>
      <c r="C898">
        <v>14958</v>
      </c>
      <c r="D898">
        <v>14958</v>
      </c>
      <c r="E898">
        <v>1</v>
      </c>
      <c r="F898">
        <v>0</v>
      </c>
      <c r="G898">
        <v>0</v>
      </c>
      <c r="H898">
        <v>0</v>
      </c>
      <c r="I898">
        <v>2617</v>
      </c>
      <c r="J898">
        <v>2617</v>
      </c>
    </row>
    <row r="899" spans="1:10" x14ac:dyDescent="0.25">
      <c r="A899">
        <v>898</v>
      </c>
      <c r="B899" t="s">
        <v>905</v>
      </c>
      <c r="C899">
        <v>14958</v>
      </c>
      <c r="D899">
        <v>14955</v>
      </c>
      <c r="E899">
        <v>2</v>
      </c>
      <c r="F899">
        <v>1762.4613363774999</v>
      </c>
      <c r="G899">
        <v>1.762461336377501</v>
      </c>
      <c r="H899">
        <v>1323.466832417108</v>
      </c>
      <c r="I899">
        <v>2617</v>
      </c>
      <c r="J899">
        <v>2566</v>
      </c>
    </row>
    <row r="900" spans="1:10" x14ac:dyDescent="0.25">
      <c r="A900">
        <v>899</v>
      </c>
      <c r="B900" t="s">
        <v>906</v>
      </c>
      <c r="C900">
        <v>14958</v>
      </c>
      <c r="D900">
        <v>14951</v>
      </c>
      <c r="E900">
        <v>3</v>
      </c>
      <c r="F900">
        <v>2432.7135645972962</v>
      </c>
      <c r="G900">
        <v>1.9029718392341211</v>
      </c>
      <c r="H900">
        <v>2244.1486824776439</v>
      </c>
      <c r="I900">
        <v>2617</v>
      </c>
      <c r="J900">
        <v>2517</v>
      </c>
    </row>
    <row r="901" spans="1:10" x14ac:dyDescent="0.25">
      <c r="A901">
        <v>900</v>
      </c>
      <c r="B901" t="s">
        <v>907</v>
      </c>
      <c r="C901">
        <v>14958</v>
      </c>
      <c r="D901">
        <v>14946</v>
      </c>
      <c r="E901">
        <v>4</v>
      </c>
      <c r="F901">
        <v>4071.097415920588</v>
      </c>
      <c r="G901">
        <v>3.1373259970097869</v>
      </c>
      <c r="H901">
        <v>3565.2752389541652</v>
      </c>
      <c r="I901">
        <v>2617</v>
      </c>
      <c r="J901">
        <v>2469</v>
      </c>
    </row>
    <row r="902" spans="1:10" x14ac:dyDescent="0.25">
      <c r="A902">
        <v>901</v>
      </c>
      <c r="B902" t="s">
        <v>908</v>
      </c>
      <c r="C902">
        <v>14958</v>
      </c>
      <c r="D902">
        <v>14947</v>
      </c>
      <c r="E902">
        <v>5</v>
      </c>
      <c r="F902">
        <v>5102.2916804711576</v>
      </c>
      <c r="G902">
        <v>4.0248160566561779</v>
      </c>
      <c r="H902">
        <v>4038.1474385947649</v>
      </c>
      <c r="I902">
        <v>2617</v>
      </c>
      <c r="J902">
        <v>2470</v>
      </c>
    </row>
    <row r="903" spans="1:10" x14ac:dyDescent="0.25">
      <c r="A903">
        <v>902</v>
      </c>
      <c r="B903" t="s">
        <v>909</v>
      </c>
      <c r="C903">
        <v>14958</v>
      </c>
      <c r="D903">
        <v>14954</v>
      </c>
      <c r="E903">
        <v>6</v>
      </c>
      <c r="F903">
        <v>5209.0017879232519</v>
      </c>
      <c r="G903">
        <v>4.016080311616383</v>
      </c>
      <c r="H903">
        <v>1924.816802046297</v>
      </c>
      <c r="I903">
        <v>2617</v>
      </c>
      <c r="J903">
        <v>2565</v>
      </c>
    </row>
    <row r="904" spans="1:10" x14ac:dyDescent="0.25">
      <c r="A904">
        <v>903</v>
      </c>
      <c r="B904" t="s">
        <v>910</v>
      </c>
      <c r="C904">
        <v>14958</v>
      </c>
      <c r="D904">
        <v>14952</v>
      </c>
      <c r="E904">
        <v>7</v>
      </c>
      <c r="F904">
        <v>5717.7079871172909</v>
      </c>
      <c r="G904">
        <v>4.6489827004728177</v>
      </c>
      <c r="H904">
        <v>4005.243627730345</v>
      </c>
      <c r="I904">
        <v>2617</v>
      </c>
      <c r="J904">
        <v>2518</v>
      </c>
    </row>
    <row r="905" spans="1:10" x14ac:dyDescent="0.25">
      <c r="A905">
        <v>904</v>
      </c>
      <c r="B905" t="s">
        <v>911</v>
      </c>
      <c r="C905">
        <v>14958</v>
      </c>
      <c r="D905">
        <v>14950</v>
      </c>
      <c r="E905">
        <v>8</v>
      </c>
      <c r="F905">
        <v>5819.9396342401606</v>
      </c>
      <c r="G905">
        <v>4.821567271614116</v>
      </c>
      <c r="H905">
        <v>2578.4174320037669</v>
      </c>
      <c r="I905">
        <v>2617</v>
      </c>
      <c r="J905">
        <v>2516</v>
      </c>
    </row>
    <row r="906" spans="1:10" x14ac:dyDescent="0.25">
      <c r="A906">
        <v>905</v>
      </c>
      <c r="B906" t="s">
        <v>912</v>
      </c>
      <c r="C906">
        <v>14958</v>
      </c>
      <c r="D906">
        <v>14953</v>
      </c>
      <c r="E906">
        <v>9</v>
      </c>
      <c r="F906">
        <v>6540.5640384142434</v>
      </c>
      <c r="G906">
        <v>5.4630884145992642</v>
      </c>
      <c r="H906">
        <v>4340.2659026719284</v>
      </c>
      <c r="I906">
        <v>2617</v>
      </c>
      <c r="J906">
        <v>2519</v>
      </c>
    </row>
    <row r="907" spans="1:10" x14ac:dyDescent="0.25">
      <c r="A907">
        <v>906</v>
      </c>
      <c r="B907" t="s">
        <v>913</v>
      </c>
      <c r="C907">
        <v>14958</v>
      </c>
      <c r="D907">
        <v>14933</v>
      </c>
      <c r="E907">
        <v>10</v>
      </c>
      <c r="F907">
        <v>6585.402872966798</v>
      </c>
      <c r="G907">
        <v>5.0174888205112493</v>
      </c>
      <c r="H907">
        <v>6007.6325937534502</v>
      </c>
      <c r="I907">
        <v>2617</v>
      </c>
      <c r="J907">
        <v>2359</v>
      </c>
    </row>
    <row r="908" spans="1:10" x14ac:dyDescent="0.25">
      <c r="A908">
        <v>907</v>
      </c>
      <c r="B908" t="s">
        <v>914</v>
      </c>
      <c r="C908">
        <v>14958</v>
      </c>
      <c r="D908">
        <v>14949</v>
      </c>
      <c r="E908">
        <v>11</v>
      </c>
      <c r="F908">
        <v>6650.4010796773864</v>
      </c>
      <c r="G908">
        <v>5.2974460790985276</v>
      </c>
      <c r="H908">
        <v>2860.0404619643541</v>
      </c>
      <c r="I908">
        <v>2617</v>
      </c>
      <c r="J908">
        <v>2515</v>
      </c>
    </row>
    <row r="909" spans="1:10" x14ac:dyDescent="0.25">
      <c r="A909">
        <v>908</v>
      </c>
      <c r="B909" t="s">
        <v>915</v>
      </c>
      <c r="C909">
        <v>14958</v>
      </c>
      <c r="D909">
        <v>14939</v>
      </c>
      <c r="E909">
        <v>12</v>
      </c>
      <c r="F909">
        <v>6667.5154502846854</v>
      </c>
      <c r="G909">
        <v>5.3769091008269454</v>
      </c>
      <c r="H909">
        <v>4895.5230824053297</v>
      </c>
      <c r="I909">
        <v>2617</v>
      </c>
      <c r="J909">
        <v>2393</v>
      </c>
    </row>
    <row r="910" spans="1:10" x14ac:dyDescent="0.25">
      <c r="A910">
        <v>909</v>
      </c>
      <c r="B910" t="s">
        <v>916</v>
      </c>
      <c r="C910">
        <v>14958</v>
      </c>
      <c r="D910">
        <v>14938</v>
      </c>
      <c r="E910">
        <v>13</v>
      </c>
      <c r="F910">
        <v>7473.9002778141212</v>
      </c>
      <c r="G910">
        <v>6.1150569562375434</v>
      </c>
      <c r="H910">
        <v>5372.799606209448</v>
      </c>
      <c r="I910">
        <v>2617</v>
      </c>
      <c r="J910">
        <v>2392</v>
      </c>
    </row>
    <row r="911" spans="1:10" x14ac:dyDescent="0.25">
      <c r="A911">
        <v>910</v>
      </c>
      <c r="B911" t="s">
        <v>917</v>
      </c>
      <c r="C911">
        <v>14958</v>
      </c>
      <c r="D911">
        <v>14956</v>
      </c>
      <c r="E911">
        <v>14</v>
      </c>
      <c r="F911">
        <v>7500.9042629665464</v>
      </c>
      <c r="G911">
        <v>6.105432614571777</v>
      </c>
      <c r="H911">
        <v>4207.8749114405537</v>
      </c>
      <c r="I911">
        <v>2617</v>
      </c>
      <c r="J911">
        <v>2567</v>
      </c>
    </row>
    <row r="912" spans="1:10" x14ac:dyDescent="0.25">
      <c r="A912">
        <v>911</v>
      </c>
      <c r="B912" t="s">
        <v>918</v>
      </c>
      <c r="C912">
        <v>14958</v>
      </c>
      <c r="D912">
        <v>14943</v>
      </c>
      <c r="E912">
        <v>15</v>
      </c>
      <c r="F912">
        <v>7549.2832227551144</v>
      </c>
      <c r="G912">
        <v>6.2835957054972074</v>
      </c>
      <c r="H912">
        <v>4660.2131384013665</v>
      </c>
      <c r="I912">
        <v>2617</v>
      </c>
      <c r="J912">
        <v>2427</v>
      </c>
    </row>
    <row r="913" spans="1:10" x14ac:dyDescent="0.25">
      <c r="A913">
        <v>912</v>
      </c>
      <c r="B913" t="s">
        <v>919</v>
      </c>
      <c r="C913">
        <v>14958</v>
      </c>
      <c r="D913">
        <v>14934</v>
      </c>
      <c r="E913">
        <v>16</v>
      </c>
      <c r="F913">
        <v>7778.7236011035702</v>
      </c>
      <c r="G913">
        <v>5.9124793666138302</v>
      </c>
      <c r="H913">
        <v>6233.3889525665018</v>
      </c>
      <c r="I913">
        <v>2617</v>
      </c>
      <c r="J913">
        <v>2360</v>
      </c>
    </row>
    <row r="914" spans="1:10" x14ac:dyDescent="0.25">
      <c r="A914">
        <v>913</v>
      </c>
      <c r="B914" t="s">
        <v>920</v>
      </c>
      <c r="C914">
        <v>14958</v>
      </c>
      <c r="D914">
        <v>14960</v>
      </c>
      <c r="E914">
        <v>17</v>
      </c>
      <c r="F914">
        <v>7927.5216926938974</v>
      </c>
      <c r="G914">
        <v>7.9275216926938956</v>
      </c>
      <c r="H914">
        <v>4525.3020619024064</v>
      </c>
      <c r="I914">
        <v>2617</v>
      </c>
      <c r="J914">
        <v>2669</v>
      </c>
    </row>
    <row r="915" spans="1:10" x14ac:dyDescent="0.25">
      <c r="A915">
        <v>914</v>
      </c>
      <c r="B915" t="s">
        <v>921</v>
      </c>
      <c r="C915">
        <v>14958</v>
      </c>
      <c r="D915">
        <v>14945</v>
      </c>
      <c r="E915">
        <v>18</v>
      </c>
      <c r="F915">
        <v>7952.255039672611</v>
      </c>
      <c r="G915">
        <v>6.0445300563012889</v>
      </c>
      <c r="H915">
        <v>4038.5892510603412</v>
      </c>
      <c r="I915">
        <v>2617</v>
      </c>
      <c r="J915">
        <v>2468</v>
      </c>
    </row>
    <row r="916" spans="1:10" x14ac:dyDescent="0.25">
      <c r="A916">
        <v>915</v>
      </c>
      <c r="B916" t="s">
        <v>922</v>
      </c>
      <c r="C916">
        <v>14958</v>
      </c>
      <c r="D916">
        <v>14935</v>
      </c>
      <c r="E916">
        <v>19</v>
      </c>
      <c r="F916">
        <v>8138.7300536680741</v>
      </c>
      <c r="G916">
        <v>6.8486762843912956</v>
      </c>
      <c r="H916">
        <v>6742.7135055678218</v>
      </c>
      <c r="I916">
        <v>2617</v>
      </c>
      <c r="J916">
        <v>2361</v>
      </c>
    </row>
    <row r="917" spans="1:10" x14ac:dyDescent="0.25">
      <c r="A917">
        <v>916</v>
      </c>
      <c r="B917" t="s">
        <v>923</v>
      </c>
      <c r="C917">
        <v>14958</v>
      </c>
      <c r="D917">
        <v>14959</v>
      </c>
      <c r="E917">
        <v>20</v>
      </c>
      <c r="F917">
        <v>8442.1998572011926</v>
      </c>
      <c r="G917">
        <v>6.8016949237894186</v>
      </c>
      <c r="H917">
        <v>4334.4786639822396</v>
      </c>
      <c r="I917">
        <v>2617</v>
      </c>
      <c r="J917">
        <v>2618</v>
      </c>
    </row>
    <row r="918" spans="1:10" x14ac:dyDescent="0.25">
      <c r="A918">
        <v>917</v>
      </c>
      <c r="B918" t="s">
        <v>924</v>
      </c>
      <c r="C918">
        <v>14958</v>
      </c>
      <c r="D918">
        <v>14948</v>
      </c>
      <c r="E918">
        <v>21</v>
      </c>
      <c r="F918">
        <v>8473.0908034591739</v>
      </c>
      <c r="G918">
        <v>6.6112560948359373</v>
      </c>
      <c r="H918">
        <v>3336.782144611655</v>
      </c>
      <c r="I918">
        <v>2617</v>
      </c>
      <c r="J918">
        <v>2514</v>
      </c>
    </row>
    <row r="919" spans="1:10" x14ac:dyDescent="0.25">
      <c r="A919">
        <v>918</v>
      </c>
      <c r="B919" t="s">
        <v>925</v>
      </c>
      <c r="C919">
        <v>14958</v>
      </c>
      <c r="D919">
        <v>14937</v>
      </c>
      <c r="E919">
        <v>22</v>
      </c>
      <c r="F919">
        <v>8491.5101355051938</v>
      </c>
      <c r="G919">
        <v>6.9019971589313398</v>
      </c>
      <c r="H919">
        <v>5722.5352738898291</v>
      </c>
      <c r="I919">
        <v>2617</v>
      </c>
      <c r="J919">
        <v>2391</v>
      </c>
    </row>
    <row r="920" spans="1:10" x14ac:dyDescent="0.25">
      <c r="A920">
        <v>919</v>
      </c>
      <c r="B920" t="s">
        <v>926</v>
      </c>
      <c r="C920">
        <v>14958</v>
      </c>
      <c r="D920">
        <v>14942</v>
      </c>
      <c r="E920">
        <v>23</v>
      </c>
      <c r="F920">
        <v>8511.5982299936477</v>
      </c>
      <c r="G920">
        <v>6.792822041666291</v>
      </c>
      <c r="H920">
        <v>5464.0930142540792</v>
      </c>
      <c r="I920">
        <v>2617</v>
      </c>
      <c r="J920">
        <v>2426</v>
      </c>
    </row>
    <row r="921" spans="1:10" x14ac:dyDescent="0.25">
      <c r="A921">
        <v>920</v>
      </c>
      <c r="B921" t="s">
        <v>927</v>
      </c>
      <c r="C921">
        <v>14958</v>
      </c>
      <c r="D921">
        <v>14957</v>
      </c>
      <c r="E921">
        <v>24</v>
      </c>
      <c r="F921">
        <v>8593.4032807519307</v>
      </c>
      <c r="G921">
        <v>6.8170173646456966</v>
      </c>
      <c r="H921">
        <v>5011.9203366685024</v>
      </c>
      <c r="I921">
        <v>2617</v>
      </c>
      <c r="J921">
        <v>2568</v>
      </c>
    </row>
    <row r="922" spans="1:10" x14ac:dyDescent="0.25">
      <c r="A922">
        <v>921</v>
      </c>
      <c r="B922" t="s">
        <v>928</v>
      </c>
      <c r="C922">
        <v>14958</v>
      </c>
      <c r="D922">
        <v>14932</v>
      </c>
      <c r="E922">
        <v>25</v>
      </c>
      <c r="F922">
        <v>8800.5082971280808</v>
      </c>
      <c r="G922">
        <v>6.6822358758955298</v>
      </c>
      <c r="H922">
        <v>6963.9091751055912</v>
      </c>
      <c r="I922">
        <v>2617</v>
      </c>
      <c r="J922">
        <v>2323</v>
      </c>
    </row>
    <row r="923" spans="1:10" x14ac:dyDescent="0.25">
      <c r="A923">
        <v>922</v>
      </c>
      <c r="B923" t="s">
        <v>929</v>
      </c>
      <c r="C923">
        <v>14958</v>
      </c>
      <c r="D923">
        <v>14944</v>
      </c>
      <c r="E923">
        <v>26</v>
      </c>
      <c r="F923">
        <v>8916.4260783907412</v>
      </c>
      <c r="G923">
        <v>6.7676583353398856</v>
      </c>
      <c r="H923">
        <v>4611.5960244287608</v>
      </c>
      <c r="I923">
        <v>2617</v>
      </c>
      <c r="J923">
        <v>2467</v>
      </c>
    </row>
    <row r="924" spans="1:10" x14ac:dyDescent="0.25">
      <c r="A924">
        <v>923</v>
      </c>
      <c r="B924" t="s">
        <v>930</v>
      </c>
      <c r="C924">
        <v>14958</v>
      </c>
      <c r="D924">
        <v>14961</v>
      </c>
      <c r="E924">
        <v>27</v>
      </c>
      <c r="F924">
        <v>9218.9464228703109</v>
      </c>
      <c r="G924">
        <v>9.0430454836593199</v>
      </c>
      <c r="H924">
        <v>5543.7175827718693</v>
      </c>
      <c r="I924">
        <v>2617</v>
      </c>
      <c r="J924">
        <v>2729</v>
      </c>
    </row>
    <row r="925" spans="1:10" x14ac:dyDescent="0.25">
      <c r="A925">
        <v>924</v>
      </c>
      <c r="B925" t="s">
        <v>931</v>
      </c>
      <c r="C925">
        <v>14958</v>
      </c>
      <c r="D925">
        <v>14941</v>
      </c>
      <c r="E925">
        <v>28</v>
      </c>
      <c r="F925">
        <v>9509.3031976151888</v>
      </c>
      <c r="G925">
        <v>7.5411007673824493</v>
      </c>
      <c r="H925">
        <v>5981.2158908269894</v>
      </c>
      <c r="I925">
        <v>2617</v>
      </c>
      <c r="J925">
        <v>2425</v>
      </c>
    </row>
    <row r="926" spans="1:10" x14ac:dyDescent="0.25">
      <c r="A926">
        <v>925</v>
      </c>
      <c r="B926" t="s">
        <v>932</v>
      </c>
      <c r="C926">
        <v>14958</v>
      </c>
      <c r="D926">
        <v>14931</v>
      </c>
      <c r="E926">
        <v>29</v>
      </c>
      <c r="F926">
        <v>9783.1726183459486</v>
      </c>
      <c r="G926">
        <v>7.4192341168089291</v>
      </c>
      <c r="H926">
        <v>7368.0092308946096</v>
      </c>
      <c r="I926">
        <v>2617</v>
      </c>
      <c r="J926">
        <v>2322</v>
      </c>
    </row>
    <row r="927" spans="1:10" x14ac:dyDescent="0.25">
      <c r="A927">
        <v>926</v>
      </c>
      <c r="B927" t="s">
        <v>933</v>
      </c>
      <c r="C927">
        <v>14958</v>
      </c>
      <c r="D927">
        <v>14930</v>
      </c>
      <c r="E927">
        <v>30</v>
      </c>
      <c r="F927">
        <v>9863.6108400051125</v>
      </c>
      <c r="G927">
        <v>8.5735570707283379</v>
      </c>
      <c r="H927">
        <v>8105.8516238634329</v>
      </c>
      <c r="I927">
        <v>2617</v>
      </c>
      <c r="J927">
        <v>0</v>
      </c>
    </row>
    <row r="928" spans="1:10" x14ac:dyDescent="0.25">
      <c r="A928">
        <v>927</v>
      </c>
      <c r="B928" t="s">
        <v>934</v>
      </c>
      <c r="C928">
        <v>14958</v>
      </c>
      <c r="D928">
        <v>14936</v>
      </c>
      <c r="E928">
        <v>31</v>
      </c>
      <c r="F928">
        <v>10176.94507581357</v>
      </c>
      <c r="G928">
        <v>8.1932172526669191</v>
      </c>
      <c r="H928">
        <v>6521.7087285282614</v>
      </c>
      <c r="I928">
        <v>2617</v>
      </c>
      <c r="J928">
        <v>2390</v>
      </c>
    </row>
    <row r="929" spans="1:10" x14ac:dyDescent="0.25">
      <c r="A929">
        <v>928</v>
      </c>
      <c r="B929" t="s">
        <v>935</v>
      </c>
      <c r="C929">
        <v>14958</v>
      </c>
      <c r="D929">
        <v>14940</v>
      </c>
      <c r="E929">
        <v>32</v>
      </c>
      <c r="F929">
        <v>10496.25837984429</v>
      </c>
      <c r="G929">
        <v>8.2813171540542765</v>
      </c>
      <c r="H929">
        <v>6609.3346124552972</v>
      </c>
      <c r="I929">
        <v>2617</v>
      </c>
      <c r="J929">
        <v>2424</v>
      </c>
    </row>
    <row r="930" spans="1:10" x14ac:dyDescent="0.25">
      <c r="A930">
        <v>929</v>
      </c>
      <c r="B930" t="s">
        <v>936</v>
      </c>
      <c r="C930">
        <v>14959</v>
      </c>
      <c r="D930">
        <v>14959</v>
      </c>
      <c r="E930">
        <v>1</v>
      </c>
      <c r="F930">
        <v>0</v>
      </c>
      <c r="G930">
        <v>0</v>
      </c>
      <c r="H930">
        <v>0</v>
      </c>
      <c r="I930">
        <v>2618</v>
      </c>
      <c r="J930">
        <v>2618</v>
      </c>
    </row>
    <row r="931" spans="1:10" x14ac:dyDescent="0.25">
      <c r="A931">
        <v>930</v>
      </c>
      <c r="B931" t="s">
        <v>937</v>
      </c>
      <c r="C931">
        <v>14959</v>
      </c>
      <c r="D931">
        <v>14956</v>
      </c>
      <c r="E931">
        <v>2</v>
      </c>
      <c r="F931">
        <v>1139.2897897926409</v>
      </c>
      <c r="G931">
        <v>1.0134532910838929</v>
      </c>
      <c r="H931">
        <v>1025.1635032942461</v>
      </c>
      <c r="I931">
        <v>2618</v>
      </c>
      <c r="J931">
        <v>2567</v>
      </c>
    </row>
    <row r="932" spans="1:10" x14ac:dyDescent="0.25">
      <c r="A932">
        <v>931</v>
      </c>
      <c r="B932" t="s">
        <v>938</v>
      </c>
      <c r="C932">
        <v>14959</v>
      </c>
      <c r="D932">
        <v>14957</v>
      </c>
      <c r="E932">
        <v>3</v>
      </c>
      <c r="F932">
        <v>1213.8914676280251</v>
      </c>
      <c r="G932">
        <v>1.091266669491104</v>
      </c>
      <c r="H932">
        <v>812.32350226745018</v>
      </c>
      <c r="I932">
        <v>2618</v>
      </c>
      <c r="J932">
        <v>2568</v>
      </c>
    </row>
    <row r="933" spans="1:10" x14ac:dyDescent="0.25">
      <c r="A933">
        <v>932</v>
      </c>
      <c r="B933" t="s">
        <v>939</v>
      </c>
      <c r="C933">
        <v>14959</v>
      </c>
      <c r="D933">
        <v>14960</v>
      </c>
      <c r="E933">
        <v>4</v>
      </c>
      <c r="F933">
        <v>1929.612708828648</v>
      </c>
      <c r="G933">
        <v>1.684587930004102</v>
      </c>
      <c r="H933">
        <v>1554.372975170864</v>
      </c>
      <c r="I933">
        <v>2618</v>
      </c>
      <c r="J933">
        <v>2669</v>
      </c>
    </row>
    <row r="934" spans="1:10" x14ac:dyDescent="0.25">
      <c r="A934">
        <v>933</v>
      </c>
      <c r="B934" t="s">
        <v>940</v>
      </c>
      <c r="C934">
        <v>14959</v>
      </c>
      <c r="D934">
        <v>14953</v>
      </c>
      <c r="E934">
        <v>5</v>
      </c>
      <c r="F934">
        <v>1984.7717566276169</v>
      </c>
      <c r="G934">
        <v>1.7352877766192361</v>
      </c>
      <c r="H934">
        <v>1917.216693455573</v>
      </c>
      <c r="I934">
        <v>2618</v>
      </c>
      <c r="J934">
        <v>2519</v>
      </c>
    </row>
    <row r="935" spans="1:10" x14ac:dyDescent="0.25">
      <c r="A935">
        <v>934</v>
      </c>
      <c r="B935" t="s">
        <v>941</v>
      </c>
      <c r="C935">
        <v>14959</v>
      </c>
      <c r="D935">
        <v>14961</v>
      </c>
      <c r="E935">
        <v>6</v>
      </c>
      <c r="F935">
        <v>2120.1066776319772</v>
      </c>
      <c r="G935">
        <v>1.590080008223979</v>
      </c>
      <c r="H935">
        <v>2079.9766912131381</v>
      </c>
      <c r="I935">
        <v>2618</v>
      </c>
      <c r="J935">
        <v>2729</v>
      </c>
    </row>
    <row r="936" spans="1:10" x14ac:dyDescent="0.25">
      <c r="A936">
        <v>935</v>
      </c>
      <c r="B936" t="s">
        <v>942</v>
      </c>
      <c r="C936">
        <v>14959</v>
      </c>
      <c r="D936">
        <v>14952</v>
      </c>
      <c r="E936">
        <v>7</v>
      </c>
      <c r="F936">
        <v>2727.848599294985</v>
      </c>
      <c r="G936">
        <v>2.4828153142779832</v>
      </c>
      <c r="H936">
        <v>2566.077937589077</v>
      </c>
      <c r="I936">
        <v>2618</v>
      </c>
      <c r="J936">
        <v>2518</v>
      </c>
    </row>
    <row r="937" spans="1:10" x14ac:dyDescent="0.25">
      <c r="A937">
        <v>936</v>
      </c>
      <c r="B937" t="s">
        <v>943</v>
      </c>
      <c r="C937">
        <v>14959</v>
      </c>
      <c r="D937">
        <v>14947</v>
      </c>
      <c r="E937">
        <v>8</v>
      </c>
      <c r="F937">
        <v>3412.1348990455031</v>
      </c>
      <c r="G937">
        <v>2.709119563178231</v>
      </c>
      <c r="H937">
        <v>3183.200753583943</v>
      </c>
      <c r="I937">
        <v>2618</v>
      </c>
      <c r="J937">
        <v>2470</v>
      </c>
    </row>
    <row r="938" spans="1:10" x14ac:dyDescent="0.25">
      <c r="A938">
        <v>937</v>
      </c>
      <c r="B938" t="s">
        <v>944</v>
      </c>
      <c r="C938">
        <v>14959</v>
      </c>
      <c r="D938">
        <v>14946</v>
      </c>
      <c r="E938">
        <v>9</v>
      </c>
      <c r="F938">
        <v>4448.1518435677053</v>
      </c>
      <c r="G938">
        <v>3.702239480871393</v>
      </c>
      <c r="H938">
        <v>3675.5112177339688</v>
      </c>
      <c r="I938">
        <v>2618</v>
      </c>
      <c r="J938">
        <v>2469</v>
      </c>
    </row>
    <row r="939" spans="1:10" x14ac:dyDescent="0.25">
      <c r="A939">
        <v>938</v>
      </c>
      <c r="B939" t="s">
        <v>945</v>
      </c>
      <c r="C939">
        <v>14959</v>
      </c>
      <c r="D939">
        <v>14951</v>
      </c>
      <c r="E939">
        <v>10</v>
      </c>
      <c r="F939">
        <v>6009.4862926038977</v>
      </c>
      <c r="G939">
        <v>4.8987230845552974</v>
      </c>
      <c r="H939">
        <v>3873.8708837635918</v>
      </c>
      <c r="I939">
        <v>2618</v>
      </c>
      <c r="J939">
        <v>2517</v>
      </c>
    </row>
    <row r="940" spans="1:10" x14ac:dyDescent="0.25">
      <c r="A940">
        <v>939</v>
      </c>
      <c r="B940" t="s">
        <v>946</v>
      </c>
      <c r="C940">
        <v>14959</v>
      </c>
      <c r="D940">
        <v>14935</v>
      </c>
      <c r="E940">
        <v>11</v>
      </c>
      <c r="F940">
        <v>7145.2155199921071</v>
      </c>
      <c r="G940">
        <v>6.3111926275570962</v>
      </c>
      <c r="H940">
        <v>6097.2045094741798</v>
      </c>
      <c r="I940">
        <v>2618</v>
      </c>
      <c r="J940">
        <v>2361</v>
      </c>
    </row>
    <row r="941" spans="1:10" x14ac:dyDescent="0.25">
      <c r="A941">
        <v>940</v>
      </c>
      <c r="B941" t="s">
        <v>947</v>
      </c>
      <c r="C941">
        <v>14959</v>
      </c>
      <c r="D941">
        <v>14954</v>
      </c>
      <c r="E941">
        <v>12</v>
      </c>
      <c r="F941">
        <v>7974.4863258454643</v>
      </c>
      <c r="G941">
        <v>6.3414814770713344</v>
      </c>
      <c r="H941">
        <v>5729.223303477951</v>
      </c>
      <c r="I941">
        <v>2618</v>
      </c>
      <c r="J941">
        <v>2565</v>
      </c>
    </row>
    <row r="942" spans="1:10" x14ac:dyDescent="0.25">
      <c r="A942">
        <v>941</v>
      </c>
      <c r="B942" t="s">
        <v>948</v>
      </c>
      <c r="C942">
        <v>14959</v>
      </c>
      <c r="D942">
        <v>14934</v>
      </c>
      <c r="E942">
        <v>13</v>
      </c>
      <c r="F942">
        <v>8097.6837632302604</v>
      </c>
      <c r="G942">
        <v>6.3903433640467568</v>
      </c>
      <c r="H942">
        <v>6962.7287566035084</v>
      </c>
      <c r="I942">
        <v>2618</v>
      </c>
      <c r="J942">
        <v>2360</v>
      </c>
    </row>
    <row r="943" spans="1:10" x14ac:dyDescent="0.25">
      <c r="A943">
        <v>942</v>
      </c>
      <c r="B943" t="s">
        <v>949</v>
      </c>
      <c r="C943">
        <v>14959</v>
      </c>
      <c r="D943">
        <v>14958</v>
      </c>
      <c r="E943">
        <v>14</v>
      </c>
      <c r="F943">
        <v>8442.1998572011944</v>
      </c>
      <c r="G943">
        <v>6.8016949237894186</v>
      </c>
      <c r="H943">
        <v>4334.4786639822396</v>
      </c>
      <c r="I943">
        <v>2618</v>
      </c>
      <c r="J943">
        <v>2617</v>
      </c>
    </row>
    <row r="944" spans="1:10" x14ac:dyDescent="0.25">
      <c r="A944">
        <v>943</v>
      </c>
      <c r="B944" t="s">
        <v>950</v>
      </c>
      <c r="C944">
        <v>14959</v>
      </c>
      <c r="D944">
        <v>14950</v>
      </c>
      <c r="E944">
        <v>15</v>
      </c>
      <c r="F944">
        <v>8523.7710517556625</v>
      </c>
      <c r="G944">
        <v>7.3460659085521733</v>
      </c>
      <c r="H944">
        <v>5970.7772757464591</v>
      </c>
      <c r="I944">
        <v>2618</v>
      </c>
      <c r="J944">
        <v>2516</v>
      </c>
    </row>
    <row r="945" spans="1:10" x14ac:dyDescent="0.25">
      <c r="A945">
        <v>944</v>
      </c>
      <c r="B945" t="s">
        <v>951</v>
      </c>
      <c r="C945">
        <v>14959</v>
      </c>
      <c r="D945">
        <v>14930</v>
      </c>
      <c r="E945">
        <v>16</v>
      </c>
      <c r="F945">
        <v>8870.0963063291456</v>
      </c>
      <c r="G945">
        <v>8.0360734138941368</v>
      </c>
      <c r="H945">
        <v>7818.9202335538412</v>
      </c>
      <c r="I945">
        <v>2618</v>
      </c>
      <c r="J945">
        <v>0</v>
      </c>
    </row>
    <row r="946" spans="1:10" x14ac:dyDescent="0.25">
      <c r="A946">
        <v>945</v>
      </c>
      <c r="B946" t="s">
        <v>952</v>
      </c>
      <c r="C946">
        <v>14959</v>
      </c>
      <c r="D946">
        <v>14933</v>
      </c>
      <c r="E946">
        <v>17</v>
      </c>
      <c r="F946">
        <v>8873.7847583832172</v>
      </c>
      <c r="G946">
        <v>7.2316479831638114</v>
      </c>
      <c r="H946">
        <v>7380.0108305973272</v>
      </c>
      <c r="I946">
        <v>2618</v>
      </c>
      <c r="J946">
        <v>2359</v>
      </c>
    </row>
    <row r="947" spans="1:10" x14ac:dyDescent="0.25">
      <c r="A947">
        <v>946</v>
      </c>
      <c r="B947" t="s">
        <v>953</v>
      </c>
      <c r="C947">
        <v>14959</v>
      </c>
      <c r="D947">
        <v>14939</v>
      </c>
      <c r="E947">
        <v>18</v>
      </c>
      <c r="F947">
        <v>8980.7944107201547</v>
      </c>
      <c r="G947">
        <v>7.311905222416514</v>
      </c>
      <c r="H947">
        <v>7113.3362615566857</v>
      </c>
      <c r="I947">
        <v>2618</v>
      </c>
      <c r="J947">
        <v>2393</v>
      </c>
    </row>
    <row r="948" spans="1:10" x14ac:dyDescent="0.25">
      <c r="A948">
        <v>947</v>
      </c>
      <c r="B948" t="s">
        <v>954</v>
      </c>
      <c r="C948">
        <v>14959</v>
      </c>
      <c r="D948">
        <v>14949</v>
      </c>
      <c r="E948">
        <v>19</v>
      </c>
      <c r="F948">
        <v>9400.8340328274917</v>
      </c>
      <c r="G948">
        <v>8.2231288896240038</v>
      </c>
      <c r="H948">
        <v>6665.2483948491372</v>
      </c>
      <c r="I948">
        <v>2618</v>
      </c>
      <c r="J948">
        <v>2515</v>
      </c>
    </row>
    <row r="949" spans="1:10" x14ac:dyDescent="0.25">
      <c r="A949">
        <v>948</v>
      </c>
      <c r="B949" t="s">
        <v>955</v>
      </c>
      <c r="C949">
        <v>14959</v>
      </c>
      <c r="D949">
        <v>14955</v>
      </c>
      <c r="E949">
        <v>20</v>
      </c>
      <c r="F949">
        <v>9577.1678672894923</v>
      </c>
      <c r="G949">
        <v>7.9366629338777157</v>
      </c>
      <c r="H949">
        <v>3585.960897634443</v>
      </c>
      <c r="I949">
        <v>2618</v>
      </c>
      <c r="J949">
        <v>2566</v>
      </c>
    </row>
    <row r="950" spans="1:10" x14ac:dyDescent="0.25">
      <c r="A950">
        <v>949</v>
      </c>
      <c r="B950" t="s">
        <v>956</v>
      </c>
      <c r="C950">
        <v>14959</v>
      </c>
      <c r="D950">
        <v>14938</v>
      </c>
      <c r="E950">
        <v>21</v>
      </c>
      <c r="F950">
        <v>10041.567513090989</v>
      </c>
      <c r="G950">
        <v>8.2079934279005329</v>
      </c>
      <c r="H950">
        <v>7886.6922006833775</v>
      </c>
      <c r="I950">
        <v>2618</v>
      </c>
      <c r="J950">
        <v>2392</v>
      </c>
    </row>
    <row r="951" spans="1:10" x14ac:dyDescent="0.25">
      <c r="A951">
        <v>950</v>
      </c>
      <c r="B951" t="s">
        <v>957</v>
      </c>
      <c r="C951">
        <v>14959</v>
      </c>
      <c r="D951">
        <v>14943</v>
      </c>
      <c r="E951">
        <v>22</v>
      </c>
      <c r="F951">
        <v>10239.85905441184</v>
      </c>
      <c r="G951">
        <v>8.6227802878989479</v>
      </c>
      <c r="H951">
        <v>7607.694837274873</v>
      </c>
      <c r="I951">
        <v>2618</v>
      </c>
      <c r="J951">
        <v>2427</v>
      </c>
    </row>
    <row r="952" spans="1:10" x14ac:dyDescent="0.25">
      <c r="A952">
        <v>951</v>
      </c>
      <c r="B952" t="s">
        <v>958</v>
      </c>
      <c r="C952">
        <v>14959</v>
      </c>
      <c r="D952">
        <v>14945</v>
      </c>
      <c r="E952">
        <v>23</v>
      </c>
      <c r="F952">
        <v>10642.830871329341</v>
      </c>
      <c r="G952">
        <v>8.3837146387030295</v>
      </c>
      <c r="H952">
        <v>7758.9326192372546</v>
      </c>
      <c r="I952">
        <v>2618</v>
      </c>
      <c r="J952">
        <v>2468</v>
      </c>
    </row>
    <row r="953" spans="1:10" x14ac:dyDescent="0.25">
      <c r="A953">
        <v>952</v>
      </c>
      <c r="B953" t="s">
        <v>959</v>
      </c>
      <c r="C953">
        <v>14959</v>
      </c>
      <c r="D953">
        <v>14937</v>
      </c>
      <c r="E953">
        <v>24</v>
      </c>
      <c r="F953">
        <v>11059.177370782059</v>
      </c>
      <c r="G953">
        <v>8.9949336305943319</v>
      </c>
      <c r="H953">
        <v>8595.3106983875514</v>
      </c>
      <c r="I953">
        <v>2618</v>
      </c>
      <c r="J953">
        <v>2391</v>
      </c>
    </row>
    <row r="954" spans="1:10" x14ac:dyDescent="0.25">
      <c r="A954">
        <v>953</v>
      </c>
      <c r="B954" t="s">
        <v>960</v>
      </c>
      <c r="C954">
        <v>14959</v>
      </c>
      <c r="D954">
        <v>14942</v>
      </c>
      <c r="E954">
        <v>25</v>
      </c>
      <c r="F954">
        <v>11079.26546527051</v>
      </c>
      <c r="G954">
        <v>8.8857585133292822</v>
      </c>
      <c r="H954">
        <v>8639.7759125579651</v>
      </c>
      <c r="I954">
        <v>2618</v>
      </c>
      <c r="J954">
        <v>2426</v>
      </c>
    </row>
    <row r="955" spans="1:10" x14ac:dyDescent="0.25">
      <c r="A955">
        <v>954</v>
      </c>
      <c r="B955" t="s">
        <v>961</v>
      </c>
      <c r="C955">
        <v>14959</v>
      </c>
      <c r="D955">
        <v>14932</v>
      </c>
      <c r="E955">
        <v>26</v>
      </c>
      <c r="F955">
        <v>11095.56451615906</v>
      </c>
      <c r="G955">
        <v>8.9014007887590108</v>
      </c>
      <c r="H955">
        <v>9168.4160207752902</v>
      </c>
      <c r="I955">
        <v>2618</v>
      </c>
      <c r="J955">
        <v>2323</v>
      </c>
    </row>
    <row r="956" spans="1:10" x14ac:dyDescent="0.25">
      <c r="A956">
        <v>955</v>
      </c>
      <c r="B956" t="s">
        <v>962</v>
      </c>
      <c r="C956">
        <v>14959</v>
      </c>
      <c r="D956">
        <v>14948</v>
      </c>
      <c r="E956">
        <v>27</v>
      </c>
      <c r="F956">
        <v>11163.6666351159</v>
      </c>
      <c r="G956">
        <v>8.9504406772376779</v>
      </c>
      <c r="H956">
        <v>7206.422098523185</v>
      </c>
      <c r="I956">
        <v>2618</v>
      </c>
      <c r="J956">
        <v>2514</v>
      </c>
    </row>
    <row r="957" spans="1:10" x14ac:dyDescent="0.25">
      <c r="A957">
        <v>956</v>
      </c>
      <c r="B957" t="s">
        <v>963</v>
      </c>
      <c r="C957">
        <v>14959</v>
      </c>
      <c r="D957">
        <v>14944</v>
      </c>
      <c r="E957">
        <v>28</v>
      </c>
      <c r="F957">
        <v>11607.001910047469</v>
      </c>
      <c r="G957">
        <v>9.106842917741627</v>
      </c>
      <c r="H957">
        <v>8558.2396123362287</v>
      </c>
      <c r="I957">
        <v>2618</v>
      </c>
      <c r="J957">
        <v>2467</v>
      </c>
    </row>
    <row r="958" spans="1:10" x14ac:dyDescent="0.25">
      <c r="A958">
        <v>957</v>
      </c>
      <c r="B958" t="s">
        <v>964</v>
      </c>
      <c r="C958">
        <v>14959</v>
      </c>
      <c r="D958">
        <v>14941</v>
      </c>
      <c r="E958">
        <v>29</v>
      </c>
      <c r="F958">
        <v>12076.970432892051</v>
      </c>
      <c r="G958">
        <v>9.6340372390454405</v>
      </c>
      <c r="H958">
        <v>9442.3771841477792</v>
      </c>
      <c r="I958">
        <v>2618</v>
      </c>
      <c r="J958">
        <v>2425</v>
      </c>
    </row>
    <row r="959" spans="1:10" x14ac:dyDescent="0.25">
      <c r="A959">
        <v>958</v>
      </c>
      <c r="B959" t="s">
        <v>965</v>
      </c>
      <c r="C959">
        <v>14959</v>
      </c>
      <c r="D959">
        <v>14931</v>
      </c>
      <c r="E959">
        <v>30</v>
      </c>
      <c r="F959">
        <v>12078.22883737693</v>
      </c>
      <c r="G959">
        <v>9.6383990296724118</v>
      </c>
      <c r="H959">
        <v>9916.7288900536023</v>
      </c>
      <c r="I959">
        <v>2618</v>
      </c>
      <c r="J959">
        <v>2322</v>
      </c>
    </row>
    <row r="960" spans="1:10" x14ac:dyDescent="0.25">
      <c r="A960">
        <v>959</v>
      </c>
      <c r="B960" t="s">
        <v>966</v>
      </c>
      <c r="C960">
        <v>14959</v>
      </c>
      <c r="D960">
        <v>14936</v>
      </c>
      <c r="E960">
        <v>31</v>
      </c>
      <c r="F960">
        <v>12744.612311090439</v>
      </c>
      <c r="G960">
        <v>10.28615372432991</v>
      </c>
      <c r="H960">
        <v>9854.0838964647155</v>
      </c>
      <c r="I960">
        <v>2618</v>
      </c>
      <c r="J960">
        <v>2390</v>
      </c>
    </row>
    <row r="961" spans="1:10" x14ac:dyDescent="0.25">
      <c r="A961">
        <v>960</v>
      </c>
      <c r="B961" t="s">
        <v>967</v>
      </c>
      <c r="C961">
        <v>14959</v>
      </c>
      <c r="D961">
        <v>14940</v>
      </c>
      <c r="E961">
        <v>32</v>
      </c>
      <c r="F961">
        <v>13063.925615121159</v>
      </c>
      <c r="G961">
        <v>10.37425362571727</v>
      </c>
      <c r="H961">
        <v>10275.05699157028</v>
      </c>
      <c r="I961">
        <v>2618</v>
      </c>
      <c r="J961">
        <v>2424</v>
      </c>
    </row>
    <row r="962" spans="1:10" x14ac:dyDescent="0.25">
      <c r="A962">
        <v>961</v>
      </c>
      <c r="B962" t="s">
        <v>968</v>
      </c>
      <c r="C962">
        <v>14960</v>
      </c>
      <c r="D962">
        <v>14960</v>
      </c>
      <c r="E962">
        <v>1</v>
      </c>
      <c r="F962">
        <v>0</v>
      </c>
      <c r="G962">
        <v>0</v>
      </c>
      <c r="H962">
        <v>0</v>
      </c>
      <c r="I962">
        <v>2669</v>
      </c>
      <c r="J962">
        <v>2669</v>
      </c>
    </row>
    <row r="963" spans="1:10" x14ac:dyDescent="0.25">
      <c r="A963">
        <v>962</v>
      </c>
      <c r="B963" t="s">
        <v>969</v>
      </c>
      <c r="C963">
        <v>14960</v>
      </c>
      <c r="D963">
        <v>14961</v>
      </c>
      <c r="E963">
        <v>2</v>
      </c>
      <c r="F963">
        <v>1291.4247301764151</v>
      </c>
      <c r="G963">
        <v>1.1155237909654241</v>
      </c>
      <c r="H963">
        <v>1018.535175156369</v>
      </c>
      <c r="I963">
        <v>2669</v>
      </c>
      <c r="J963">
        <v>2729</v>
      </c>
    </row>
    <row r="964" spans="1:10" x14ac:dyDescent="0.25">
      <c r="A964">
        <v>963</v>
      </c>
      <c r="B964" t="s">
        <v>970</v>
      </c>
      <c r="C964">
        <v>14960</v>
      </c>
      <c r="D964">
        <v>14959</v>
      </c>
      <c r="E964">
        <v>3</v>
      </c>
      <c r="F964">
        <v>1929.6127088286489</v>
      </c>
      <c r="G964">
        <v>1.684587930004102</v>
      </c>
      <c r="H964">
        <v>1554.372975170864</v>
      </c>
      <c r="I964">
        <v>2669</v>
      </c>
      <c r="J964">
        <v>2618</v>
      </c>
    </row>
    <row r="965" spans="1:10" x14ac:dyDescent="0.25">
      <c r="A965">
        <v>964</v>
      </c>
      <c r="B965" t="s">
        <v>971</v>
      </c>
      <c r="C965">
        <v>14960</v>
      </c>
      <c r="D965">
        <v>14956</v>
      </c>
      <c r="E965">
        <v>4</v>
      </c>
      <c r="F965">
        <v>3068.9024986212899</v>
      </c>
      <c r="G965">
        <v>2.6980412210879949</v>
      </c>
      <c r="H965">
        <v>2552.498179411135</v>
      </c>
      <c r="I965">
        <v>2669</v>
      </c>
      <c r="J965">
        <v>2567</v>
      </c>
    </row>
    <row r="966" spans="1:10" x14ac:dyDescent="0.25">
      <c r="A966">
        <v>965</v>
      </c>
      <c r="B966" t="s">
        <v>972</v>
      </c>
      <c r="C966">
        <v>14960</v>
      </c>
      <c r="D966">
        <v>14957</v>
      </c>
      <c r="E966">
        <v>5</v>
      </c>
      <c r="F966">
        <v>3143.504176456674</v>
      </c>
      <c r="G966">
        <v>2.7758545994952071</v>
      </c>
      <c r="H966">
        <v>2163.3378813667468</v>
      </c>
      <c r="I966">
        <v>2669</v>
      </c>
      <c r="J966">
        <v>2568</v>
      </c>
    </row>
    <row r="967" spans="1:10" x14ac:dyDescent="0.25">
      <c r="A967">
        <v>966</v>
      </c>
      <c r="B967" t="s">
        <v>973</v>
      </c>
      <c r="C967">
        <v>14960</v>
      </c>
      <c r="D967">
        <v>14953</v>
      </c>
      <c r="E967">
        <v>6</v>
      </c>
      <c r="F967">
        <v>3914.3844654562672</v>
      </c>
      <c r="G967">
        <v>3.4198757066233392</v>
      </c>
      <c r="H967">
        <v>3439.4728493732619</v>
      </c>
      <c r="I967">
        <v>2669</v>
      </c>
      <c r="J967">
        <v>2519</v>
      </c>
    </row>
    <row r="968" spans="1:10" x14ac:dyDescent="0.25">
      <c r="A968">
        <v>967</v>
      </c>
      <c r="B968" t="s">
        <v>974</v>
      </c>
      <c r="C968">
        <v>14960</v>
      </c>
      <c r="D968">
        <v>14952</v>
      </c>
      <c r="E968">
        <v>7</v>
      </c>
      <c r="F968">
        <v>4657.461308123633</v>
      </c>
      <c r="G968">
        <v>4.1674032442820854</v>
      </c>
      <c r="H968">
        <v>4006.4759473998902</v>
      </c>
      <c r="I968">
        <v>2669</v>
      </c>
      <c r="J968">
        <v>2518</v>
      </c>
    </row>
    <row r="969" spans="1:10" x14ac:dyDescent="0.25">
      <c r="A969">
        <v>968</v>
      </c>
      <c r="B969" t="s">
        <v>975</v>
      </c>
      <c r="C969">
        <v>14960</v>
      </c>
      <c r="D969">
        <v>14947</v>
      </c>
      <c r="E969">
        <v>8</v>
      </c>
      <c r="F969">
        <v>5341.7476078741529</v>
      </c>
      <c r="G969">
        <v>4.3937074931823341</v>
      </c>
      <c r="H969">
        <v>4592.8176771923154</v>
      </c>
      <c r="I969">
        <v>2669</v>
      </c>
      <c r="J969">
        <v>2470</v>
      </c>
    </row>
    <row r="970" spans="1:10" x14ac:dyDescent="0.25">
      <c r="A970">
        <v>969</v>
      </c>
      <c r="B970" t="s">
        <v>976</v>
      </c>
      <c r="C970">
        <v>14960</v>
      </c>
      <c r="D970">
        <v>14946</v>
      </c>
      <c r="E970">
        <v>9</v>
      </c>
      <c r="F970">
        <v>6377.7645523963529</v>
      </c>
      <c r="G970">
        <v>5.3868274108754948</v>
      </c>
      <c r="H970">
        <v>4954.4814574540414</v>
      </c>
      <c r="I970">
        <v>2669</v>
      </c>
      <c r="J970">
        <v>2469</v>
      </c>
    </row>
    <row r="971" spans="1:10" x14ac:dyDescent="0.25">
      <c r="A971">
        <v>970</v>
      </c>
      <c r="B971" t="s">
        <v>977</v>
      </c>
      <c r="C971">
        <v>14960</v>
      </c>
      <c r="D971">
        <v>14955</v>
      </c>
      <c r="E971">
        <v>10</v>
      </c>
      <c r="F971">
        <v>7680.2138038191479</v>
      </c>
      <c r="G971">
        <v>7.6802138038191474</v>
      </c>
      <c r="H971">
        <v>4213.0893680159897</v>
      </c>
      <c r="I971">
        <v>2669</v>
      </c>
      <c r="J971">
        <v>2566</v>
      </c>
    </row>
    <row r="972" spans="1:10" x14ac:dyDescent="0.25">
      <c r="A972">
        <v>971</v>
      </c>
      <c r="B972" t="s">
        <v>978</v>
      </c>
      <c r="C972">
        <v>14960</v>
      </c>
      <c r="D972">
        <v>14958</v>
      </c>
      <c r="E972">
        <v>11</v>
      </c>
      <c r="F972">
        <v>7927.5216926938974</v>
      </c>
      <c r="G972">
        <v>7.9275216926938974</v>
      </c>
      <c r="H972">
        <v>4525.3020619024064</v>
      </c>
      <c r="I972">
        <v>2669</v>
      </c>
      <c r="J972">
        <v>2617</v>
      </c>
    </row>
    <row r="973" spans="1:10" x14ac:dyDescent="0.25">
      <c r="A973">
        <v>972</v>
      </c>
      <c r="B973" t="s">
        <v>979</v>
      </c>
      <c r="C973">
        <v>14960</v>
      </c>
      <c r="D973">
        <v>14951</v>
      </c>
      <c r="E973">
        <v>12</v>
      </c>
      <c r="F973">
        <v>7939.0990014325453</v>
      </c>
      <c r="G973">
        <v>6.5833110145593983</v>
      </c>
      <c r="H973">
        <v>4803.9131360301644</v>
      </c>
      <c r="I973">
        <v>2669</v>
      </c>
      <c r="J973">
        <v>2517</v>
      </c>
    </row>
    <row r="974" spans="1:10" x14ac:dyDescent="0.25">
      <c r="A974">
        <v>973</v>
      </c>
      <c r="B974" t="s">
        <v>980</v>
      </c>
      <c r="C974">
        <v>14960</v>
      </c>
      <c r="D974">
        <v>14935</v>
      </c>
      <c r="E974">
        <v>13</v>
      </c>
      <c r="F974">
        <v>9074.8282288207556</v>
      </c>
      <c r="G974">
        <v>7.9957805575611971</v>
      </c>
      <c r="H974">
        <v>7611.7854860975749</v>
      </c>
      <c r="I974">
        <v>2669</v>
      </c>
      <c r="J974">
        <v>2361</v>
      </c>
    </row>
    <row r="975" spans="1:10" x14ac:dyDescent="0.25">
      <c r="A975">
        <v>974</v>
      </c>
      <c r="B975" t="s">
        <v>981</v>
      </c>
      <c r="C975">
        <v>14960</v>
      </c>
      <c r="D975">
        <v>14954</v>
      </c>
      <c r="E975">
        <v>14</v>
      </c>
      <c r="F975">
        <v>9904.0990346741091</v>
      </c>
      <c r="G975">
        <v>8.0260694070754361</v>
      </c>
      <c r="H975">
        <v>6245.5770295854763</v>
      </c>
      <c r="I975">
        <v>2669</v>
      </c>
      <c r="J975">
        <v>2565</v>
      </c>
    </row>
    <row r="976" spans="1:10" x14ac:dyDescent="0.25">
      <c r="A976">
        <v>975</v>
      </c>
      <c r="B976" t="s">
        <v>982</v>
      </c>
      <c r="C976">
        <v>14960</v>
      </c>
      <c r="D976">
        <v>14934</v>
      </c>
      <c r="E976">
        <v>15</v>
      </c>
      <c r="F976">
        <v>10027.29647205891</v>
      </c>
      <c r="G976">
        <v>8.0749312940508577</v>
      </c>
      <c r="H976">
        <v>8331.6765834554553</v>
      </c>
      <c r="I976">
        <v>2669</v>
      </c>
      <c r="J976">
        <v>2360</v>
      </c>
    </row>
    <row r="977" spans="1:10" x14ac:dyDescent="0.25">
      <c r="A977">
        <v>976</v>
      </c>
      <c r="B977" t="s">
        <v>983</v>
      </c>
      <c r="C977">
        <v>14960</v>
      </c>
      <c r="D977">
        <v>14950</v>
      </c>
      <c r="E977">
        <v>16</v>
      </c>
      <c r="F977">
        <v>10453.383760584309</v>
      </c>
      <c r="G977">
        <v>9.0306538385562742</v>
      </c>
      <c r="H977">
        <v>6653.0505598119826</v>
      </c>
      <c r="I977">
        <v>2669</v>
      </c>
      <c r="J977">
        <v>2516</v>
      </c>
    </row>
    <row r="978" spans="1:10" x14ac:dyDescent="0.25">
      <c r="A978">
        <v>977</v>
      </c>
      <c r="B978" t="s">
        <v>984</v>
      </c>
      <c r="C978">
        <v>14960</v>
      </c>
      <c r="D978">
        <v>14930</v>
      </c>
      <c r="E978">
        <v>17</v>
      </c>
      <c r="F978">
        <v>10799.70901515779</v>
      </c>
      <c r="G978">
        <v>9.7206613438982377</v>
      </c>
      <c r="H978">
        <v>9327.8543663476812</v>
      </c>
      <c r="I978">
        <v>2669</v>
      </c>
      <c r="J978">
        <v>0</v>
      </c>
    </row>
    <row r="979" spans="1:10" x14ac:dyDescent="0.25">
      <c r="A979">
        <v>978</v>
      </c>
      <c r="B979" t="s">
        <v>985</v>
      </c>
      <c r="C979">
        <v>14960</v>
      </c>
      <c r="D979">
        <v>14933</v>
      </c>
      <c r="E979">
        <v>18</v>
      </c>
      <c r="F979">
        <v>10803.397467211869</v>
      </c>
      <c r="G979">
        <v>8.9162359131679114</v>
      </c>
      <c r="H979">
        <v>8649.3785539775818</v>
      </c>
      <c r="I979">
        <v>2669</v>
      </c>
      <c r="J979">
        <v>2359</v>
      </c>
    </row>
    <row r="980" spans="1:10" x14ac:dyDescent="0.25">
      <c r="A980">
        <v>979</v>
      </c>
      <c r="B980" t="s">
        <v>986</v>
      </c>
      <c r="C980">
        <v>14960</v>
      </c>
      <c r="D980">
        <v>14939</v>
      </c>
      <c r="E980">
        <v>19</v>
      </c>
      <c r="F980">
        <v>10910.4071195488</v>
      </c>
      <c r="G980">
        <v>8.996493152420614</v>
      </c>
      <c r="H980">
        <v>8189.8509443313014</v>
      </c>
      <c r="I980">
        <v>2669</v>
      </c>
      <c r="J980">
        <v>2393</v>
      </c>
    </row>
    <row r="981" spans="1:10" x14ac:dyDescent="0.25">
      <c r="A981">
        <v>980</v>
      </c>
      <c r="B981" t="s">
        <v>987</v>
      </c>
      <c r="C981">
        <v>14960</v>
      </c>
      <c r="D981">
        <v>14949</v>
      </c>
      <c r="E981">
        <v>20</v>
      </c>
      <c r="F981">
        <v>11330.44674165614</v>
      </c>
      <c r="G981">
        <v>9.9077168196281047</v>
      </c>
      <c r="H981">
        <v>7216.875926537763</v>
      </c>
      <c r="I981">
        <v>2669</v>
      </c>
      <c r="J981">
        <v>2515</v>
      </c>
    </row>
    <row r="982" spans="1:10" x14ac:dyDescent="0.25">
      <c r="A982">
        <v>981</v>
      </c>
      <c r="B982" t="s">
        <v>988</v>
      </c>
      <c r="C982">
        <v>14960</v>
      </c>
      <c r="D982">
        <v>14938</v>
      </c>
      <c r="E982">
        <v>21</v>
      </c>
      <c r="F982">
        <v>11971.18022191964</v>
      </c>
      <c r="G982">
        <v>9.8925813579046356</v>
      </c>
      <c r="H982">
        <v>8913.7020821188908</v>
      </c>
      <c r="I982">
        <v>2669</v>
      </c>
      <c r="J982">
        <v>2392</v>
      </c>
    </row>
    <row r="983" spans="1:10" x14ac:dyDescent="0.25">
      <c r="A983">
        <v>982</v>
      </c>
      <c r="B983" t="s">
        <v>989</v>
      </c>
      <c r="C983">
        <v>14960</v>
      </c>
      <c r="D983">
        <v>14943</v>
      </c>
      <c r="E983">
        <v>22</v>
      </c>
      <c r="F983">
        <v>12169.47176324049</v>
      </c>
      <c r="G983">
        <v>10.307368217903051</v>
      </c>
      <c r="H983">
        <v>8502.5277861098566</v>
      </c>
      <c r="I983">
        <v>2669</v>
      </c>
      <c r="J983">
        <v>2427</v>
      </c>
    </row>
    <row r="984" spans="1:10" x14ac:dyDescent="0.25">
      <c r="A984">
        <v>983</v>
      </c>
      <c r="B984" t="s">
        <v>990</v>
      </c>
      <c r="C984">
        <v>14960</v>
      </c>
      <c r="D984">
        <v>14945</v>
      </c>
      <c r="E984">
        <v>23</v>
      </c>
      <c r="F984">
        <v>12572.443580157989</v>
      </c>
      <c r="G984">
        <v>10.06830256870713</v>
      </c>
      <c r="H984">
        <v>8375.3102451273753</v>
      </c>
      <c r="I984">
        <v>2669</v>
      </c>
      <c r="J984">
        <v>2468</v>
      </c>
    </row>
    <row r="985" spans="1:10" x14ac:dyDescent="0.25">
      <c r="A985">
        <v>984</v>
      </c>
      <c r="B985" t="s">
        <v>991</v>
      </c>
      <c r="C985">
        <v>14960</v>
      </c>
      <c r="D985">
        <v>14937</v>
      </c>
      <c r="E985">
        <v>24</v>
      </c>
      <c r="F985">
        <v>12988.79007961071</v>
      </c>
      <c r="G985">
        <v>10.679521560598429</v>
      </c>
      <c r="H985">
        <v>9539.3296017288321</v>
      </c>
      <c r="I985">
        <v>2669</v>
      </c>
      <c r="J985">
        <v>2391</v>
      </c>
    </row>
    <row r="986" spans="1:10" x14ac:dyDescent="0.25">
      <c r="A986">
        <v>985</v>
      </c>
      <c r="B986" t="s">
        <v>992</v>
      </c>
      <c r="C986">
        <v>14960</v>
      </c>
      <c r="D986">
        <v>14942</v>
      </c>
      <c r="E986">
        <v>25</v>
      </c>
      <c r="F986">
        <v>13008.87817409916</v>
      </c>
      <c r="G986">
        <v>10.57034644333338</v>
      </c>
      <c r="H986">
        <v>9487.4794494211746</v>
      </c>
      <c r="I986">
        <v>2669</v>
      </c>
      <c r="J986">
        <v>2426</v>
      </c>
    </row>
    <row r="987" spans="1:10" x14ac:dyDescent="0.25">
      <c r="A987">
        <v>986</v>
      </c>
      <c r="B987" t="s">
        <v>993</v>
      </c>
      <c r="C987">
        <v>14960</v>
      </c>
      <c r="D987">
        <v>14932</v>
      </c>
      <c r="E987">
        <v>26</v>
      </c>
      <c r="F987">
        <v>13025.17722498771</v>
      </c>
      <c r="G987">
        <v>10.58598871876311</v>
      </c>
      <c r="H987">
        <v>10304.98955463916</v>
      </c>
      <c r="I987">
        <v>2669</v>
      </c>
      <c r="J987">
        <v>2323</v>
      </c>
    </row>
    <row r="988" spans="1:10" x14ac:dyDescent="0.25">
      <c r="A988">
        <v>987</v>
      </c>
      <c r="B988" t="s">
        <v>994</v>
      </c>
      <c r="C988">
        <v>14960</v>
      </c>
      <c r="D988">
        <v>14948</v>
      </c>
      <c r="E988">
        <v>27</v>
      </c>
      <c r="F988">
        <v>13093.27934394455</v>
      </c>
      <c r="G988">
        <v>10.635028607241781</v>
      </c>
      <c r="H988">
        <v>7740.7420817788961</v>
      </c>
      <c r="I988">
        <v>2669</v>
      </c>
      <c r="J988">
        <v>2514</v>
      </c>
    </row>
    <row r="989" spans="1:10" x14ac:dyDescent="0.25">
      <c r="A989">
        <v>988</v>
      </c>
      <c r="B989" t="s">
        <v>995</v>
      </c>
      <c r="C989">
        <v>14960</v>
      </c>
      <c r="D989">
        <v>14944</v>
      </c>
      <c r="E989">
        <v>28</v>
      </c>
      <c r="F989">
        <v>13536.614618876119</v>
      </c>
      <c r="G989">
        <v>10.79143084774573</v>
      </c>
      <c r="H989">
        <v>9070.5059616958042</v>
      </c>
      <c r="I989">
        <v>2669</v>
      </c>
      <c r="J989">
        <v>2467</v>
      </c>
    </row>
    <row r="990" spans="1:10" x14ac:dyDescent="0.25">
      <c r="A990">
        <v>989</v>
      </c>
      <c r="B990" t="s">
        <v>996</v>
      </c>
      <c r="C990">
        <v>14960</v>
      </c>
      <c r="D990">
        <v>14941</v>
      </c>
      <c r="E990">
        <v>29</v>
      </c>
      <c r="F990">
        <v>14006.583141720699</v>
      </c>
      <c r="G990">
        <v>11.31862516904954</v>
      </c>
      <c r="H990">
        <v>10198.587936204171</v>
      </c>
      <c r="I990">
        <v>2669</v>
      </c>
      <c r="J990">
        <v>2425</v>
      </c>
    </row>
    <row r="991" spans="1:10" x14ac:dyDescent="0.25">
      <c r="A991">
        <v>990</v>
      </c>
      <c r="B991" t="s">
        <v>997</v>
      </c>
      <c r="C991">
        <v>14960</v>
      </c>
      <c r="D991">
        <v>14931</v>
      </c>
      <c r="E991">
        <v>30</v>
      </c>
      <c r="F991">
        <v>14007.84154620558</v>
      </c>
      <c r="G991">
        <v>11.322986959676509</v>
      </c>
      <c r="H991">
        <v>10979.566939952651</v>
      </c>
      <c r="I991">
        <v>2669</v>
      </c>
      <c r="J991">
        <v>2322</v>
      </c>
    </row>
    <row r="992" spans="1:10" x14ac:dyDescent="0.25">
      <c r="A992">
        <v>991</v>
      </c>
      <c r="B992" t="s">
        <v>998</v>
      </c>
      <c r="C992">
        <v>14960</v>
      </c>
      <c r="D992">
        <v>14936</v>
      </c>
      <c r="E992">
        <v>31</v>
      </c>
      <c r="F992">
        <v>14674.225019919089</v>
      </c>
      <c r="G992">
        <v>11.970741654334009</v>
      </c>
      <c r="H992">
        <v>10666.626478016249</v>
      </c>
      <c r="I992">
        <v>2669</v>
      </c>
      <c r="J992">
        <v>2390</v>
      </c>
    </row>
    <row r="993" spans="1:10" x14ac:dyDescent="0.25">
      <c r="A993">
        <v>992</v>
      </c>
      <c r="B993" t="s">
        <v>999</v>
      </c>
      <c r="C993">
        <v>14960</v>
      </c>
      <c r="D993">
        <v>14940</v>
      </c>
      <c r="E993">
        <v>32</v>
      </c>
      <c r="F993">
        <v>14993.53832394981</v>
      </c>
      <c r="G993">
        <v>12.05884155572137</v>
      </c>
      <c r="H993">
        <v>10952.234475683281</v>
      </c>
      <c r="I993">
        <v>2669</v>
      </c>
      <c r="J993">
        <v>2424</v>
      </c>
    </row>
    <row r="994" spans="1:10" x14ac:dyDescent="0.25">
      <c r="A994">
        <v>993</v>
      </c>
      <c r="B994" t="s">
        <v>1000</v>
      </c>
      <c r="C994">
        <v>14961</v>
      </c>
      <c r="D994">
        <v>14961</v>
      </c>
      <c r="E994">
        <v>1</v>
      </c>
      <c r="F994">
        <v>0</v>
      </c>
      <c r="G994">
        <v>0</v>
      </c>
      <c r="H994">
        <v>0</v>
      </c>
      <c r="I994">
        <v>2729</v>
      </c>
      <c r="J994">
        <v>2729</v>
      </c>
    </row>
    <row r="995" spans="1:10" x14ac:dyDescent="0.25">
      <c r="A995">
        <v>994</v>
      </c>
      <c r="B995" t="s">
        <v>1001</v>
      </c>
      <c r="C995">
        <v>14961</v>
      </c>
      <c r="D995">
        <v>14960</v>
      </c>
      <c r="E995">
        <v>2</v>
      </c>
      <c r="F995">
        <v>1291.4247301764151</v>
      </c>
      <c r="G995">
        <v>1.115523790965423</v>
      </c>
      <c r="H995">
        <v>1018.535175156369</v>
      </c>
      <c r="I995">
        <v>2729</v>
      </c>
      <c r="J995">
        <v>2669</v>
      </c>
    </row>
    <row r="996" spans="1:10" x14ac:dyDescent="0.25">
      <c r="A996">
        <v>995</v>
      </c>
      <c r="B996" t="s">
        <v>1002</v>
      </c>
      <c r="C996">
        <v>14961</v>
      </c>
      <c r="D996">
        <v>14959</v>
      </c>
      <c r="E996">
        <v>3</v>
      </c>
      <c r="F996">
        <v>2120.1066776319772</v>
      </c>
      <c r="G996">
        <v>1.5900800082239801</v>
      </c>
      <c r="H996">
        <v>2079.9766912131381</v>
      </c>
      <c r="I996">
        <v>2729</v>
      </c>
      <c r="J996">
        <v>2618</v>
      </c>
    </row>
    <row r="997" spans="1:10" x14ac:dyDescent="0.25">
      <c r="A997">
        <v>996</v>
      </c>
      <c r="B997" t="s">
        <v>1003</v>
      </c>
      <c r="C997">
        <v>14961</v>
      </c>
      <c r="D997">
        <v>14956</v>
      </c>
      <c r="E997">
        <v>4</v>
      </c>
      <c r="F997">
        <v>3259.3964674246181</v>
      </c>
      <c r="G997">
        <v>2.6035332993078719</v>
      </c>
      <c r="H997">
        <v>3092.2414008062501</v>
      </c>
      <c r="I997">
        <v>2729</v>
      </c>
      <c r="J997">
        <v>2567</v>
      </c>
    </row>
    <row r="998" spans="1:10" x14ac:dyDescent="0.25">
      <c r="A998">
        <v>997</v>
      </c>
      <c r="B998" t="s">
        <v>1004</v>
      </c>
      <c r="C998">
        <v>14961</v>
      </c>
      <c r="D998">
        <v>14957</v>
      </c>
      <c r="E998">
        <v>5</v>
      </c>
      <c r="F998">
        <v>3314.237959823688</v>
      </c>
      <c r="G998">
        <v>2.6668634861765002</v>
      </c>
      <c r="H998">
        <v>2377.2817979047149</v>
      </c>
      <c r="I998">
        <v>2729</v>
      </c>
      <c r="J998">
        <v>2568</v>
      </c>
    </row>
    <row r="999" spans="1:10" x14ac:dyDescent="0.25">
      <c r="A999">
        <v>998</v>
      </c>
      <c r="B999" t="s">
        <v>1005</v>
      </c>
      <c r="C999">
        <v>14961</v>
      </c>
      <c r="D999">
        <v>14953</v>
      </c>
      <c r="E999">
        <v>6</v>
      </c>
      <c r="F999">
        <v>4086.8017699727511</v>
      </c>
      <c r="G999">
        <v>3.4394272963255661</v>
      </c>
      <c r="H999">
        <v>3973.8716144655409</v>
      </c>
      <c r="I999">
        <v>2729</v>
      </c>
      <c r="J999">
        <v>2519</v>
      </c>
    </row>
    <row r="1000" spans="1:10" x14ac:dyDescent="0.25">
      <c r="A1000">
        <v>999</v>
      </c>
      <c r="B1000" t="s">
        <v>1006</v>
      </c>
      <c r="C1000">
        <v>14961</v>
      </c>
      <c r="D1000">
        <v>14952</v>
      </c>
      <c r="E1000">
        <v>7</v>
      </c>
      <c r="F1000">
        <v>4847.9552769269612</v>
      </c>
      <c r="G1000">
        <v>4.072895322501962</v>
      </c>
      <c r="H1000">
        <v>4646.0479385976678</v>
      </c>
      <c r="I1000">
        <v>2729</v>
      </c>
      <c r="J1000">
        <v>2518</v>
      </c>
    </row>
    <row r="1001" spans="1:10" x14ac:dyDescent="0.25">
      <c r="A1001">
        <v>1000</v>
      </c>
      <c r="B1001" t="s">
        <v>1007</v>
      </c>
      <c r="C1001">
        <v>14961</v>
      </c>
      <c r="D1001">
        <v>14947</v>
      </c>
      <c r="E1001">
        <v>8</v>
      </c>
      <c r="F1001">
        <v>5514.2398958793819</v>
      </c>
      <c r="G1001">
        <v>4.2840886592025402</v>
      </c>
      <c r="H1001">
        <v>5262.2451901741333</v>
      </c>
      <c r="I1001">
        <v>2729</v>
      </c>
      <c r="J1001">
        <v>2470</v>
      </c>
    </row>
    <row r="1002" spans="1:10" x14ac:dyDescent="0.25">
      <c r="A1002">
        <v>1001</v>
      </c>
      <c r="B1002" t="s">
        <v>1008</v>
      </c>
      <c r="C1002">
        <v>14961</v>
      </c>
      <c r="D1002">
        <v>14946</v>
      </c>
      <c r="E1002">
        <v>9</v>
      </c>
      <c r="F1002">
        <v>6568.2585211996802</v>
      </c>
      <c r="G1002">
        <v>5.2923194890953722</v>
      </c>
      <c r="H1002">
        <v>5721.6824380296221</v>
      </c>
      <c r="I1002">
        <v>2729</v>
      </c>
      <c r="J1002">
        <v>2469</v>
      </c>
    </row>
    <row r="1003" spans="1:10" x14ac:dyDescent="0.25">
      <c r="A1003">
        <v>1002</v>
      </c>
      <c r="B1003" t="s">
        <v>1009</v>
      </c>
      <c r="C1003">
        <v>14961</v>
      </c>
      <c r="D1003">
        <v>14951</v>
      </c>
      <c r="E1003">
        <v>10</v>
      </c>
      <c r="F1003">
        <v>8129.5929702358744</v>
      </c>
      <c r="G1003">
        <v>6.4888030927792757</v>
      </c>
      <c r="H1003">
        <v>5718.9689758286686</v>
      </c>
      <c r="I1003">
        <v>2729</v>
      </c>
      <c r="J1003">
        <v>2517</v>
      </c>
    </row>
    <row r="1004" spans="1:10" x14ac:dyDescent="0.25">
      <c r="A1004">
        <v>1003</v>
      </c>
      <c r="B1004" t="s">
        <v>1010</v>
      </c>
      <c r="C1004">
        <v>14961</v>
      </c>
      <c r="D1004">
        <v>14955</v>
      </c>
      <c r="E1004">
        <v>11</v>
      </c>
      <c r="F1004">
        <v>8971.6385339955632</v>
      </c>
      <c r="G1004">
        <v>8.7957375947845691</v>
      </c>
      <c r="H1004">
        <v>5191.7242350889464</v>
      </c>
      <c r="I1004">
        <v>2729</v>
      </c>
      <c r="J1004">
        <v>2566</v>
      </c>
    </row>
    <row r="1005" spans="1:10" x14ac:dyDescent="0.25">
      <c r="A1005">
        <v>1004</v>
      </c>
      <c r="B1005" t="s">
        <v>1011</v>
      </c>
      <c r="C1005">
        <v>14961</v>
      </c>
      <c r="D1005">
        <v>14958</v>
      </c>
      <c r="E1005">
        <v>12</v>
      </c>
      <c r="F1005">
        <v>9218.9464228703109</v>
      </c>
      <c r="G1005">
        <v>9.0430454836593199</v>
      </c>
      <c r="H1005">
        <v>5543.7175827718693</v>
      </c>
      <c r="I1005">
        <v>2729</v>
      </c>
      <c r="J1005">
        <v>2617</v>
      </c>
    </row>
    <row r="1006" spans="1:10" x14ac:dyDescent="0.25">
      <c r="A1006">
        <v>1005</v>
      </c>
      <c r="B1006" t="s">
        <v>1012</v>
      </c>
      <c r="C1006">
        <v>14961</v>
      </c>
      <c r="D1006">
        <v>14935</v>
      </c>
      <c r="E1006">
        <v>13</v>
      </c>
      <c r="F1006">
        <v>9260.0302538884844</v>
      </c>
      <c r="G1006">
        <v>7.8173008717498433</v>
      </c>
      <c r="H1006">
        <v>8133.980256638305</v>
      </c>
      <c r="I1006">
        <v>2729</v>
      </c>
      <c r="J1006">
        <v>2361</v>
      </c>
    </row>
    <row r="1007" spans="1:10" x14ac:dyDescent="0.25">
      <c r="A1007">
        <v>1006</v>
      </c>
      <c r="B1007" t="s">
        <v>1013</v>
      </c>
      <c r="C1007">
        <v>14961</v>
      </c>
      <c r="D1007">
        <v>14954</v>
      </c>
      <c r="E1007">
        <v>14</v>
      </c>
      <c r="F1007">
        <v>10094.593003477439</v>
      </c>
      <c r="G1007">
        <v>7.9315614852953136</v>
      </c>
      <c r="H1007">
        <v>7250.0184891659428</v>
      </c>
      <c r="I1007">
        <v>2729</v>
      </c>
      <c r="J1007">
        <v>2565</v>
      </c>
    </row>
    <row r="1008" spans="1:10" x14ac:dyDescent="0.25">
      <c r="A1008">
        <v>1007</v>
      </c>
      <c r="B1008" t="s">
        <v>1014</v>
      </c>
      <c r="C1008">
        <v>14961</v>
      </c>
      <c r="D1008">
        <v>14934</v>
      </c>
      <c r="E1008">
        <v>15</v>
      </c>
      <c r="F1008">
        <v>10217.79044086224</v>
      </c>
      <c r="G1008">
        <v>7.9804233722707352</v>
      </c>
      <c r="H1008">
        <v>9040.3825618131868</v>
      </c>
      <c r="I1008">
        <v>2729</v>
      </c>
      <c r="J1008">
        <v>2360</v>
      </c>
    </row>
    <row r="1009" spans="1:10" x14ac:dyDescent="0.25">
      <c r="A1009">
        <v>1008</v>
      </c>
      <c r="B1009" t="s">
        <v>1015</v>
      </c>
      <c r="C1009">
        <v>14961</v>
      </c>
      <c r="D1009">
        <v>14950</v>
      </c>
      <c r="E1009">
        <v>16</v>
      </c>
      <c r="F1009">
        <v>10643.877729387639</v>
      </c>
      <c r="G1009">
        <v>8.9361459167761517</v>
      </c>
      <c r="H1009">
        <v>7636.3271544808258</v>
      </c>
      <c r="I1009">
        <v>2729</v>
      </c>
      <c r="J1009">
        <v>2516</v>
      </c>
    </row>
    <row r="1010" spans="1:10" x14ac:dyDescent="0.25">
      <c r="A1010">
        <v>1009</v>
      </c>
      <c r="B1010" t="s">
        <v>1016</v>
      </c>
      <c r="C1010">
        <v>14961</v>
      </c>
      <c r="D1010">
        <v>14930</v>
      </c>
      <c r="E1010">
        <v>17</v>
      </c>
      <c r="F1010">
        <v>10984.911040225519</v>
      </c>
      <c r="G1010">
        <v>9.5421816580868839</v>
      </c>
      <c r="H1010">
        <v>9857.4344597906638</v>
      </c>
      <c r="I1010">
        <v>2729</v>
      </c>
      <c r="J1010">
        <v>0</v>
      </c>
    </row>
    <row r="1011" spans="1:10" x14ac:dyDescent="0.25">
      <c r="A1011">
        <v>1010</v>
      </c>
      <c r="B1011" t="s">
        <v>1017</v>
      </c>
      <c r="C1011">
        <v>14961</v>
      </c>
      <c r="D1011">
        <v>14933</v>
      </c>
      <c r="E1011">
        <v>18</v>
      </c>
      <c r="F1011">
        <v>10993.89143601519</v>
      </c>
      <c r="G1011">
        <v>8.8217279913877888</v>
      </c>
      <c r="H1011">
        <v>9432.6979790596179</v>
      </c>
      <c r="I1011">
        <v>2729</v>
      </c>
      <c r="J1011">
        <v>2359</v>
      </c>
    </row>
    <row r="1012" spans="1:10" x14ac:dyDescent="0.25">
      <c r="A1012">
        <v>1011</v>
      </c>
      <c r="B1012" t="s">
        <v>1018</v>
      </c>
      <c r="C1012">
        <v>14961</v>
      </c>
      <c r="D1012">
        <v>14939</v>
      </c>
      <c r="E1012">
        <v>19</v>
      </c>
      <c r="F1012">
        <v>11100.90108835213</v>
      </c>
      <c r="G1012">
        <v>8.9019852306404914</v>
      </c>
      <c r="H1012">
        <v>9070.567104610147</v>
      </c>
      <c r="I1012">
        <v>2729</v>
      </c>
      <c r="J1012">
        <v>2393</v>
      </c>
    </row>
    <row r="1013" spans="1:10" x14ac:dyDescent="0.25">
      <c r="A1013">
        <v>1012</v>
      </c>
      <c r="B1013" t="s">
        <v>1019</v>
      </c>
      <c r="C1013">
        <v>14961</v>
      </c>
      <c r="D1013">
        <v>14949</v>
      </c>
      <c r="E1013">
        <v>20</v>
      </c>
      <c r="F1013">
        <v>11520.94071045947</v>
      </c>
      <c r="G1013">
        <v>9.8132088978479821</v>
      </c>
      <c r="H1013">
        <v>8219.9361895029779</v>
      </c>
      <c r="I1013">
        <v>2729</v>
      </c>
      <c r="J1013">
        <v>2515</v>
      </c>
    </row>
    <row r="1014" spans="1:10" x14ac:dyDescent="0.25">
      <c r="A1014">
        <v>1013</v>
      </c>
      <c r="B1014" t="s">
        <v>1020</v>
      </c>
      <c r="C1014">
        <v>14961</v>
      </c>
      <c r="D1014">
        <v>14938</v>
      </c>
      <c r="E1014">
        <v>21</v>
      </c>
      <c r="F1014">
        <v>12161.674190722961</v>
      </c>
      <c r="G1014">
        <v>9.798073436124513</v>
      </c>
      <c r="H1014">
        <v>9815.2176177106285</v>
      </c>
      <c r="I1014">
        <v>2729</v>
      </c>
      <c r="J1014">
        <v>2392</v>
      </c>
    </row>
    <row r="1015" spans="1:10" x14ac:dyDescent="0.25">
      <c r="A1015">
        <v>1014</v>
      </c>
      <c r="B1015" t="s">
        <v>1021</v>
      </c>
      <c r="C1015">
        <v>14961</v>
      </c>
      <c r="D1015">
        <v>14943</v>
      </c>
      <c r="E1015">
        <v>22</v>
      </c>
      <c r="F1015">
        <v>12359.965732043809</v>
      </c>
      <c r="G1015">
        <v>10.21286029612293</v>
      </c>
      <c r="H1015">
        <v>9444.984317603532</v>
      </c>
      <c r="I1015">
        <v>2729</v>
      </c>
      <c r="J1015">
        <v>2427</v>
      </c>
    </row>
    <row r="1016" spans="1:10" x14ac:dyDescent="0.25">
      <c r="A1016">
        <v>1015</v>
      </c>
      <c r="B1016" t="s">
        <v>1022</v>
      </c>
      <c r="C1016">
        <v>14961</v>
      </c>
      <c r="D1016">
        <v>14945</v>
      </c>
      <c r="E1016">
        <v>23</v>
      </c>
      <c r="F1016">
        <v>12762.93754896131</v>
      </c>
      <c r="G1016">
        <v>9.9737946469270078</v>
      </c>
      <c r="H1016">
        <v>9372.8347549430073</v>
      </c>
      <c r="I1016">
        <v>2729</v>
      </c>
      <c r="J1016">
        <v>2468</v>
      </c>
    </row>
    <row r="1017" spans="1:10" x14ac:dyDescent="0.25">
      <c r="A1017">
        <v>1016</v>
      </c>
      <c r="B1017" t="s">
        <v>1023</v>
      </c>
      <c r="C1017">
        <v>14961</v>
      </c>
      <c r="D1017">
        <v>14937</v>
      </c>
      <c r="E1017">
        <v>24</v>
      </c>
      <c r="F1017">
        <v>13179.28404841404</v>
      </c>
      <c r="G1017">
        <v>10.58501363881831</v>
      </c>
      <c r="H1017">
        <v>10469.886153516931</v>
      </c>
      <c r="I1017">
        <v>2729</v>
      </c>
      <c r="J1017">
        <v>2391</v>
      </c>
    </row>
    <row r="1018" spans="1:10" x14ac:dyDescent="0.25">
      <c r="A1018">
        <v>1017</v>
      </c>
      <c r="B1018" t="s">
        <v>1024</v>
      </c>
      <c r="C1018">
        <v>14961</v>
      </c>
      <c r="D1018">
        <v>14942</v>
      </c>
      <c r="E1018">
        <v>25</v>
      </c>
      <c r="F1018">
        <v>13199.37214290249</v>
      </c>
      <c r="G1018">
        <v>10.475838521553261</v>
      </c>
      <c r="H1018">
        <v>10444.289050976869</v>
      </c>
      <c r="I1018">
        <v>2729</v>
      </c>
      <c r="J1018">
        <v>2426</v>
      </c>
    </row>
    <row r="1019" spans="1:10" x14ac:dyDescent="0.25">
      <c r="A1019">
        <v>1018</v>
      </c>
      <c r="B1019" t="s">
        <v>1025</v>
      </c>
      <c r="C1019">
        <v>14961</v>
      </c>
      <c r="D1019">
        <v>14932</v>
      </c>
      <c r="E1019">
        <v>26</v>
      </c>
      <c r="F1019">
        <v>13215.67119379104</v>
      </c>
      <c r="G1019">
        <v>10.491480796982991</v>
      </c>
      <c r="H1019">
        <v>11163.72629275383</v>
      </c>
      <c r="I1019">
        <v>2729</v>
      </c>
      <c r="J1019">
        <v>2323</v>
      </c>
    </row>
    <row r="1020" spans="1:10" x14ac:dyDescent="0.25">
      <c r="A1020">
        <v>1019</v>
      </c>
      <c r="B1020" t="s">
        <v>1026</v>
      </c>
      <c r="C1020">
        <v>14961</v>
      </c>
      <c r="D1020">
        <v>14948</v>
      </c>
      <c r="E1020">
        <v>27</v>
      </c>
      <c r="F1020">
        <v>13283.77331274788</v>
      </c>
      <c r="G1020">
        <v>10.540520685461651</v>
      </c>
      <c r="H1020">
        <v>8746.6312420128561</v>
      </c>
      <c r="I1020">
        <v>2729</v>
      </c>
      <c r="J1020">
        <v>2514</v>
      </c>
    </row>
    <row r="1021" spans="1:10" x14ac:dyDescent="0.25">
      <c r="A1021">
        <v>1020</v>
      </c>
      <c r="B1021" t="s">
        <v>1027</v>
      </c>
      <c r="C1021">
        <v>14961</v>
      </c>
      <c r="D1021">
        <v>14944</v>
      </c>
      <c r="E1021">
        <v>28</v>
      </c>
      <c r="F1021">
        <v>13727.10858767944</v>
      </c>
      <c r="G1021">
        <v>10.696922925965611</v>
      </c>
      <c r="H1021">
        <v>10080.23814020618</v>
      </c>
      <c r="I1021">
        <v>2729</v>
      </c>
      <c r="J1021">
        <v>2467</v>
      </c>
    </row>
    <row r="1022" spans="1:10" x14ac:dyDescent="0.25">
      <c r="A1022">
        <v>1021</v>
      </c>
      <c r="B1022" t="s">
        <v>1028</v>
      </c>
      <c r="C1022">
        <v>14961</v>
      </c>
      <c r="D1022">
        <v>14941</v>
      </c>
      <c r="E1022">
        <v>29</v>
      </c>
      <c r="F1022">
        <v>14197.077110524029</v>
      </c>
      <c r="G1022">
        <v>11.224117247269421</v>
      </c>
      <c r="H1022">
        <v>11176.57859567931</v>
      </c>
      <c r="I1022">
        <v>2729</v>
      </c>
      <c r="J1022">
        <v>2425</v>
      </c>
    </row>
    <row r="1023" spans="1:10" x14ac:dyDescent="0.25">
      <c r="A1023">
        <v>1022</v>
      </c>
      <c r="B1023" t="s">
        <v>1029</v>
      </c>
      <c r="C1023">
        <v>14961</v>
      </c>
      <c r="D1023">
        <v>14931</v>
      </c>
      <c r="E1023">
        <v>30</v>
      </c>
      <c r="F1023">
        <v>14198.33551500891</v>
      </c>
      <c r="G1023">
        <v>11.22847903789639</v>
      </c>
      <c r="H1023">
        <v>11871.133269990951</v>
      </c>
      <c r="I1023">
        <v>2729</v>
      </c>
      <c r="J1023">
        <v>2322</v>
      </c>
    </row>
    <row r="1024" spans="1:10" x14ac:dyDescent="0.25">
      <c r="A1024">
        <v>1023</v>
      </c>
      <c r="B1024" t="s">
        <v>1030</v>
      </c>
      <c r="C1024">
        <v>14961</v>
      </c>
      <c r="D1024">
        <v>14936</v>
      </c>
      <c r="E1024">
        <v>31</v>
      </c>
      <c r="F1024">
        <v>14864.71898872241</v>
      </c>
      <c r="G1024">
        <v>11.87623373255389</v>
      </c>
      <c r="H1024">
        <v>11633.61067401987</v>
      </c>
      <c r="I1024">
        <v>2729</v>
      </c>
      <c r="J1024">
        <v>2390</v>
      </c>
    </row>
    <row r="1025" spans="1:10" x14ac:dyDescent="0.25">
      <c r="A1025">
        <v>1024</v>
      </c>
      <c r="B1025" t="s">
        <v>1031</v>
      </c>
      <c r="C1025">
        <v>14961</v>
      </c>
      <c r="D1025">
        <v>14940</v>
      </c>
      <c r="E1025">
        <v>32</v>
      </c>
      <c r="F1025">
        <v>15184.032292753131</v>
      </c>
      <c r="G1025">
        <v>11.96433363394125</v>
      </c>
      <c r="H1025">
        <v>11944.81441479485</v>
      </c>
      <c r="I1025">
        <v>2729</v>
      </c>
      <c r="J1025">
        <v>2424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2022-07-25T05:57:12Z</dcterms:modified>
</cp:coreProperties>
</file>