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8\"/>
    </mc:Choice>
  </mc:AlternateContent>
  <xr:revisionPtr revIDLastSave="0" documentId="13_ncr:1_{7A0FD79A-6567-4C6D-BA34-D8A9DA2F4A7E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87" sheetId="1" r:id="rId3"/>
  </sheets>
  <calcPr calcId="0"/>
  <pivotCaches>
    <pivotCache cacheId="119" r:id="rId4"/>
  </pivotCaches>
</workbook>
</file>

<file path=xl/sharedStrings.xml><?xml version="1.0" encoding="utf-8"?>
<sst xmlns="http://schemas.openxmlformats.org/spreadsheetml/2006/main" count="1619" uniqueCount="1617">
  <si>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</si>
  <si>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</si>
  <si>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</si>
  <si>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</si>
  <si>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</si>
  <si>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</si>
  <si>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</si>
  <si>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</si>
  <si>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</si>
  <si>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0 - 4857</t>
  </si>
  <si>
    <t>0 - 4931</t>
  </si>
  <si>
    <t>0 - 4818</t>
  </si>
  <si>
    <t>0 - 4858</t>
  </si>
  <si>
    <t>0 - 4895</t>
  </si>
  <si>
    <t>0 - 4745</t>
  </si>
  <si>
    <t>0 - 4820</t>
  </si>
  <si>
    <t>0 - 4932</t>
  </si>
  <si>
    <t>0 - 4819</t>
  </si>
  <si>
    <t>0 - 4821</t>
  </si>
  <si>
    <t>0 - 4685</t>
  </si>
  <si>
    <t>0 - 4684</t>
  </si>
  <si>
    <t>0 - 4933</t>
  </si>
  <si>
    <t>0 - 5163</t>
  </si>
  <si>
    <t>0 - 5072</t>
  </si>
  <si>
    <t>0 - 4644</t>
  </si>
  <si>
    <t>0 - 5073</t>
  </si>
  <si>
    <t>0 - 4822</t>
  </si>
  <si>
    <t>0 - 4645</t>
  </si>
  <si>
    <t>0 - 4686</t>
  </si>
  <si>
    <t>0 - 4859</t>
  </si>
  <si>
    <t>0 - 4688</t>
  </si>
  <si>
    <t>0 - 4747</t>
  </si>
  <si>
    <t>0 - 5122</t>
  </si>
  <si>
    <t>0 - 4613</t>
  </si>
  <si>
    <t>0 - 4896</t>
  </si>
  <si>
    <t>0 - 4823</t>
  </si>
  <si>
    <t>0 - 4934</t>
  </si>
  <si>
    <t>0 - 5218</t>
  </si>
  <si>
    <t>0 - 4746</t>
  </si>
  <si>
    <t>0 - 4824</t>
  </si>
  <si>
    <t>0 - 4646</t>
  </si>
  <si>
    <t>0 - 4687</t>
  </si>
  <si>
    <t>0 - 4789</t>
  </si>
  <si>
    <t>0 - 5273</t>
  </si>
  <si>
    <t>0 - 5164</t>
  </si>
  <si>
    <t>0 - 5219</t>
  </si>
  <si>
    <t>0 - 5074</t>
  </si>
  <si>
    <t>0 - 4579</t>
  </si>
  <si>
    <t>4579 - 4579</t>
  </si>
  <si>
    <t>4579 - 4644</t>
  </si>
  <si>
    <t>4579 - 4685</t>
  </si>
  <si>
    <t>4579 - 4818</t>
  </si>
  <si>
    <t>4579 - 4857</t>
  </si>
  <si>
    <t>4579 - 4819</t>
  </si>
  <si>
    <t>4579 - 4820</t>
  </si>
  <si>
    <t>4579 - 0</t>
  </si>
  <si>
    <t>4579 - 4684</t>
  </si>
  <si>
    <t>4579 - 4858</t>
  </si>
  <si>
    <t>4579 - 4821</t>
  </si>
  <si>
    <t>4579 - 4745</t>
  </si>
  <si>
    <t>4579 - 4895</t>
  </si>
  <si>
    <t>4579 - 4645</t>
  </si>
  <si>
    <t>4579 - 4686</t>
  </si>
  <si>
    <t>4579 - 4613</t>
  </si>
  <si>
    <t>4579 - 4688</t>
  </si>
  <si>
    <t>4579 - 4747</t>
  </si>
  <si>
    <t>4579 - 4932</t>
  </si>
  <si>
    <t>4579 - 4746</t>
  </si>
  <si>
    <t>4579 - 4931</t>
  </si>
  <si>
    <t>4579 - 4646</t>
  </si>
  <si>
    <t>4579 - 4687</t>
  </si>
  <si>
    <t>4579 - 4822</t>
  </si>
  <si>
    <t>4579 - 4933</t>
  </si>
  <si>
    <t>4579 - 4859</t>
  </si>
  <si>
    <t>4579 - 4823</t>
  </si>
  <si>
    <t>4579 - 5072</t>
  </si>
  <si>
    <t>4579 - 5073</t>
  </si>
  <si>
    <t>4579 - 4896</t>
  </si>
  <si>
    <t>4579 - 4824</t>
  </si>
  <si>
    <t>4579 - 4934</t>
  </si>
  <si>
    <t>4579 - 4789</t>
  </si>
  <si>
    <t>4579 - 5122</t>
  </si>
  <si>
    <t>4579 - 5163</t>
  </si>
  <si>
    <t>4579 - 5164</t>
  </si>
  <si>
    <t>4579 - 5074</t>
  </si>
  <si>
    <t>4579 - 5219</t>
  </si>
  <si>
    <t>4579 - 5218</t>
  </si>
  <si>
    <t>4579 - 5273</t>
  </si>
  <si>
    <t>4613 - 4613</t>
  </si>
  <si>
    <t>4613 - 4745</t>
  </si>
  <si>
    <t>4613 - 0</t>
  </si>
  <si>
    <t>4613 - 4818</t>
  </si>
  <si>
    <t>4613 - 4857</t>
  </si>
  <si>
    <t>4613 - 4819</t>
  </si>
  <si>
    <t>4613 - 4931</t>
  </si>
  <si>
    <t>4613 - 4685</t>
  </si>
  <si>
    <t>4613 - 4820</t>
  </si>
  <si>
    <t>4613 - 4684</t>
  </si>
  <si>
    <t>4613 - 4579</t>
  </si>
  <si>
    <t>4613 - 4858</t>
  </si>
  <si>
    <t>4613 - 4821</t>
  </si>
  <si>
    <t>4613 - 4895</t>
  </si>
  <si>
    <t>4613 - 4644</t>
  </si>
  <si>
    <t>4613 - 4645</t>
  </si>
  <si>
    <t>4613 - 4686</t>
  </si>
  <si>
    <t>4613 - 4688</t>
  </si>
  <si>
    <t>4613 - 4747</t>
  </si>
  <si>
    <t>4613 - 4932</t>
  </si>
  <si>
    <t>4613 - 4746</t>
  </si>
  <si>
    <t>4613 - 4646</t>
  </si>
  <si>
    <t>4613 - 4687</t>
  </si>
  <si>
    <t>4613 - 4822</t>
  </si>
  <si>
    <t>4613 - 4933</t>
  </si>
  <si>
    <t>4613 - 4859</t>
  </si>
  <si>
    <t>4613 - 5163</t>
  </si>
  <si>
    <t>4613 - 4823</t>
  </si>
  <si>
    <t>4613 - 5072</t>
  </si>
  <si>
    <t>4613 - 5073</t>
  </si>
  <si>
    <t>4613 - 4896</t>
  </si>
  <si>
    <t>4613 - 4824</t>
  </si>
  <si>
    <t>4613 - 4934</t>
  </si>
  <si>
    <t>4613 - 5122</t>
  </si>
  <si>
    <t>4613 - 5218</t>
  </si>
  <si>
    <t>4613 - 4789</t>
  </si>
  <si>
    <t>4613 - 5273</t>
  </si>
  <si>
    <t>4613 - 5164</t>
  </si>
  <si>
    <t>4613 - 5219</t>
  </si>
  <si>
    <t>4613 - 5074</t>
  </si>
  <si>
    <t>4644 - 4644</t>
  </si>
  <si>
    <t>4644 - 4685</t>
  </si>
  <si>
    <t>4644 - 4579</t>
  </si>
  <si>
    <t>4644 - 4818</t>
  </si>
  <si>
    <t>4644 - 4857</t>
  </si>
  <si>
    <t>4644 - 4819</t>
  </si>
  <si>
    <t>4644 - 4820</t>
  </si>
  <si>
    <t>4644 - 0</t>
  </si>
  <si>
    <t>4644 - 4684</t>
  </si>
  <si>
    <t>4644 - 4858</t>
  </si>
  <si>
    <t>4644 - 4821</t>
  </si>
  <si>
    <t>4644 - 4745</t>
  </si>
  <si>
    <t>4644 - 4895</t>
  </si>
  <si>
    <t>4644 - 4645</t>
  </si>
  <si>
    <t>4644 - 4686</t>
  </si>
  <si>
    <t>4644 - 4688</t>
  </si>
  <si>
    <t>4644 - 4747</t>
  </si>
  <si>
    <t>4644 - 4932</t>
  </si>
  <si>
    <t>4644 - 4746</t>
  </si>
  <si>
    <t>4644 - 4931</t>
  </si>
  <si>
    <t>4644 - 4646</t>
  </si>
  <si>
    <t>4644 - 4687</t>
  </si>
  <si>
    <t>4644 - 4822</t>
  </si>
  <si>
    <t>4644 - 4933</t>
  </si>
  <si>
    <t>4644 - 4859</t>
  </si>
  <si>
    <t>4644 - 4823</t>
  </si>
  <si>
    <t>4644 - 4613</t>
  </si>
  <si>
    <t>4644 - 5072</t>
  </si>
  <si>
    <t>4644 - 5073</t>
  </si>
  <si>
    <t>4644 - 4896</t>
  </si>
  <si>
    <t>4644 - 4824</t>
  </si>
  <si>
    <t>4644 - 4934</t>
  </si>
  <si>
    <t>4644 - 4789</t>
  </si>
  <si>
    <t>4644 - 5122</t>
  </si>
  <si>
    <t>4644 - 5163</t>
  </si>
  <si>
    <t>4644 - 5164</t>
  </si>
  <si>
    <t>4644 - 5074</t>
  </si>
  <si>
    <t>4644 - 5219</t>
  </si>
  <si>
    <t>4644 - 5218</t>
  </si>
  <si>
    <t>4644 - 5273</t>
  </si>
  <si>
    <t>4645 - 4645</t>
  </si>
  <si>
    <t>4645 - 4686</t>
  </si>
  <si>
    <t>4645 - 4746</t>
  </si>
  <si>
    <t>4645 - 4646</t>
  </si>
  <si>
    <t>4645 - 4687</t>
  </si>
  <si>
    <t>4645 - 4688</t>
  </si>
  <si>
    <t>4645 - 4820</t>
  </si>
  <si>
    <t>4645 - 4819</t>
  </si>
  <si>
    <t>4645 - 4747</t>
  </si>
  <si>
    <t>4645 - 4821</t>
  </si>
  <si>
    <t>4645 - 4858</t>
  </si>
  <si>
    <t>4645 - 4818</t>
  </si>
  <si>
    <t>4645 - 4822</t>
  </si>
  <si>
    <t>4645 - 4895</t>
  </si>
  <si>
    <t>4645 - 4857</t>
  </si>
  <si>
    <t>4645 - 4859</t>
  </si>
  <si>
    <t>4645 - 4932</t>
  </si>
  <si>
    <t>4645 - 4823</t>
  </si>
  <si>
    <t>4645 - 4824</t>
  </si>
  <si>
    <t>4645 - 4685</t>
  </si>
  <si>
    <t>4645 - 4896</t>
  </si>
  <si>
    <t>4645 - 4933</t>
  </si>
  <si>
    <t>4645 - 0</t>
  </si>
  <si>
    <t>4645 - 4684</t>
  </si>
  <si>
    <t>4645 - 4789</t>
  </si>
  <si>
    <t>4645 - 4934</t>
  </si>
  <si>
    <t>4645 - 4745</t>
  </si>
  <si>
    <t>4645 - 4644</t>
  </si>
  <si>
    <t>4645 - 4931</t>
  </si>
  <si>
    <t>4645 - 5072</t>
  </si>
  <si>
    <t>4645 - 5073</t>
  </si>
  <si>
    <t>4645 - 4579</t>
  </si>
  <si>
    <t>4645 - 5122</t>
  </si>
  <si>
    <t>4645 - 4613</t>
  </si>
  <si>
    <t>4645 - 5164</t>
  </si>
  <si>
    <t>4645 - 5074</t>
  </si>
  <si>
    <t>4645 - 5219</t>
  </si>
  <si>
    <t>4645 - 5163</t>
  </si>
  <si>
    <t>4645 - 5218</t>
  </si>
  <si>
    <t>4645 - 5273</t>
  </si>
  <si>
    <t>4646 - 4646</t>
  </si>
  <si>
    <t>4646 - 4687</t>
  </si>
  <si>
    <t>4646 - 4746</t>
  </si>
  <si>
    <t>4646 - 4688</t>
  </si>
  <si>
    <t>4646 - 4645</t>
  </si>
  <si>
    <t>4646 - 4686</t>
  </si>
  <si>
    <t>4646 - 4747</t>
  </si>
  <si>
    <t>4646 - 4821</t>
  </si>
  <si>
    <t>4646 - 4820</t>
  </si>
  <si>
    <t>4646 - 4822</t>
  </si>
  <si>
    <t>4646 - 4819</t>
  </si>
  <si>
    <t>4646 - 4859</t>
  </si>
  <si>
    <t>4646 - 4858</t>
  </si>
  <si>
    <t>4646 - 4823</t>
  </si>
  <si>
    <t>4646 - 4818</t>
  </si>
  <si>
    <t>4646 - 4824</t>
  </si>
  <si>
    <t>4646 - 4896</t>
  </si>
  <si>
    <t>4646 - 4895</t>
  </si>
  <si>
    <t>4646 - 4857</t>
  </si>
  <si>
    <t>4646 - 4789</t>
  </si>
  <si>
    <t>4646 - 4934</t>
  </si>
  <si>
    <t>4646 - 4932</t>
  </si>
  <si>
    <t>4646 - 4933</t>
  </si>
  <si>
    <t>4646 - 4685</t>
  </si>
  <si>
    <t>4646 - 0</t>
  </si>
  <si>
    <t>4646 - 4684</t>
  </si>
  <si>
    <t>4646 - 4745</t>
  </si>
  <si>
    <t>4646 - 4644</t>
  </si>
  <si>
    <t>4646 - 4931</t>
  </si>
  <si>
    <t>4646 - 5072</t>
  </si>
  <si>
    <t>4646 - 5073</t>
  </si>
  <si>
    <t>4646 - 4579</t>
  </si>
  <si>
    <t>4646 - 5122</t>
  </si>
  <si>
    <t>4646 - 4613</t>
  </si>
  <si>
    <t>4646 - 5074</t>
  </si>
  <si>
    <t>4646 - 5164</t>
  </si>
  <si>
    <t>4646 - 5219</t>
  </si>
  <si>
    <t>4646 - 5163</t>
  </si>
  <si>
    <t>4646 - 5218</t>
  </si>
  <si>
    <t>4646 - 5273</t>
  </si>
  <si>
    <t>4684 - 4684</t>
  </si>
  <si>
    <t>4684 - 4818</t>
  </si>
  <si>
    <t>4684 - 4857</t>
  </si>
  <si>
    <t>4684 - 4819</t>
  </si>
  <si>
    <t>4684 - 4685</t>
  </si>
  <si>
    <t>4684 - 4820</t>
  </si>
  <si>
    <t>4684 - 0</t>
  </si>
  <si>
    <t>4684 - 4858</t>
  </si>
  <si>
    <t>4684 - 4745</t>
  </si>
  <si>
    <t>4684 - 4821</t>
  </si>
  <si>
    <t>4684 - 4895</t>
  </si>
  <si>
    <t>4684 - 4644</t>
  </si>
  <si>
    <t>4684 - 4645</t>
  </si>
  <si>
    <t>4684 - 4686</t>
  </si>
  <si>
    <t>4684 - 4688</t>
  </si>
  <si>
    <t>4684 - 4747</t>
  </si>
  <si>
    <t>4684 - 4932</t>
  </si>
  <si>
    <t>4684 - 4746</t>
  </si>
  <si>
    <t>4684 - 4931</t>
  </si>
  <si>
    <t>4684 - 4646</t>
  </si>
  <si>
    <t>4684 - 4687</t>
  </si>
  <si>
    <t>4684 - 4822</t>
  </si>
  <si>
    <t>4684 - 4933</t>
  </si>
  <si>
    <t>4684 - 4579</t>
  </si>
  <si>
    <t>4684 - 4859</t>
  </si>
  <si>
    <t>4684 - 4613</t>
  </si>
  <si>
    <t>4684 - 4823</t>
  </si>
  <si>
    <t>4684 - 5072</t>
  </si>
  <si>
    <t>4684 - 5073</t>
  </si>
  <si>
    <t>4684 - 4896</t>
  </si>
  <si>
    <t>4684 - 4824</t>
  </si>
  <si>
    <t>4684 - 4934</t>
  </si>
  <si>
    <t>4684 - 4789</t>
  </si>
  <si>
    <t>4684 - 5122</t>
  </si>
  <si>
    <t>4684 - 5163</t>
  </si>
  <si>
    <t>4684 - 5164</t>
  </si>
  <si>
    <t>4684 - 5074</t>
  </si>
  <si>
    <t>4684 - 5219</t>
  </si>
  <si>
    <t>4684 - 5218</t>
  </si>
  <si>
    <t>4684 - 5273</t>
  </si>
  <si>
    <t>4685 - 4685</t>
  </si>
  <si>
    <t>4685 - 4644</t>
  </si>
  <si>
    <t>4685 - 4818</t>
  </si>
  <si>
    <t>4685 - 4579</t>
  </si>
  <si>
    <t>4685 - 4857</t>
  </si>
  <si>
    <t>4685 - 4819</t>
  </si>
  <si>
    <t>4685 - 4820</t>
  </si>
  <si>
    <t>4685 - 0</t>
  </si>
  <si>
    <t>4685 - 4684</t>
  </si>
  <si>
    <t>4685 - 4858</t>
  </si>
  <si>
    <t>4685 - 4821</t>
  </si>
  <si>
    <t>4685 - 4745</t>
  </si>
  <si>
    <t>4685 - 4895</t>
  </si>
  <si>
    <t>4685 - 4645</t>
  </si>
  <si>
    <t>4685 - 4686</t>
  </si>
  <si>
    <t>4685 - 4688</t>
  </si>
  <si>
    <t>4685 - 4747</t>
  </si>
  <si>
    <t>4685 - 4932</t>
  </si>
  <si>
    <t>4685 - 4746</t>
  </si>
  <si>
    <t>4685 - 4931</t>
  </si>
  <si>
    <t>4685 - 4646</t>
  </si>
  <si>
    <t>4685 - 4687</t>
  </si>
  <si>
    <t>4685 - 4822</t>
  </si>
  <si>
    <t>4685 - 4933</t>
  </si>
  <si>
    <t>4685 - 4859</t>
  </si>
  <si>
    <t>4685 - 4823</t>
  </si>
  <si>
    <t>4685 - 4613</t>
  </si>
  <si>
    <t>4685 - 5072</t>
  </si>
  <si>
    <t>4685 - 5073</t>
  </si>
  <si>
    <t>4685 - 4896</t>
  </si>
  <si>
    <t>4685 - 4824</t>
  </si>
  <si>
    <t>4685 - 4934</t>
  </si>
  <si>
    <t>4685 - 4789</t>
  </si>
  <si>
    <t>4685 - 5122</t>
  </si>
  <si>
    <t>4685 - 5163</t>
  </si>
  <si>
    <t>4685 - 5164</t>
  </si>
  <si>
    <t>4685 - 5074</t>
  </si>
  <si>
    <t>4685 - 5219</t>
  </si>
  <si>
    <t>4685 - 5218</t>
  </si>
  <si>
    <t>4685 - 5273</t>
  </si>
  <si>
    <t>4686 - 4645</t>
  </si>
  <si>
    <t>4686 - 4686</t>
  </si>
  <si>
    <t>4686 - 4746</t>
  </si>
  <si>
    <t>4686 - 4646</t>
  </si>
  <si>
    <t>4686 - 4687</t>
  </si>
  <si>
    <t>4686 - 4688</t>
  </si>
  <si>
    <t>4686 - 4820</t>
  </si>
  <si>
    <t>4686 - 4819</t>
  </si>
  <si>
    <t>4686 - 4747</t>
  </si>
  <si>
    <t>4686 - 4821</t>
  </si>
  <si>
    <t>4686 - 4858</t>
  </si>
  <si>
    <t>4686 - 4818</t>
  </si>
  <si>
    <t>4686 - 4822</t>
  </si>
  <si>
    <t>4686 - 4895</t>
  </si>
  <si>
    <t>4686 - 4857</t>
  </si>
  <si>
    <t>4686 - 4859</t>
  </si>
  <si>
    <t>4686 - 4932</t>
  </si>
  <si>
    <t>4686 - 4823</t>
  </si>
  <si>
    <t>4686 - 4824</t>
  </si>
  <si>
    <t>4686 - 4685</t>
  </si>
  <si>
    <t>4686 - 4896</t>
  </si>
  <si>
    <t>4686 - 4933</t>
  </si>
  <si>
    <t>4686 - 0</t>
  </si>
  <si>
    <t>4686 - 4684</t>
  </si>
  <si>
    <t>4686 - 4789</t>
  </si>
  <si>
    <t>4686 - 4934</t>
  </si>
  <si>
    <t>4686 - 4745</t>
  </si>
  <si>
    <t>4686 - 4644</t>
  </si>
  <si>
    <t>4686 - 4931</t>
  </si>
  <si>
    <t>4686 - 5072</t>
  </si>
  <si>
    <t>4686 - 5073</t>
  </si>
  <si>
    <t>4686 - 4579</t>
  </si>
  <si>
    <t>4686 - 5122</t>
  </si>
  <si>
    <t>4686 - 4613</t>
  </si>
  <si>
    <t>4686 - 5164</t>
  </si>
  <si>
    <t>4686 - 5074</t>
  </si>
  <si>
    <t>4686 - 5219</t>
  </si>
  <si>
    <t>4686 - 5163</t>
  </si>
  <si>
    <t>4686 - 5218</t>
  </si>
  <si>
    <t>4686 - 5273</t>
  </si>
  <si>
    <t>4687 - 4687</t>
  </si>
  <si>
    <t>4687 - 4646</t>
  </si>
  <si>
    <t>4687 - 4746</t>
  </si>
  <si>
    <t>4687 - 4688</t>
  </si>
  <si>
    <t>4687 - 4645</t>
  </si>
  <si>
    <t>4687 - 4686</t>
  </si>
  <si>
    <t>4687 - 4747</t>
  </si>
  <si>
    <t>4687 - 4821</t>
  </si>
  <si>
    <t>4687 - 4820</t>
  </si>
  <si>
    <t>4687 - 4822</t>
  </si>
  <si>
    <t>4687 - 4819</t>
  </si>
  <si>
    <t>4687 - 4859</t>
  </si>
  <si>
    <t>4687 - 4858</t>
  </si>
  <si>
    <t>4687 - 4823</t>
  </si>
  <si>
    <t>4687 - 4818</t>
  </si>
  <si>
    <t>4687 - 4824</t>
  </si>
  <si>
    <t>4687 - 4896</t>
  </si>
  <si>
    <t>4687 - 4895</t>
  </si>
  <si>
    <t>4687 - 4857</t>
  </si>
  <si>
    <t>4687 - 4789</t>
  </si>
  <si>
    <t>4687 - 4934</t>
  </si>
  <si>
    <t>4687 - 4932</t>
  </si>
  <si>
    <t>4687 - 4933</t>
  </si>
  <si>
    <t>4687 - 4685</t>
  </si>
  <si>
    <t>4687 - 0</t>
  </si>
  <si>
    <t>4687 - 4684</t>
  </si>
  <si>
    <t>4687 - 4745</t>
  </si>
  <si>
    <t>4687 - 4644</t>
  </si>
  <si>
    <t>4687 - 4931</t>
  </si>
  <si>
    <t>4687 - 5072</t>
  </si>
  <si>
    <t>4687 - 5073</t>
  </si>
  <si>
    <t>4687 - 4579</t>
  </si>
  <si>
    <t>4687 - 5122</t>
  </si>
  <si>
    <t>4687 - 4613</t>
  </si>
  <si>
    <t>4687 - 5074</t>
  </si>
  <si>
    <t>4687 - 5164</t>
  </si>
  <si>
    <t>4687 - 5219</t>
  </si>
  <si>
    <t>4687 - 5163</t>
  </si>
  <si>
    <t>4687 - 5218</t>
  </si>
  <si>
    <t>4687 - 5273</t>
  </si>
  <si>
    <t>4688 - 4688</t>
  </si>
  <si>
    <t>4688 - 4746</t>
  </si>
  <si>
    <t>4688 - 4646</t>
  </si>
  <si>
    <t>4688 - 4687</t>
  </si>
  <si>
    <t>4688 - 4747</t>
  </si>
  <si>
    <t>4688 - 4645</t>
  </si>
  <si>
    <t>4688 - 4686</t>
  </si>
  <si>
    <t>4688 - 4821</t>
  </si>
  <si>
    <t>4688 - 4822</t>
  </si>
  <si>
    <t>4688 - 4820</t>
  </si>
  <si>
    <t>4688 - 4819</t>
  </si>
  <si>
    <t>4688 - 4859</t>
  </si>
  <si>
    <t>4688 - 4858</t>
  </si>
  <si>
    <t>4688 - 4823</t>
  </si>
  <si>
    <t>4688 - 4824</t>
  </si>
  <si>
    <t>4688 - 4896</t>
  </si>
  <si>
    <t>4688 - 4818</t>
  </si>
  <si>
    <t>4688 - 4895</t>
  </si>
  <si>
    <t>4688 - 4789</t>
  </si>
  <si>
    <t>4688 - 4857</t>
  </si>
  <si>
    <t>4688 - 4934</t>
  </si>
  <si>
    <t>4688 - 4932</t>
  </si>
  <si>
    <t>4688 - 4933</t>
  </si>
  <si>
    <t>4688 - 4685</t>
  </si>
  <si>
    <t>4688 - 0</t>
  </si>
  <si>
    <t>4688 - 4684</t>
  </si>
  <si>
    <t>4688 - 4745</t>
  </si>
  <si>
    <t>4688 - 4644</t>
  </si>
  <si>
    <t>4688 - 5072</t>
  </si>
  <si>
    <t>4688 - 5073</t>
  </si>
  <si>
    <t>4688 - 4931</t>
  </si>
  <si>
    <t>4688 - 5122</t>
  </si>
  <si>
    <t>4688 - 4579</t>
  </si>
  <si>
    <t>4688 - 5074</t>
  </si>
  <si>
    <t>4688 - 5164</t>
  </si>
  <si>
    <t>4688 - 4613</t>
  </si>
  <si>
    <t>4688 - 5219</t>
  </si>
  <si>
    <t>4688 - 5163</t>
  </si>
  <si>
    <t>4688 - 5218</t>
  </si>
  <si>
    <t>4688 - 5273</t>
  </si>
  <si>
    <t>4745 - 4745</t>
  </si>
  <si>
    <t>4745 - 4613</t>
  </si>
  <si>
    <t>4745 - 0</t>
  </si>
  <si>
    <t>4745 - 4818</t>
  </si>
  <si>
    <t>4745 - 4857</t>
  </si>
  <si>
    <t>4745 - 4819</t>
  </si>
  <si>
    <t>4745 - 4931</t>
  </si>
  <si>
    <t>4745 - 4685</t>
  </si>
  <si>
    <t>4745 - 4820</t>
  </si>
  <si>
    <t>4745 - 4684</t>
  </si>
  <si>
    <t>4745 - 4858</t>
  </si>
  <si>
    <t>4745 - 4821</t>
  </si>
  <si>
    <t>4745 - 4895</t>
  </si>
  <si>
    <t>4745 - 4644</t>
  </si>
  <si>
    <t>4745 - 4645</t>
  </si>
  <si>
    <t>4745 - 4686</t>
  </si>
  <si>
    <t>4745 - 4688</t>
  </si>
  <si>
    <t>4745 - 4747</t>
  </si>
  <si>
    <t>4745 - 4932</t>
  </si>
  <si>
    <t>4745 - 4746</t>
  </si>
  <si>
    <t>4745 - 4646</t>
  </si>
  <si>
    <t>4745 - 4687</t>
  </si>
  <si>
    <t>4745 - 4822</t>
  </si>
  <si>
    <t>4745 - 4933</t>
  </si>
  <si>
    <t>4745 - 4579</t>
  </si>
  <si>
    <t>4745 - 4859</t>
  </si>
  <si>
    <t>4745 - 5163</t>
  </si>
  <si>
    <t>4745 - 4823</t>
  </si>
  <si>
    <t>4745 - 5072</t>
  </si>
  <si>
    <t>4745 - 5073</t>
  </si>
  <si>
    <t>4745 - 4896</t>
  </si>
  <si>
    <t>4745 - 4824</t>
  </si>
  <si>
    <t>4745 - 4934</t>
  </si>
  <si>
    <t>4745 - 5122</t>
  </si>
  <si>
    <t>4745 - 5218</t>
  </si>
  <si>
    <t>4745 - 4789</t>
  </si>
  <si>
    <t>4745 - 5273</t>
  </si>
  <si>
    <t>4745 - 5164</t>
  </si>
  <si>
    <t>4745 - 5219</t>
  </si>
  <si>
    <t>4745 - 5074</t>
  </si>
  <si>
    <t>4746 - 4746</t>
  </si>
  <si>
    <t>4746 - 4688</t>
  </si>
  <si>
    <t>4746 - 4646</t>
  </si>
  <si>
    <t>4746 - 4687</t>
  </si>
  <si>
    <t>4746 - 4645</t>
  </si>
  <si>
    <t>4746 - 4686</t>
  </si>
  <si>
    <t>4746 - 4747</t>
  </si>
  <si>
    <t>4746 - 4821</t>
  </si>
  <si>
    <t>4746 - 4820</t>
  </si>
  <si>
    <t>4746 - 4822</t>
  </si>
  <si>
    <t>4746 - 4819</t>
  </si>
  <si>
    <t>4746 - 4859</t>
  </si>
  <si>
    <t>4746 - 4858</t>
  </si>
  <si>
    <t>4746 - 4823</t>
  </si>
  <si>
    <t>4746 - 4818</t>
  </si>
  <si>
    <t>4746 - 4824</t>
  </si>
  <si>
    <t>4746 - 4896</t>
  </si>
  <si>
    <t>4746 - 4895</t>
  </si>
  <si>
    <t>4746 - 4789</t>
  </si>
  <si>
    <t>4746 - 4857</t>
  </si>
  <si>
    <t>4746 - 4934</t>
  </si>
  <si>
    <t>4746 - 4932</t>
  </si>
  <si>
    <t>4746 - 4933</t>
  </si>
  <si>
    <t>4746 - 4685</t>
  </si>
  <si>
    <t>4746 - 0</t>
  </si>
  <si>
    <t>4746 - 4684</t>
  </si>
  <si>
    <t>4746 - 4745</t>
  </si>
  <si>
    <t>4746 - 4644</t>
  </si>
  <si>
    <t>4746 - 5072</t>
  </si>
  <si>
    <t>4746 - 4931</t>
  </si>
  <si>
    <t>4746 - 5073</t>
  </si>
  <si>
    <t>4746 - 4579</t>
  </si>
  <si>
    <t>4746 - 5122</t>
  </si>
  <si>
    <t>4746 - 4613</t>
  </si>
  <si>
    <t>4746 - 5074</t>
  </si>
  <si>
    <t>4746 - 5164</t>
  </si>
  <si>
    <t>4746 - 5219</t>
  </si>
  <si>
    <t>4746 - 5163</t>
  </si>
  <si>
    <t>4746 - 5218</t>
  </si>
  <si>
    <t>4746 - 5273</t>
  </si>
  <si>
    <t>4747 - 4747</t>
  </si>
  <si>
    <t>4747 - 4822</t>
  </si>
  <si>
    <t>4747 - 4688</t>
  </si>
  <si>
    <t>4747 - 4746</t>
  </si>
  <si>
    <t>4747 - 4859</t>
  </si>
  <si>
    <t>4747 - 4821</t>
  </si>
  <si>
    <t>4747 - 4823</t>
  </si>
  <si>
    <t>4747 - 4646</t>
  </si>
  <si>
    <t>4747 - 4687</t>
  </si>
  <si>
    <t>4747 - 4824</t>
  </si>
  <si>
    <t>4747 - 4820</t>
  </si>
  <si>
    <t>4747 - 4896</t>
  </si>
  <si>
    <t>4747 - 4789</t>
  </si>
  <si>
    <t>4747 - 4645</t>
  </si>
  <si>
    <t>4747 - 4686</t>
  </si>
  <si>
    <t>4747 - 4819</t>
  </si>
  <si>
    <t>4747 - 4858</t>
  </si>
  <si>
    <t>4747 - 4934</t>
  </si>
  <si>
    <t>4747 - 4818</t>
  </si>
  <si>
    <t>4747 - 4895</t>
  </si>
  <si>
    <t>4747 - 4857</t>
  </si>
  <si>
    <t>4747 - 4933</t>
  </si>
  <si>
    <t>4747 - 4932</t>
  </si>
  <si>
    <t>4747 - 4685</t>
  </si>
  <si>
    <t>4747 - 0</t>
  </si>
  <si>
    <t>4747 - 4684</t>
  </si>
  <si>
    <t>4747 - 4745</t>
  </si>
  <si>
    <t>4747 - 4644</t>
  </si>
  <si>
    <t>4747 - 5073</t>
  </si>
  <si>
    <t>4747 - 5072</t>
  </si>
  <si>
    <t>4747 - 4931</t>
  </si>
  <si>
    <t>4747 - 5074</t>
  </si>
  <si>
    <t>4747 - 5122</t>
  </si>
  <si>
    <t>4747 - 4579</t>
  </si>
  <si>
    <t>4747 - 5164</t>
  </si>
  <si>
    <t>4747 - 4613</t>
  </si>
  <si>
    <t>4747 - 5219</t>
  </si>
  <si>
    <t>4747 - 5163</t>
  </si>
  <si>
    <t>4747 - 5218</t>
  </si>
  <si>
    <t>4747 - 5273</t>
  </si>
  <si>
    <t>4789 - 4789</t>
  </si>
  <si>
    <t>4789 - 4824</t>
  </si>
  <si>
    <t>4789 - 4823</t>
  </si>
  <si>
    <t>4789 - 4822</t>
  </si>
  <si>
    <t>4789 - 4859</t>
  </si>
  <si>
    <t>4789 - 4896</t>
  </si>
  <si>
    <t>4789 - 4747</t>
  </si>
  <si>
    <t>4789 - 4821</t>
  </si>
  <si>
    <t>4789 - 4934</t>
  </si>
  <si>
    <t>4789 - 4688</t>
  </si>
  <si>
    <t>4789 - 4820</t>
  </si>
  <si>
    <t>4789 - 4858</t>
  </si>
  <si>
    <t>4789 - 4895</t>
  </si>
  <si>
    <t>4789 - 4746</t>
  </si>
  <si>
    <t>4789 - 4933</t>
  </si>
  <si>
    <t>4789 - 4646</t>
  </si>
  <si>
    <t>4789 - 4687</t>
  </si>
  <si>
    <t>4789 - 4819</t>
  </si>
  <si>
    <t>4789 - 4932</t>
  </si>
  <si>
    <t>4789 - 4645</t>
  </si>
  <si>
    <t>4789 - 4686</t>
  </si>
  <si>
    <t>4789 - 4857</t>
  </si>
  <si>
    <t>4789 - 4818</t>
  </si>
  <si>
    <t>4789 - 0</t>
  </si>
  <si>
    <t>4789 - 5073</t>
  </si>
  <si>
    <t>4789 - 5072</t>
  </si>
  <si>
    <t>4789 - 5074</t>
  </si>
  <si>
    <t>4789 - 4931</t>
  </si>
  <si>
    <t>4789 - 4685</t>
  </si>
  <si>
    <t>4789 - 5122</t>
  </si>
  <si>
    <t>4789 - 4684</t>
  </si>
  <si>
    <t>4789 - 4745</t>
  </si>
  <si>
    <t>4789 - 5164</t>
  </si>
  <si>
    <t>4789 - 4644</t>
  </si>
  <si>
    <t>4789 - 5219</t>
  </si>
  <si>
    <t>4789 - 5163</t>
  </si>
  <si>
    <t>4789 - 4579</t>
  </si>
  <si>
    <t>4789 - 5218</t>
  </si>
  <si>
    <t>4789 - 4613</t>
  </si>
  <si>
    <t>4789 - 5273</t>
  </si>
  <si>
    <t>4818 - 4818</t>
  </si>
  <si>
    <t>4818 - 4857</t>
  </si>
  <si>
    <t>4818 - 4820</t>
  </si>
  <si>
    <t>4818 - 4819</t>
  </si>
  <si>
    <t>4818 - 4858</t>
  </si>
  <si>
    <t>4818 - 0</t>
  </si>
  <si>
    <t>4818 - 4685</t>
  </si>
  <si>
    <t>4818 - 4684</t>
  </si>
  <si>
    <t>4818 - 4821</t>
  </si>
  <si>
    <t>4818 - 4895</t>
  </si>
  <si>
    <t>4818 - 4745</t>
  </si>
  <si>
    <t>4818 - 4932</t>
  </si>
  <si>
    <t>4818 - 4644</t>
  </si>
  <si>
    <t>4818 - 4645</t>
  </si>
  <si>
    <t>4818 - 4686</t>
  </si>
  <si>
    <t>4818 - 4688</t>
  </si>
  <si>
    <t>4818 - 4747</t>
  </si>
  <si>
    <t>4818 - 4931</t>
  </si>
  <si>
    <t>4818 - 4822</t>
  </si>
  <si>
    <t>4818 - 4746</t>
  </si>
  <si>
    <t>4818 - 4933</t>
  </si>
  <si>
    <t>4818 - 4646</t>
  </si>
  <si>
    <t>4818 - 4687</t>
  </si>
  <si>
    <t>4818 - 4579</t>
  </si>
  <si>
    <t>4818 - 4859</t>
  </si>
  <si>
    <t>4818 - 4823</t>
  </si>
  <si>
    <t>4818 - 5072</t>
  </si>
  <si>
    <t>4818 - 5073</t>
  </si>
  <si>
    <t>4818 - 4896</t>
  </si>
  <si>
    <t>4818 - 4824</t>
  </si>
  <si>
    <t>4818 - 4934</t>
  </si>
  <si>
    <t>4818 - 4613</t>
  </si>
  <si>
    <t>4818 - 4789</t>
  </si>
  <si>
    <t>4818 - 5122</t>
  </si>
  <si>
    <t>4818 - 5164</t>
  </si>
  <si>
    <t>4818 - 5074</t>
  </si>
  <si>
    <t>4818 - 5219</t>
  </si>
  <si>
    <t>4818 - 5163</t>
  </si>
  <si>
    <t>4818 - 5218</t>
  </si>
  <si>
    <t>4818 - 5273</t>
  </si>
  <si>
    <t>4819 - 4819</t>
  </si>
  <si>
    <t>4819 - 4820</t>
  </si>
  <si>
    <t>4819 - 4858</t>
  </si>
  <si>
    <t>4819 - 4818</t>
  </si>
  <si>
    <t>4819 - 4821</t>
  </si>
  <si>
    <t>4819 - 4895</t>
  </si>
  <si>
    <t>4819 - 4857</t>
  </si>
  <si>
    <t>4819 - 4645</t>
  </si>
  <si>
    <t>4819 - 4686</t>
  </si>
  <si>
    <t>4819 - 4688</t>
  </si>
  <si>
    <t>4819 - 4747</t>
  </si>
  <si>
    <t>4819 - 4932</t>
  </si>
  <si>
    <t>4819 - 4746</t>
  </si>
  <si>
    <t>4819 - 4822</t>
  </si>
  <si>
    <t>4819 - 4685</t>
  </si>
  <si>
    <t>4819 - 0</t>
  </si>
  <si>
    <t>4819 - 4684</t>
  </si>
  <si>
    <t>4819 - 4646</t>
  </si>
  <si>
    <t>4819 - 4687</t>
  </si>
  <si>
    <t>4819 - 4933</t>
  </si>
  <si>
    <t>4819 - 4859</t>
  </si>
  <si>
    <t>4819 - 4745</t>
  </si>
  <si>
    <t>4819 - 4823</t>
  </si>
  <si>
    <t>4819 - 4824</t>
  </si>
  <si>
    <t>4819 - 4644</t>
  </si>
  <si>
    <t>4819 - 4896</t>
  </si>
  <si>
    <t>4819 - 4934</t>
  </si>
  <si>
    <t>4819 - 4789</t>
  </si>
  <si>
    <t>4819 - 4931</t>
  </si>
  <si>
    <t>4819 - 5072</t>
  </si>
  <si>
    <t>4819 - 5073</t>
  </si>
  <si>
    <t>4819 - 4579</t>
  </si>
  <si>
    <t>4819 - 5122</t>
  </si>
  <si>
    <t>4819 - 4613</t>
  </si>
  <si>
    <t>4819 - 5164</t>
  </si>
  <si>
    <t>4819 - 5074</t>
  </si>
  <si>
    <t>4819 - 5219</t>
  </si>
  <si>
    <t>4819 - 5163</t>
  </si>
  <si>
    <t>4819 - 5218</t>
  </si>
  <si>
    <t>4819 - 5273</t>
  </si>
  <si>
    <t>4820 - 4820</t>
  </si>
  <si>
    <t>4820 - 4821</t>
  </si>
  <si>
    <t>4820 - 4819</t>
  </si>
  <si>
    <t>4820 - 4858</t>
  </si>
  <si>
    <t>4820 - 4818</t>
  </si>
  <si>
    <t>4820 - 4895</t>
  </si>
  <si>
    <t>4820 - 4857</t>
  </si>
  <si>
    <t>4820 - 4822</t>
  </si>
  <si>
    <t>4820 - 4645</t>
  </si>
  <si>
    <t>4820 - 4686</t>
  </si>
  <si>
    <t>4820 - 4688</t>
  </si>
  <si>
    <t>4820 - 4747</t>
  </si>
  <si>
    <t>4820 - 4932</t>
  </si>
  <si>
    <t>4820 - 4746</t>
  </si>
  <si>
    <t>4820 - 4646</t>
  </si>
  <si>
    <t>4820 - 4687</t>
  </si>
  <si>
    <t>4820 - 0</t>
  </si>
  <si>
    <t>4820 - 4859</t>
  </si>
  <si>
    <t>4820 - 4933</t>
  </si>
  <si>
    <t>4820 - 4823</t>
  </si>
  <si>
    <t>4820 - 4824</t>
  </si>
  <si>
    <t>4820 - 4896</t>
  </si>
  <si>
    <t>4820 - 4934</t>
  </si>
  <si>
    <t>4820 - 4685</t>
  </si>
  <si>
    <t>4820 - 4789</t>
  </si>
  <si>
    <t>4820 - 4684</t>
  </si>
  <si>
    <t>4820 - 4745</t>
  </si>
  <si>
    <t>4820 - 4931</t>
  </si>
  <si>
    <t>4820 - 5072</t>
  </si>
  <si>
    <t>4820 - 5073</t>
  </si>
  <si>
    <t>4820 - 4644</t>
  </si>
  <si>
    <t>4820 - 5122</t>
  </si>
  <si>
    <t>4820 - 4579</t>
  </si>
  <si>
    <t>4820 - 5164</t>
  </si>
  <si>
    <t>4820 - 5074</t>
  </si>
  <si>
    <t>4820 - 4613</t>
  </si>
  <si>
    <t>4820 - 5219</t>
  </si>
  <si>
    <t>4820 - 5163</t>
  </si>
  <si>
    <t>4820 - 5218</t>
  </si>
  <si>
    <t>4820 - 5273</t>
  </si>
  <si>
    <t>4821 - 4821</t>
  </si>
  <si>
    <t>4821 - 4820</t>
  </si>
  <si>
    <t>4821 - 4822</t>
  </si>
  <si>
    <t>4821 - 4858</t>
  </si>
  <si>
    <t>4821 - 4819</t>
  </si>
  <si>
    <t>4821 - 4688</t>
  </si>
  <si>
    <t>4821 - 4747</t>
  </si>
  <si>
    <t>4821 - 4746</t>
  </si>
  <si>
    <t>4821 - 4859</t>
  </si>
  <si>
    <t>4821 - 4895</t>
  </si>
  <si>
    <t>4821 - 4818</t>
  </si>
  <si>
    <t>4821 - 4823</t>
  </si>
  <si>
    <t>4821 - 4857</t>
  </si>
  <si>
    <t>4821 - 4646</t>
  </si>
  <si>
    <t>4821 - 4687</t>
  </si>
  <si>
    <t>4821 - 4824</t>
  </si>
  <si>
    <t>4821 - 4645</t>
  </si>
  <si>
    <t>4821 - 4686</t>
  </si>
  <si>
    <t>4821 - 4896</t>
  </si>
  <si>
    <t>4821 - 4934</t>
  </si>
  <si>
    <t>4821 - 4932</t>
  </si>
  <si>
    <t>4821 - 4933</t>
  </si>
  <si>
    <t>4821 - 4789</t>
  </si>
  <si>
    <t>4821 - 0</t>
  </si>
  <si>
    <t>4821 - 4685</t>
  </si>
  <si>
    <t>4821 - 4684</t>
  </si>
  <si>
    <t>4821 - 5072</t>
  </si>
  <si>
    <t>4821 - 5073</t>
  </si>
  <si>
    <t>4821 - 4745</t>
  </si>
  <si>
    <t>4821 - 4931</t>
  </si>
  <si>
    <t>4821 - 4644</t>
  </si>
  <si>
    <t>4821 - 5122</t>
  </si>
  <si>
    <t>4821 - 5164</t>
  </si>
  <si>
    <t>4821 - 5074</t>
  </si>
  <si>
    <t>4821 - 4579</t>
  </si>
  <si>
    <t>4821 - 5219</t>
  </si>
  <si>
    <t>4821 - 4613</t>
  </si>
  <si>
    <t>4821 - 5163</t>
  </si>
  <si>
    <t>4821 - 5218</t>
  </si>
  <si>
    <t>4821 - 5273</t>
  </si>
  <si>
    <t>4822 - 4822</t>
  </si>
  <si>
    <t>4822 - 4859</t>
  </si>
  <si>
    <t>4822 - 4747</t>
  </si>
  <si>
    <t>4822 - 4823</t>
  </si>
  <si>
    <t>4822 - 4824</t>
  </si>
  <si>
    <t>4822 - 4821</t>
  </si>
  <si>
    <t>4822 - 4896</t>
  </si>
  <si>
    <t>4822 - 4789</t>
  </si>
  <si>
    <t>4822 - 4688</t>
  </si>
  <si>
    <t>4822 - 4820</t>
  </si>
  <si>
    <t>4822 - 4934</t>
  </si>
  <si>
    <t>4822 - 4746</t>
  </si>
  <si>
    <t>4822 - 4858</t>
  </si>
  <si>
    <t>4822 - 4646</t>
  </si>
  <si>
    <t>4822 - 4687</t>
  </si>
  <si>
    <t>4822 - 4819</t>
  </si>
  <si>
    <t>4822 - 4895</t>
  </si>
  <si>
    <t>4822 - 4933</t>
  </si>
  <si>
    <t>4822 - 4645</t>
  </si>
  <si>
    <t>4822 - 4686</t>
  </si>
  <si>
    <t>4822 - 4818</t>
  </si>
  <si>
    <t>4822 - 4932</t>
  </si>
  <si>
    <t>4822 - 4857</t>
  </si>
  <si>
    <t>4822 - 0</t>
  </si>
  <si>
    <t>4822 - 5073</t>
  </si>
  <si>
    <t>4822 - 4685</t>
  </si>
  <si>
    <t>4822 - 5072</t>
  </si>
  <si>
    <t>4822 - 4684</t>
  </si>
  <si>
    <t>4822 - 5074</t>
  </si>
  <si>
    <t>4822 - 4931</t>
  </si>
  <si>
    <t>4822 - 4745</t>
  </si>
  <si>
    <t>4822 - 5122</t>
  </si>
  <si>
    <t>4822 - 4644</t>
  </si>
  <si>
    <t>4822 - 5164</t>
  </si>
  <si>
    <t>4822 - 4579</t>
  </si>
  <si>
    <t>4822 - 5219</t>
  </si>
  <si>
    <t>4822 - 5163</t>
  </si>
  <si>
    <t>4822 - 4613</t>
  </si>
  <si>
    <t>4822 - 5218</t>
  </si>
  <si>
    <t>4822 - 5273</t>
  </si>
  <si>
    <t>4823 - 4823</t>
  </si>
  <si>
    <t>4823 - 4824</t>
  </si>
  <si>
    <t>4823 - 4789</t>
  </si>
  <si>
    <t>4823 - 4822</t>
  </si>
  <si>
    <t>4823 - 4859</t>
  </si>
  <si>
    <t>4823 - 4896</t>
  </si>
  <si>
    <t>4823 - 4747</t>
  </si>
  <si>
    <t>4823 - 4821</t>
  </si>
  <si>
    <t>4823 - 4934</t>
  </si>
  <si>
    <t>4823 - 4688</t>
  </si>
  <si>
    <t>4823 - 4820</t>
  </si>
  <si>
    <t>4823 - 4858</t>
  </si>
  <si>
    <t>4823 - 4895</t>
  </si>
  <si>
    <t>4823 - 4746</t>
  </si>
  <si>
    <t>4823 - 4933</t>
  </si>
  <si>
    <t>4823 - 4646</t>
  </si>
  <si>
    <t>4823 - 4687</t>
  </si>
  <si>
    <t>4823 - 4819</t>
  </si>
  <si>
    <t>4823 - 4932</t>
  </si>
  <si>
    <t>4823 - 4645</t>
  </si>
  <si>
    <t>4823 - 4686</t>
  </si>
  <si>
    <t>4823 - 4857</t>
  </si>
  <si>
    <t>4823 - 4818</t>
  </si>
  <si>
    <t>4823 - 0</t>
  </si>
  <si>
    <t>4823 - 5073</t>
  </si>
  <si>
    <t>4823 - 5072</t>
  </si>
  <si>
    <t>4823 - 5074</t>
  </si>
  <si>
    <t>4823 - 4931</t>
  </si>
  <si>
    <t>4823 - 4685</t>
  </si>
  <si>
    <t>4823 - 5122</t>
  </si>
  <si>
    <t>4823 - 4684</t>
  </si>
  <si>
    <t>4823 - 4745</t>
  </si>
  <si>
    <t>4823 - 5164</t>
  </si>
  <si>
    <t>4823 - 4644</t>
  </si>
  <si>
    <t>4823 - 5219</t>
  </si>
  <si>
    <t>4823 - 5163</t>
  </si>
  <si>
    <t>4823 - 4579</t>
  </si>
  <si>
    <t>4823 - 5218</t>
  </si>
  <si>
    <t>4823 - 4613</t>
  </si>
  <si>
    <t>4823 - 5273</t>
  </si>
  <si>
    <t>4824 - 4824</t>
  </si>
  <si>
    <t>4824 - 4823</t>
  </si>
  <si>
    <t>4824 - 4789</t>
  </si>
  <si>
    <t>4824 - 4822</t>
  </si>
  <si>
    <t>4824 - 4859</t>
  </si>
  <si>
    <t>4824 - 4896</t>
  </si>
  <si>
    <t>4824 - 4747</t>
  </si>
  <si>
    <t>4824 - 4821</t>
  </si>
  <si>
    <t>4824 - 4934</t>
  </si>
  <si>
    <t>4824 - 4688</t>
  </si>
  <si>
    <t>4824 - 4820</t>
  </si>
  <si>
    <t>4824 - 4858</t>
  </si>
  <si>
    <t>4824 - 4895</t>
  </si>
  <si>
    <t>4824 - 4746</t>
  </si>
  <si>
    <t>4824 - 4933</t>
  </si>
  <si>
    <t>4824 - 4646</t>
  </si>
  <si>
    <t>4824 - 4687</t>
  </si>
  <si>
    <t>4824 - 4819</t>
  </si>
  <si>
    <t>4824 - 4932</t>
  </si>
  <si>
    <t>4824 - 4645</t>
  </si>
  <si>
    <t>4824 - 4686</t>
  </si>
  <si>
    <t>4824 - 4857</t>
  </si>
  <si>
    <t>4824 - 4818</t>
  </si>
  <si>
    <t>4824 - 0</t>
  </si>
  <si>
    <t>4824 - 5073</t>
  </si>
  <si>
    <t>4824 - 5072</t>
  </si>
  <si>
    <t>4824 - 5074</t>
  </si>
  <si>
    <t>4824 - 4931</t>
  </si>
  <si>
    <t>4824 - 4685</t>
  </si>
  <si>
    <t>4824 - 5122</t>
  </si>
  <si>
    <t>4824 - 4684</t>
  </si>
  <si>
    <t>4824 - 4745</t>
  </si>
  <si>
    <t>4824 - 5164</t>
  </si>
  <si>
    <t>4824 - 4644</t>
  </si>
  <si>
    <t>4824 - 5219</t>
  </si>
  <si>
    <t>4824 - 5163</t>
  </si>
  <si>
    <t>4824 - 4579</t>
  </si>
  <si>
    <t>4824 - 5218</t>
  </si>
  <si>
    <t>4824 - 4613</t>
  </si>
  <si>
    <t>4824 - 5273</t>
  </si>
  <si>
    <t>4857 - 4857</t>
  </si>
  <si>
    <t>4857 - 4818</t>
  </si>
  <si>
    <t>4857 - 0</t>
  </si>
  <si>
    <t>4857 - 4820</t>
  </si>
  <si>
    <t>4857 - 4858</t>
  </si>
  <si>
    <t>4857 - 4895</t>
  </si>
  <si>
    <t>4857 - 4819</t>
  </si>
  <si>
    <t>4857 - 4821</t>
  </si>
  <si>
    <t>4857 - 4932</t>
  </si>
  <si>
    <t>4857 - 4931</t>
  </si>
  <si>
    <t>4857 - 4685</t>
  </si>
  <si>
    <t>4857 - 4684</t>
  </si>
  <si>
    <t>4857 - 4933</t>
  </si>
  <si>
    <t>4857 - 4745</t>
  </si>
  <si>
    <t>4857 - 4645</t>
  </si>
  <si>
    <t>4857 - 4686</t>
  </si>
  <si>
    <t>4857 - 4822</t>
  </si>
  <si>
    <t>4857 - 4688</t>
  </si>
  <si>
    <t>4857 - 4747</t>
  </si>
  <si>
    <t>4857 - 4746</t>
  </si>
  <si>
    <t>4857 - 4644</t>
  </si>
  <si>
    <t>4857 - 5072</t>
  </si>
  <si>
    <t>4857 - 4859</t>
  </si>
  <si>
    <t>4857 - 5073</t>
  </si>
  <si>
    <t>4857 - 4896</t>
  </si>
  <si>
    <t>4857 - 4823</t>
  </si>
  <si>
    <t>4857 - 4934</t>
  </si>
  <si>
    <t>4857 - 4646</t>
  </si>
  <si>
    <t>4857 - 4687</t>
  </si>
  <si>
    <t>4857 - 4824</t>
  </si>
  <si>
    <t>4857 - 5122</t>
  </si>
  <si>
    <t>4857 - 4789</t>
  </si>
  <si>
    <t>4857 - 4579</t>
  </si>
  <si>
    <t>4857 - 5163</t>
  </si>
  <si>
    <t>4857 - 5164</t>
  </si>
  <si>
    <t>4857 - 5074</t>
  </si>
  <si>
    <t>4857 - 5219</t>
  </si>
  <si>
    <t>4857 - 4613</t>
  </si>
  <si>
    <t>4857 - 5218</t>
  </si>
  <si>
    <t>4857 - 5273</t>
  </si>
  <si>
    <t>4858 - 4858</t>
  </si>
  <si>
    <t>4858 - 4895</t>
  </si>
  <si>
    <t>4858 - 4820</t>
  </si>
  <si>
    <t>4858 - 4821</t>
  </si>
  <si>
    <t>4858 - 4932</t>
  </si>
  <si>
    <t>4858 - 4819</t>
  </si>
  <si>
    <t>4858 - 4857</t>
  </si>
  <si>
    <t>4858 - 4818</t>
  </si>
  <si>
    <t>4858 - 4933</t>
  </si>
  <si>
    <t>4858 - 0</t>
  </si>
  <si>
    <t>4858 - 4822</t>
  </si>
  <si>
    <t>4858 - 4688</t>
  </si>
  <si>
    <t>4858 - 4747</t>
  </si>
  <si>
    <t>4858 - 4859</t>
  </si>
  <si>
    <t>4858 - 4645</t>
  </si>
  <si>
    <t>4858 - 4686</t>
  </si>
  <si>
    <t>4858 - 4896</t>
  </si>
  <si>
    <t>4858 - 4746</t>
  </si>
  <si>
    <t>4858 - 4823</t>
  </si>
  <si>
    <t>4858 - 4934</t>
  </si>
  <si>
    <t>4858 - 4824</t>
  </si>
  <si>
    <t>4858 - 5072</t>
  </si>
  <si>
    <t>4858 - 4646</t>
  </si>
  <si>
    <t>4858 - 5073</t>
  </si>
  <si>
    <t>4858 - 4687</t>
  </si>
  <si>
    <t>4858 - 4931</t>
  </si>
  <si>
    <t>4858 - 4789</t>
  </si>
  <si>
    <t>4858 - 4685</t>
  </si>
  <si>
    <t>4858 - 4684</t>
  </si>
  <si>
    <t>4858 - 5122</t>
  </si>
  <si>
    <t>4858 - 4745</t>
  </si>
  <si>
    <t>4858 - 5164</t>
  </si>
  <si>
    <t>4858 - 5074</t>
  </si>
  <si>
    <t>4858 - 4644</t>
  </si>
  <si>
    <t>4858 - 5219</t>
  </si>
  <si>
    <t>4858 - 5163</t>
  </si>
  <si>
    <t>4858 - 4579</t>
  </si>
  <si>
    <t>4858 - 5218</t>
  </si>
  <si>
    <t>4858 - 4613</t>
  </si>
  <si>
    <t>4858 - 5273</t>
  </si>
  <si>
    <t>4859 - 4859</t>
  </si>
  <si>
    <t>4859 - 4896</t>
  </si>
  <si>
    <t>4859 - 4822</t>
  </si>
  <si>
    <t>4859 - 4823</t>
  </si>
  <si>
    <t>4859 - 4934</t>
  </si>
  <si>
    <t>4859 - 4824</t>
  </si>
  <si>
    <t>4859 - 4747</t>
  </si>
  <si>
    <t>4859 - 4789</t>
  </si>
  <si>
    <t>4859 - 4821</t>
  </si>
  <si>
    <t>4859 - 4933</t>
  </si>
  <si>
    <t>4859 - 4688</t>
  </si>
  <si>
    <t>4859 - 4820</t>
  </si>
  <si>
    <t>4859 - 4858</t>
  </si>
  <si>
    <t>4859 - 4895</t>
  </si>
  <si>
    <t>4859 - 4746</t>
  </si>
  <si>
    <t>4859 - 4932</t>
  </si>
  <si>
    <t>4859 - 4646</t>
  </si>
  <si>
    <t>4859 - 4687</t>
  </si>
  <si>
    <t>4859 - 4819</t>
  </si>
  <si>
    <t>4859 - 4645</t>
  </si>
  <si>
    <t>4859 - 4686</t>
  </si>
  <si>
    <t>4859 - 4857</t>
  </si>
  <si>
    <t>4859 - 4818</t>
  </si>
  <si>
    <t>4859 - 5073</t>
  </si>
  <si>
    <t>4859 - 0</t>
  </si>
  <si>
    <t>4859 - 5074</t>
  </si>
  <si>
    <t>4859 - 5072</t>
  </si>
  <si>
    <t>4859 - 5122</t>
  </si>
  <si>
    <t>4859 - 4931</t>
  </si>
  <si>
    <t>4859 - 4685</t>
  </si>
  <si>
    <t>4859 - 5164</t>
  </si>
  <si>
    <t>4859 - 4684</t>
  </si>
  <si>
    <t>4859 - 4745</t>
  </si>
  <si>
    <t>4859 - 4644</t>
  </si>
  <si>
    <t>4859 - 5219</t>
  </si>
  <si>
    <t>4859 - 5163</t>
  </si>
  <si>
    <t>4859 - 5218</t>
  </si>
  <si>
    <t>4859 - 4579</t>
  </si>
  <si>
    <t>4859 - 5273</t>
  </si>
  <si>
    <t>4859 - 4613</t>
  </si>
  <si>
    <t>4895 - 4895</t>
  </si>
  <si>
    <t>4895 - 4932</t>
  </si>
  <si>
    <t>4895 - 4858</t>
  </si>
  <si>
    <t>4895 - 4933</t>
  </si>
  <si>
    <t>4895 - 4820</t>
  </si>
  <si>
    <t>4895 - 4857</t>
  </si>
  <si>
    <t>4895 - 4819</t>
  </si>
  <si>
    <t>4895 - 4821</t>
  </si>
  <si>
    <t>4895 - 4818</t>
  </si>
  <si>
    <t>4895 - 0</t>
  </si>
  <si>
    <t>4895 - 4934</t>
  </si>
  <si>
    <t>4895 - 5072</t>
  </si>
  <si>
    <t>4895 - 5073</t>
  </si>
  <si>
    <t>4895 - 4822</t>
  </si>
  <si>
    <t>4895 - 4859</t>
  </si>
  <si>
    <t>4895 - 4896</t>
  </si>
  <si>
    <t>4895 - 4823</t>
  </si>
  <si>
    <t>4895 - 5122</t>
  </si>
  <si>
    <t>4895 - 4688</t>
  </si>
  <si>
    <t>4895 - 4747</t>
  </si>
  <si>
    <t>4895 - 4824</t>
  </si>
  <si>
    <t>4895 - 4645</t>
  </si>
  <si>
    <t>4895 - 4686</t>
  </si>
  <si>
    <t>4895 - 4931</t>
  </si>
  <si>
    <t>4895 - 4746</t>
  </si>
  <si>
    <t>4895 - 4789</t>
  </si>
  <si>
    <t>4895 - 4685</t>
  </si>
  <si>
    <t>4895 - 5164</t>
  </si>
  <si>
    <t>4895 - 4646</t>
  </si>
  <si>
    <t>4895 - 5074</t>
  </si>
  <si>
    <t>4895 - 4687</t>
  </si>
  <si>
    <t>4895 - 4684</t>
  </si>
  <si>
    <t>4895 - 4745</t>
  </si>
  <si>
    <t>4895 - 5219</t>
  </si>
  <si>
    <t>4895 - 5163</t>
  </si>
  <si>
    <t>4895 - 4644</t>
  </si>
  <si>
    <t>4895 - 5218</t>
  </si>
  <si>
    <t>4895 - 5273</t>
  </si>
  <si>
    <t>4895 - 4579</t>
  </si>
  <si>
    <t>4895 - 4613</t>
  </si>
  <si>
    <t>4896 - 4896</t>
  </si>
  <si>
    <t>4896 - 4859</t>
  </si>
  <si>
    <t>4896 - 4934</t>
  </si>
  <si>
    <t>4896 - 4822</t>
  </si>
  <si>
    <t>4896 - 4823</t>
  </si>
  <si>
    <t>4896 - 4824</t>
  </si>
  <si>
    <t>4896 - 4933</t>
  </si>
  <si>
    <t>4896 - 4747</t>
  </si>
  <si>
    <t>4896 - 4789</t>
  </si>
  <si>
    <t>4896 - 4821</t>
  </si>
  <si>
    <t>4896 - 4932</t>
  </si>
  <si>
    <t>4896 - 4858</t>
  </si>
  <si>
    <t>4896 - 4895</t>
  </si>
  <si>
    <t>4896 - 4820</t>
  </si>
  <si>
    <t>4896 - 4688</t>
  </si>
  <si>
    <t>4896 - 4746</t>
  </si>
  <si>
    <t>4896 - 5073</t>
  </si>
  <si>
    <t>4896 - 4819</t>
  </si>
  <si>
    <t>4896 - 4646</t>
  </si>
  <si>
    <t>4896 - 4687</t>
  </si>
  <si>
    <t>4896 - 4857</t>
  </si>
  <si>
    <t>4896 - 5074</t>
  </si>
  <si>
    <t>4896 - 5072</t>
  </si>
  <si>
    <t>4896 - 4645</t>
  </si>
  <si>
    <t>4896 - 4686</t>
  </si>
  <si>
    <t>4896 - 4818</t>
  </si>
  <si>
    <t>4896 - 0</t>
  </si>
  <si>
    <t>4896 - 5122</t>
  </si>
  <si>
    <t>4896 - 5164</t>
  </si>
  <si>
    <t>4896 - 4931</t>
  </si>
  <si>
    <t>4896 - 4685</t>
  </si>
  <si>
    <t>4896 - 5219</t>
  </si>
  <si>
    <t>4896 - 4684</t>
  </si>
  <si>
    <t>4896 - 5163</t>
  </si>
  <si>
    <t>4896 - 5218</t>
  </si>
  <si>
    <t>4896 - 4745</t>
  </si>
  <si>
    <t>4896 - 4644</t>
  </si>
  <si>
    <t>4896 - 5273</t>
  </si>
  <si>
    <t>4896 - 4579</t>
  </si>
  <si>
    <t>4896 - 4613</t>
  </si>
  <si>
    <t>4931 - 4931</t>
  </si>
  <si>
    <t>4931 - 0</t>
  </si>
  <si>
    <t>4931 - 4857</t>
  </si>
  <si>
    <t>4931 - 4932</t>
  </si>
  <si>
    <t>4931 - 4818</t>
  </si>
  <si>
    <t>4931 - 4745</t>
  </si>
  <si>
    <t>4931 - 4858</t>
  </si>
  <si>
    <t>4931 - 4933</t>
  </si>
  <si>
    <t>4931 - 4895</t>
  </si>
  <si>
    <t>4931 - 4820</t>
  </si>
  <si>
    <t>4931 - 5163</t>
  </si>
  <si>
    <t>4931 - 5072</t>
  </si>
  <si>
    <t>4931 - 4819</t>
  </si>
  <si>
    <t>4931 - 5073</t>
  </si>
  <si>
    <t>4931 - 5122</t>
  </si>
  <si>
    <t>4931 - 4821</t>
  </si>
  <si>
    <t>4931 - 5218</t>
  </si>
  <si>
    <t>4931 - 4685</t>
  </si>
  <si>
    <t>4931 - 4684</t>
  </si>
  <si>
    <t>4931 - 4934</t>
  </si>
  <si>
    <t>4931 - 5273</t>
  </si>
  <si>
    <t>4931 - 5164</t>
  </si>
  <si>
    <t>4931 - 5219</t>
  </si>
  <si>
    <t>4931 - 5074</t>
  </si>
  <si>
    <t>4931 - 4896</t>
  </si>
  <si>
    <t>4931 - 4613</t>
  </si>
  <si>
    <t>4931 - 4644</t>
  </si>
  <si>
    <t>4931 - 4822</t>
  </si>
  <si>
    <t>4931 - 4859</t>
  </si>
  <si>
    <t>4931 - 4645</t>
  </si>
  <si>
    <t>4931 - 4686</t>
  </si>
  <si>
    <t>4931 - 4688</t>
  </si>
  <si>
    <t>4931 - 4747</t>
  </si>
  <si>
    <t>4931 - 4823</t>
  </si>
  <si>
    <t>4931 - 4746</t>
  </si>
  <si>
    <t>4931 - 4824</t>
  </si>
  <si>
    <t>4931 - 4646</t>
  </si>
  <si>
    <t>4931 - 4687</t>
  </si>
  <si>
    <t>4931 - 4789</t>
  </si>
  <si>
    <t>4931 - 4579</t>
  </si>
  <si>
    <t>4932 - 4932</t>
  </si>
  <si>
    <t>4932 - 4895</t>
  </si>
  <si>
    <t>4932 - 4933</t>
  </si>
  <si>
    <t>4932 - 4858</t>
  </si>
  <si>
    <t>4932 - 4934</t>
  </si>
  <si>
    <t>4932 - 5072</t>
  </si>
  <si>
    <t>4932 - 5073</t>
  </si>
  <si>
    <t>4932 - 4820</t>
  </si>
  <si>
    <t>4932 - 4857</t>
  </si>
  <si>
    <t>4932 - 4819</t>
  </si>
  <si>
    <t>4932 - 4821</t>
  </si>
  <si>
    <t>4932 - 4896</t>
  </si>
  <si>
    <t>4932 - 5122</t>
  </si>
  <si>
    <t>4932 - 4818</t>
  </si>
  <si>
    <t>4932 - 0</t>
  </si>
  <si>
    <t>4932 - 4859</t>
  </si>
  <si>
    <t>4932 - 4931</t>
  </si>
  <si>
    <t>4932 - 4822</t>
  </si>
  <si>
    <t>4932 - 5164</t>
  </si>
  <si>
    <t>4932 - 5074</t>
  </si>
  <si>
    <t>4932 - 4823</t>
  </si>
  <si>
    <t>4932 - 4824</t>
  </si>
  <si>
    <t>4932 - 4688</t>
  </si>
  <si>
    <t>4932 - 4747</t>
  </si>
  <si>
    <t>4932 - 4645</t>
  </si>
  <si>
    <t>4932 - 4686</t>
  </si>
  <si>
    <t>4932 - 5219</t>
  </si>
  <si>
    <t>4932 - 4789</t>
  </si>
  <si>
    <t>4932 - 4746</t>
  </si>
  <si>
    <t>4932 - 5163</t>
  </si>
  <si>
    <t>4932 - 4685</t>
  </si>
  <si>
    <t>4932 - 4646</t>
  </si>
  <si>
    <t>4932 - 5218</t>
  </si>
  <si>
    <t>4932 - 4687</t>
  </si>
  <si>
    <t>4932 - 4684</t>
  </si>
  <si>
    <t>4932 - 4745</t>
  </si>
  <si>
    <t>4932 - 5273</t>
  </si>
  <si>
    <t>4932 - 4644</t>
  </si>
  <si>
    <t>4932 - 4579</t>
  </si>
  <si>
    <t>4932 - 4613</t>
  </si>
  <si>
    <t>4933 - 4933</t>
  </si>
  <si>
    <t>4933 - 4932</t>
  </si>
  <si>
    <t>4933 - 4934</t>
  </si>
  <si>
    <t>4933 - 4895</t>
  </si>
  <si>
    <t>4933 - 4858</t>
  </si>
  <si>
    <t>4933 - 4896</t>
  </si>
  <si>
    <t>4933 - 5072</t>
  </si>
  <si>
    <t>4933 - 4859</t>
  </si>
  <si>
    <t>4933 - 5073</t>
  </si>
  <si>
    <t>4933 - 4820</t>
  </si>
  <si>
    <t>4933 - 4821</t>
  </si>
  <si>
    <t>4933 - 4857</t>
  </si>
  <si>
    <t>4933 - 4822</t>
  </si>
  <si>
    <t>4933 - 5122</t>
  </si>
  <si>
    <t>4933 - 4819</t>
  </si>
  <si>
    <t>4933 - 4823</t>
  </si>
  <si>
    <t>4933 - 4818</t>
  </si>
  <si>
    <t>4933 - 4824</t>
  </si>
  <si>
    <t>4933 - 0</t>
  </si>
  <si>
    <t>4933 - 4931</t>
  </si>
  <si>
    <t>4933 - 4747</t>
  </si>
  <si>
    <t>4933 - 4789</t>
  </si>
  <si>
    <t>4933 - 5164</t>
  </si>
  <si>
    <t>4933 - 5074</t>
  </si>
  <si>
    <t>4933 - 4688</t>
  </si>
  <si>
    <t>4933 - 4746</t>
  </si>
  <si>
    <t>4933 - 4645</t>
  </si>
  <si>
    <t>4933 - 4686</t>
  </si>
  <si>
    <t>4933 - 5219</t>
  </si>
  <si>
    <t>4933 - 4646</t>
  </si>
  <si>
    <t>4933 - 4687</t>
  </si>
  <si>
    <t>4933 - 5163</t>
  </si>
  <si>
    <t>4933 - 5218</t>
  </si>
  <si>
    <t>4933 - 4685</t>
  </si>
  <si>
    <t>4933 - 4684</t>
  </si>
  <si>
    <t>4933 - 5273</t>
  </si>
  <si>
    <t>4933 - 4745</t>
  </si>
  <si>
    <t>4933 - 4644</t>
  </si>
  <si>
    <t>4933 - 4579</t>
  </si>
  <si>
    <t>4933 - 4613</t>
  </si>
  <si>
    <t>4934 - 4934</t>
  </si>
  <si>
    <t>4934 - 4896</t>
  </si>
  <si>
    <t>4934 - 4859</t>
  </si>
  <si>
    <t>4934 - 4933</t>
  </si>
  <si>
    <t>4934 - 4932</t>
  </si>
  <si>
    <t>4934 - 4822</t>
  </si>
  <si>
    <t>4934 - 4823</t>
  </si>
  <si>
    <t>4934 - 4824</t>
  </si>
  <si>
    <t>4934 - 4821</t>
  </si>
  <si>
    <t>4934 - 4895</t>
  </si>
  <si>
    <t>4934 - 4747</t>
  </si>
  <si>
    <t>4934 - 4789</t>
  </si>
  <si>
    <t>4934 - 4858</t>
  </si>
  <si>
    <t>4934 - 4820</t>
  </si>
  <si>
    <t>4934 - 5073</t>
  </si>
  <si>
    <t>4934 - 5072</t>
  </si>
  <si>
    <t>4934 - 4688</t>
  </si>
  <si>
    <t>4934 - 4819</t>
  </si>
  <si>
    <t>4934 - 5074</t>
  </si>
  <si>
    <t>4934 - 4857</t>
  </si>
  <si>
    <t>4934 - 4746</t>
  </si>
  <si>
    <t>4934 - 5122</t>
  </si>
  <si>
    <t>4934 - 4646</t>
  </si>
  <si>
    <t>4934 - 4818</t>
  </si>
  <si>
    <t>4934 - 4687</t>
  </si>
  <si>
    <t>4934 - 0</t>
  </si>
  <si>
    <t>4934 - 4931</t>
  </si>
  <si>
    <t>4934 - 4645</t>
  </si>
  <si>
    <t>4934 - 4686</t>
  </si>
  <si>
    <t>4934 - 5164</t>
  </si>
  <si>
    <t>4934 - 5219</t>
  </si>
  <si>
    <t>4934 - 5163</t>
  </si>
  <si>
    <t>4934 - 5218</t>
  </si>
  <si>
    <t>4934 - 4685</t>
  </si>
  <si>
    <t>4934 - 4684</t>
  </si>
  <si>
    <t>4934 - 5273</t>
  </si>
  <si>
    <t>4934 - 4745</t>
  </si>
  <si>
    <t>4934 - 4644</t>
  </si>
  <si>
    <t>4934 - 4579</t>
  </si>
  <si>
    <t>4934 - 4613</t>
  </si>
  <si>
    <t>5072 - 5072</t>
  </si>
  <si>
    <t>5072 - 5073</t>
  </si>
  <si>
    <t>5072 - 5122</t>
  </si>
  <si>
    <t>5072 - 5164</t>
  </si>
  <si>
    <t>5072 - 5074</t>
  </si>
  <si>
    <t>5072 - 4932</t>
  </si>
  <si>
    <t>5072 - 5219</t>
  </si>
  <si>
    <t>5072 - 4933</t>
  </si>
  <si>
    <t>5072 - 4895</t>
  </si>
  <si>
    <t>5072 - 5163</t>
  </si>
  <si>
    <t>5072 - 5218</t>
  </si>
  <si>
    <t>5072 - 4858</t>
  </si>
  <si>
    <t>5072 - 5273</t>
  </si>
  <si>
    <t>5072 - 4934</t>
  </si>
  <si>
    <t>5072 - 4857</t>
  </si>
  <si>
    <t>5072 - 4820</t>
  </si>
  <si>
    <t>5072 - 4896</t>
  </si>
  <si>
    <t>5072 - 4931</t>
  </si>
  <si>
    <t>5072 - 0</t>
  </si>
  <si>
    <t>5072 - 4818</t>
  </si>
  <si>
    <t>5072 - 4819</t>
  </si>
  <si>
    <t>5072 - 4821</t>
  </si>
  <si>
    <t>5072 - 4859</t>
  </si>
  <si>
    <t>5072 - 4822</t>
  </si>
  <si>
    <t>5072 - 4823</t>
  </si>
  <si>
    <t>5072 - 4824</t>
  </si>
  <si>
    <t>5072 - 4688</t>
  </si>
  <si>
    <t>5072 - 4747</t>
  </si>
  <si>
    <t>5072 - 4645</t>
  </si>
  <si>
    <t>5072 - 4686</t>
  </si>
  <si>
    <t>5072 - 4789</t>
  </si>
  <si>
    <t>5072 - 4746</t>
  </si>
  <si>
    <t>5072 - 4685</t>
  </si>
  <si>
    <t>5072 - 4684</t>
  </si>
  <si>
    <t>5072 - 4646</t>
  </si>
  <si>
    <t>5072 - 4687</t>
  </si>
  <si>
    <t>5072 - 4745</t>
  </si>
  <si>
    <t>5072 - 4644</t>
  </si>
  <si>
    <t>5072 - 4579</t>
  </si>
  <si>
    <t>5072 - 4613</t>
  </si>
  <si>
    <t>5073 - 5073</t>
  </si>
  <si>
    <t>5073 - 5072</t>
  </si>
  <si>
    <t>5073 - 5122</t>
  </si>
  <si>
    <t>5073 - 5164</t>
  </si>
  <si>
    <t>5073 - 5074</t>
  </si>
  <si>
    <t>5073 - 4932</t>
  </si>
  <si>
    <t>5073 - 4933</t>
  </si>
  <si>
    <t>5073 - 4895</t>
  </si>
  <si>
    <t>5073 - 5219</t>
  </si>
  <si>
    <t>5073 - 5163</t>
  </si>
  <si>
    <t>5073 - 5218</t>
  </si>
  <si>
    <t>5073 - 4858</t>
  </si>
  <si>
    <t>5073 - 4934</t>
  </si>
  <si>
    <t>5073 - 4896</t>
  </si>
  <si>
    <t>5073 - 4857</t>
  </si>
  <si>
    <t>5073 - 5273</t>
  </si>
  <si>
    <t>5073 - 4820</t>
  </si>
  <si>
    <t>5073 - 4859</t>
  </si>
  <si>
    <t>5073 - 4931</t>
  </si>
  <si>
    <t>5073 - 0</t>
  </si>
  <si>
    <t>5073 - 4818</t>
  </si>
  <si>
    <t>5073 - 4819</t>
  </si>
  <si>
    <t>5073 - 4821</t>
  </si>
  <si>
    <t>5073 - 4822</t>
  </si>
  <si>
    <t>5073 - 4823</t>
  </si>
  <si>
    <t>5073 - 4824</t>
  </si>
  <si>
    <t>5073 - 4747</t>
  </si>
  <si>
    <t>5073 - 4789</t>
  </si>
  <si>
    <t>5073 - 4688</t>
  </si>
  <si>
    <t>5073 - 4645</t>
  </si>
  <si>
    <t>5073 - 4686</t>
  </si>
  <si>
    <t>5073 - 4746</t>
  </si>
  <si>
    <t>5073 - 4685</t>
  </si>
  <si>
    <t>5073 - 4684</t>
  </si>
  <si>
    <t>5073 - 4646</t>
  </si>
  <si>
    <t>5073 - 4687</t>
  </si>
  <si>
    <t>5073 - 4745</t>
  </si>
  <si>
    <t>5073 - 4644</t>
  </si>
  <si>
    <t>5073 - 4579</t>
  </si>
  <si>
    <t>5073 - 4613</t>
  </si>
  <si>
    <t>5074 - 5074</t>
  </si>
  <si>
    <t>5074 - 5122</t>
  </si>
  <si>
    <t>5074 - 5072</t>
  </si>
  <si>
    <t>5074 - 5073</t>
  </si>
  <si>
    <t>5074 - 5164</t>
  </si>
  <si>
    <t>5074 - 5219</t>
  </si>
  <si>
    <t>5074 - 4932</t>
  </si>
  <si>
    <t>5074 - 5163</t>
  </si>
  <si>
    <t>5074 - 5218</t>
  </si>
  <si>
    <t>5074 - 4933</t>
  </si>
  <si>
    <t>5074 - 4934</t>
  </si>
  <si>
    <t>5074 - 4895</t>
  </si>
  <si>
    <t>5074 - 4896</t>
  </si>
  <si>
    <t>5074 - 5273</t>
  </si>
  <si>
    <t>5074 - 4859</t>
  </si>
  <si>
    <t>5074 - 4858</t>
  </si>
  <si>
    <t>5074 - 4857</t>
  </si>
  <si>
    <t>5074 - 4822</t>
  </si>
  <si>
    <t>5074 - 4931</t>
  </si>
  <si>
    <t>5074 - 0</t>
  </si>
  <si>
    <t>5074 - 4820</t>
  </si>
  <si>
    <t>5074 - 4823</t>
  </si>
  <si>
    <t>5074 - 4818</t>
  </si>
  <si>
    <t>5074 - 4824</t>
  </si>
  <si>
    <t>5074 - 4819</t>
  </si>
  <si>
    <t>5074 - 4821</t>
  </si>
  <si>
    <t>5074 - 4747</t>
  </si>
  <si>
    <t>5074 - 4789</t>
  </si>
  <si>
    <t>5074 - 4688</t>
  </si>
  <si>
    <t>5074 - 4645</t>
  </si>
  <si>
    <t>5074 - 4686</t>
  </si>
  <si>
    <t>5074 - 4746</t>
  </si>
  <si>
    <t>5074 - 4685</t>
  </si>
  <si>
    <t>5074 - 4684</t>
  </si>
  <si>
    <t>5074 - 4745</t>
  </si>
  <si>
    <t>5074 - 4646</t>
  </si>
  <si>
    <t>5074 - 4687</t>
  </si>
  <si>
    <t>5074 - 4644</t>
  </si>
  <si>
    <t>5074 - 4579</t>
  </si>
  <si>
    <t>5074 - 4613</t>
  </si>
  <si>
    <t>5122 - 5122</t>
  </si>
  <si>
    <t>5122 - 5072</t>
  </si>
  <si>
    <t>5122 - 5164</t>
  </si>
  <si>
    <t>5122 - 5073</t>
  </si>
  <si>
    <t>5122 - 5074</t>
  </si>
  <si>
    <t>5122 - 5219</t>
  </si>
  <si>
    <t>5122 - 5218</t>
  </si>
  <si>
    <t>5122 - 5163</t>
  </si>
  <si>
    <t>5122 - 4932</t>
  </si>
  <si>
    <t>5122 - 5273</t>
  </si>
  <si>
    <t>5122 - 4933</t>
  </si>
  <si>
    <t>5122 - 4895</t>
  </si>
  <si>
    <t>5122 - 4858</t>
  </si>
  <si>
    <t>5122 - 4934</t>
  </si>
  <si>
    <t>5122 - 4857</t>
  </si>
  <si>
    <t>5122 - 4931</t>
  </si>
  <si>
    <t>5122 - 0</t>
  </si>
  <si>
    <t>5122 - 4820</t>
  </si>
  <si>
    <t>5122 - 4896</t>
  </si>
  <si>
    <t>5122 - 4818</t>
  </si>
  <si>
    <t>5122 - 4819</t>
  </si>
  <si>
    <t>5122 - 4821</t>
  </si>
  <si>
    <t>5122 - 4859</t>
  </si>
  <si>
    <t>5122 - 4822</t>
  </si>
  <si>
    <t>5122 - 4823</t>
  </si>
  <si>
    <t>5122 - 4824</t>
  </si>
  <si>
    <t>5122 - 4688</t>
  </si>
  <si>
    <t>5122 - 4747</t>
  </si>
  <si>
    <t>5122 - 4645</t>
  </si>
  <si>
    <t>5122 - 4686</t>
  </si>
  <si>
    <t>5122 - 4789</t>
  </si>
  <si>
    <t>5122 - 4746</t>
  </si>
  <si>
    <t>5122 - 4685</t>
  </si>
  <si>
    <t>5122 - 4684</t>
  </si>
  <si>
    <t>5122 - 4745</t>
  </si>
  <si>
    <t>5122 - 4646</t>
  </si>
  <si>
    <t>5122 - 4687</t>
  </si>
  <si>
    <t>5122 - 4644</t>
  </si>
  <si>
    <t>5122 - 4579</t>
  </si>
  <si>
    <t>5122 - 4613</t>
  </si>
  <si>
    <t>5163 - 5163</t>
  </si>
  <si>
    <t>5163 - 5218</t>
  </si>
  <si>
    <t>5163 - 5273</t>
  </si>
  <si>
    <t>5163 - 5219</t>
  </si>
  <si>
    <t>5163 - 5164</t>
  </si>
  <si>
    <t>5163 - 5122</t>
  </si>
  <si>
    <t>5163 - 5072</t>
  </si>
  <si>
    <t>5163 - 5073</t>
  </si>
  <si>
    <t>5163 - 5074</t>
  </si>
  <si>
    <t>5163 - 4931</t>
  </si>
  <si>
    <t>5163 - 0</t>
  </si>
  <si>
    <t>5163 - 4932</t>
  </si>
  <si>
    <t>5163 - 4933</t>
  </si>
  <si>
    <t>5163 - 4895</t>
  </si>
  <si>
    <t>5163 - 4857</t>
  </si>
  <si>
    <t>5163 - 4858</t>
  </si>
  <si>
    <t>5163 - 4818</t>
  </si>
  <si>
    <t>5163 - 4934</t>
  </si>
  <si>
    <t>5163 - 4820</t>
  </si>
  <si>
    <t>5163 - 4745</t>
  </si>
  <si>
    <t>5163 - 4896</t>
  </si>
  <si>
    <t>5163 - 4819</t>
  </si>
  <si>
    <t>5163 - 4821</t>
  </si>
  <si>
    <t>5163 - 4859</t>
  </si>
  <si>
    <t>5163 - 4685</t>
  </si>
  <si>
    <t>5163 - 4684</t>
  </si>
  <si>
    <t>5163 - 4822</t>
  </si>
  <si>
    <t>5163 - 4823</t>
  </si>
  <si>
    <t>5163 - 4824</t>
  </si>
  <si>
    <t>5163 - 4688</t>
  </si>
  <si>
    <t>5163 - 4747</t>
  </si>
  <si>
    <t>5163 - 4645</t>
  </si>
  <si>
    <t>5163 - 4686</t>
  </si>
  <si>
    <t>5163 - 4644</t>
  </si>
  <si>
    <t>5163 - 4789</t>
  </si>
  <si>
    <t>5163 - 4746</t>
  </si>
  <si>
    <t>5163 - 4613</t>
  </si>
  <si>
    <t>5163 - 4646</t>
  </si>
  <si>
    <t>5163 - 4687</t>
  </si>
  <si>
    <t>5163 - 4579</t>
  </si>
  <si>
    <t>5164 - 5164</t>
  </si>
  <si>
    <t>5164 - 5122</t>
  </si>
  <si>
    <t>5164 - 5219</t>
  </si>
  <si>
    <t>5164 - 5218</t>
  </si>
  <si>
    <t>5164 - 5072</t>
  </si>
  <si>
    <t>5164 - 5073</t>
  </si>
  <si>
    <t>5164 - 5163</t>
  </si>
  <si>
    <t>5164 - 5273</t>
  </si>
  <si>
    <t>5164 - 5074</t>
  </si>
  <si>
    <t>5164 - 4932</t>
  </si>
  <si>
    <t>5164 - 4933</t>
  </si>
  <si>
    <t>5164 - 4895</t>
  </si>
  <si>
    <t>5164 - 4858</t>
  </si>
  <si>
    <t>5164 - 4934</t>
  </si>
  <si>
    <t>5164 - 4857</t>
  </si>
  <si>
    <t>5164 - 4931</t>
  </si>
  <si>
    <t>5164 - 0</t>
  </si>
  <si>
    <t>5164 - 4820</t>
  </si>
  <si>
    <t>5164 - 4896</t>
  </si>
  <si>
    <t>5164 - 4818</t>
  </si>
  <si>
    <t>5164 - 4819</t>
  </si>
  <si>
    <t>5164 - 4821</t>
  </si>
  <si>
    <t>5164 - 4859</t>
  </si>
  <si>
    <t>5164 - 4822</t>
  </si>
  <si>
    <t>5164 - 4823</t>
  </si>
  <si>
    <t>5164 - 4824</t>
  </si>
  <si>
    <t>5164 - 4688</t>
  </si>
  <si>
    <t>5164 - 4747</t>
  </si>
  <si>
    <t>5164 - 4645</t>
  </si>
  <si>
    <t>5164 - 4686</t>
  </si>
  <si>
    <t>5164 - 4789</t>
  </si>
  <si>
    <t>5164 - 4746</t>
  </si>
  <si>
    <t>5164 - 4685</t>
  </si>
  <si>
    <t>5164 - 4684</t>
  </si>
  <si>
    <t>5164 - 4745</t>
  </si>
  <si>
    <t>5164 - 4646</t>
  </si>
  <si>
    <t>5164 - 4687</t>
  </si>
  <si>
    <t>5164 - 4644</t>
  </si>
  <si>
    <t>5164 - 4579</t>
  </si>
  <si>
    <t>5164 - 4613</t>
  </si>
  <si>
    <t>5218 - 5218</t>
  </si>
  <si>
    <t>5218 - 5163</t>
  </si>
  <si>
    <t>5218 - 5273</t>
  </si>
  <si>
    <t>5218 - 5219</t>
  </si>
  <si>
    <t>5218 - 5164</t>
  </si>
  <si>
    <t>5218 - 5122</t>
  </si>
  <si>
    <t>5218 - 5072</t>
  </si>
  <si>
    <t>5218 - 5073</t>
  </si>
  <si>
    <t>5218 - 5074</t>
  </si>
  <si>
    <t>5218 - 4932</t>
  </si>
  <si>
    <t>5218 - 4931</t>
  </si>
  <si>
    <t>5218 - 0</t>
  </si>
  <si>
    <t>5218 - 4933</t>
  </si>
  <si>
    <t>5218 - 4895</t>
  </si>
  <si>
    <t>5218 - 4857</t>
  </si>
  <si>
    <t>5218 - 4858</t>
  </si>
  <si>
    <t>5218 - 4818</t>
  </si>
  <si>
    <t>5218 - 4934</t>
  </si>
  <si>
    <t>5218 - 4820</t>
  </si>
  <si>
    <t>5218 - 4896</t>
  </si>
  <si>
    <t>5218 - 4819</t>
  </si>
  <si>
    <t>5218 - 4821</t>
  </si>
  <si>
    <t>5218 - 4745</t>
  </si>
  <si>
    <t>5218 - 4859</t>
  </si>
  <si>
    <t>5218 - 4822</t>
  </si>
  <si>
    <t>5218 - 4685</t>
  </si>
  <si>
    <t>5218 - 4684</t>
  </si>
  <si>
    <t>5218 - 4823</t>
  </si>
  <si>
    <t>5218 - 4824</t>
  </si>
  <si>
    <t>5218 - 4688</t>
  </si>
  <si>
    <t>5218 - 4747</t>
  </si>
  <si>
    <t>5218 - 4645</t>
  </si>
  <si>
    <t>5218 - 4686</t>
  </si>
  <si>
    <t>5218 - 4789</t>
  </si>
  <si>
    <t>5218 - 4746</t>
  </si>
  <si>
    <t>5218 - 4644</t>
  </si>
  <si>
    <t>5218 - 4646</t>
  </si>
  <si>
    <t>5218 - 4687</t>
  </si>
  <si>
    <t>5218 - 4613</t>
  </si>
  <si>
    <t>5218 - 4579</t>
  </si>
  <si>
    <t>5219 - 5219</t>
  </si>
  <si>
    <t>5219 - 5218</t>
  </si>
  <si>
    <t>5219 - 5164</t>
  </si>
  <si>
    <t>5219 - 5273</t>
  </si>
  <si>
    <t>5219 - 5163</t>
  </si>
  <si>
    <t>5219 - 5122</t>
  </si>
  <si>
    <t>5219 - 5072</t>
  </si>
  <si>
    <t>5219 - 5073</t>
  </si>
  <si>
    <t>5219 - 5074</t>
  </si>
  <si>
    <t>5219 - 4932</t>
  </si>
  <si>
    <t>5219 - 4933</t>
  </si>
  <si>
    <t>5219 - 4895</t>
  </si>
  <si>
    <t>5219 - 4857</t>
  </si>
  <si>
    <t>5219 - 4931</t>
  </si>
  <si>
    <t>5219 - 0</t>
  </si>
  <si>
    <t>5219 - 4858</t>
  </si>
  <si>
    <t>5219 - 4818</t>
  </si>
  <si>
    <t>5219 - 4934</t>
  </si>
  <si>
    <t>5219 - 4820</t>
  </si>
  <si>
    <t>5219 - 4896</t>
  </si>
  <si>
    <t>5219 - 4819</t>
  </si>
  <si>
    <t>5219 - 4821</t>
  </si>
  <si>
    <t>5219 - 4859</t>
  </si>
  <si>
    <t>5219 - 4822</t>
  </si>
  <si>
    <t>5219 - 4685</t>
  </si>
  <si>
    <t>5219 - 4684</t>
  </si>
  <si>
    <t>5219 - 4823</t>
  </si>
  <si>
    <t>5219 - 4745</t>
  </si>
  <si>
    <t>5219 - 4824</t>
  </si>
  <si>
    <t>5219 - 4688</t>
  </si>
  <si>
    <t>5219 - 4747</t>
  </si>
  <si>
    <t>5219 - 4645</t>
  </si>
  <si>
    <t>5219 - 4686</t>
  </si>
  <si>
    <t>5219 - 4789</t>
  </si>
  <si>
    <t>5219 - 4746</t>
  </si>
  <si>
    <t>5219 - 4644</t>
  </si>
  <si>
    <t>5219 - 4646</t>
  </si>
  <si>
    <t>5219 - 4687</t>
  </si>
  <si>
    <t>5219 - 4579</t>
  </si>
  <si>
    <t>5219 - 4613</t>
  </si>
  <si>
    <t>5273 - 5273</t>
  </si>
  <si>
    <t>5273 - 5218</t>
  </si>
  <si>
    <t>5273 - 5163</t>
  </si>
  <si>
    <t>5273 - 5219</t>
  </si>
  <si>
    <t>5273 - 5164</t>
  </si>
  <si>
    <t>5273 - 5122</t>
  </si>
  <si>
    <t>5273 - 5072</t>
  </si>
  <si>
    <t>5273 - 5073</t>
  </si>
  <si>
    <t>5273 - 5074</t>
  </si>
  <si>
    <t>5273 - 4931</t>
  </si>
  <si>
    <t>5273 - 4932</t>
  </si>
  <si>
    <t>5273 - 0</t>
  </si>
  <si>
    <t>5273 - 4933</t>
  </si>
  <si>
    <t>5273 - 4895</t>
  </si>
  <si>
    <t>5273 - 4857</t>
  </si>
  <si>
    <t>5273 - 4858</t>
  </si>
  <si>
    <t>5273 - 4818</t>
  </si>
  <si>
    <t>5273 - 4934</t>
  </si>
  <si>
    <t>5273 - 4820</t>
  </si>
  <si>
    <t>5273 - 4896</t>
  </si>
  <si>
    <t>5273 - 4819</t>
  </si>
  <si>
    <t>5273 - 4745</t>
  </si>
  <si>
    <t>5273 - 4821</t>
  </si>
  <si>
    <t>5273 - 4859</t>
  </si>
  <si>
    <t>5273 - 4822</t>
  </si>
  <si>
    <t>5273 - 4685</t>
  </si>
  <si>
    <t>5273 - 4684</t>
  </si>
  <si>
    <t>5273 - 4823</t>
  </si>
  <si>
    <t>5273 - 4824</t>
  </si>
  <si>
    <t>5273 - 4688</t>
  </si>
  <si>
    <t>5273 - 4747</t>
  </si>
  <si>
    <t>5273 - 4645</t>
  </si>
  <si>
    <t>5273 - 4686</t>
  </si>
  <si>
    <t>5273 - 4789</t>
  </si>
  <si>
    <t>5273 - 4746</t>
  </si>
  <si>
    <t>5273 - 4644</t>
  </si>
  <si>
    <t>5273 - 4646</t>
  </si>
  <si>
    <t>5273 - 4613</t>
  </si>
  <si>
    <t>5273 - 4687</t>
  </si>
  <si>
    <t>5273 - 4579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</si>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</sst>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1448495373" createdVersion="8" refreshedVersion="8" minRefreshableVersion="3" recordCount="1601" xr:uid="{E5BD2C54-D11B-47AF-8FA3-60C6A6E80164}">
  <cacheSource type="worksheet">
    <worksheetSource ref="A1:J1048576" sheet="path187"/>
  </cacheSource>
  <cacheFields count="10">
    <cacheField name="ObjectID" numFmtId="0">
      <sharedItems containsString="0" containsBlank="1" containsNumber="1" containsInteger="1" minValue="1" maxValue="1600"/>
    </cacheField>
    <cacheField name="Name" numFmtId="0">
      <sharedItems containsBlank="1"/>
    </cacheField>
    <cacheField name="OriginID" numFmtId="0">
      <sharedItems containsString="0" containsBlank="1" containsNumber="1" containsInteger="1" minValue="15154" maxValue="15193"/>
    </cacheField>
    <cacheField name="DestinationID" numFmtId="0">
      <sharedItems containsString="0" containsBlank="1" containsNumber="1" containsInteger="1" minValue="15154" maxValue="15193"/>
    </cacheField>
    <cacheField name="DestinationRank" numFmtId="0">
      <sharedItems containsString="0" containsBlank="1" containsNumber="1" containsInteger="1" minValue="1" maxValue="40"/>
    </cacheField>
    <cacheField name="Total_Length" numFmtId="0">
      <sharedItems containsString="0" containsBlank="1" containsNumber="1" minValue="0" maxValue="17237.532441321491"/>
    </cacheField>
    <cacheField name="Total_time" numFmtId="0">
      <sharedItems containsString="0" containsBlank="1" containsNumber="1" minValue="0" maxValue="14.059804782463241"/>
    </cacheField>
    <cacheField name="Shape_Length" numFmtId="0">
      <sharedItems containsString="0" containsBlank="1" containsNumber="1" minValue="0" maxValue="16020.96600318845"/>
    </cacheField>
    <cacheField name="O" numFmtId="0">
      <sharedItems containsString="0" containsBlank="1" containsNumber="1" containsInteger="1" minValue="0" maxValue="5273" count="41">
        <n v="0"/>
        <n v="4579"/>
        <n v="4613"/>
        <n v="4644"/>
        <n v="4645"/>
        <n v="4646"/>
        <n v="4684"/>
        <n v="4685"/>
        <n v="4686"/>
        <n v="4687"/>
        <n v="4688"/>
        <n v="4745"/>
        <n v="4746"/>
        <n v="4747"/>
        <n v="4789"/>
        <n v="4818"/>
        <n v="4819"/>
        <n v="4820"/>
        <n v="4821"/>
        <n v="4822"/>
        <n v="4823"/>
        <n v="4824"/>
        <n v="4857"/>
        <n v="4858"/>
        <n v="4859"/>
        <n v="4895"/>
        <n v="4896"/>
        <n v="4931"/>
        <n v="4932"/>
        <n v="4933"/>
        <n v="4934"/>
        <n v="5072"/>
        <n v="5073"/>
        <n v="5074"/>
        <n v="5122"/>
        <n v="5163"/>
        <n v="5164"/>
        <n v="5218"/>
        <n v="5219"/>
        <n v="5273"/>
        <m/>
      </sharedItems>
    </cacheField>
    <cacheField name="D" numFmtId="0">
      <sharedItems containsString="0" containsBlank="1" containsNumber="1" containsInteger="1" minValue="0" maxValue="5273" count="41">
        <n v="0"/>
        <n v="4857"/>
        <n v="4931"/>
        <n v="4818"/>
        <n v="4858"/>
        <n v="4895"/>
        <n v="4745"/>
        <n v="4820"/>
        <n v="4932"/>
        <n v="4819"/>
        <n v="4821"/>
        <n v="4685"/>
        <n v="4684"/>
        <n v="4933"/>
        <n v="5163"/>
        <n v="5072"/>
        <n v="4644"/>
        <n v="5073"/>
        <n v="4822"/>
        <n v="4645"/>
        <n v="4686"/>
        <n v="4859"/>
        <n v="4688"/>
        <n v="4747"/>
        <n v="5122"/>
        <n v="4613"/>
        <n v="4896"/>
        <n v="4823"/>
        <n v="4934"/>
        <n v="5218"/>
        <n v="4746"/>
        <n v="4824"/>
        <n v="4646"/>
        <n v="4687"/>
        <n v="4789"/>
        <n v="5273"/>
        <n v="5164"/>
        <n v="5219"/>
        <n v="5074"/>
        <n v="457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1">
  <r>
    <n v="1"/>
    <s v="0 - 0"/>
    <n v="15154"/>
    <n v="15154"/>
    <n v="1"/>
    <n v="0"/>
    <n v="0"/>
    <n v="0"/>
    <x v="0"/>
    <x v="0"/>
  </r>
  <r>
    <n v="2"/>
    <s v="0 - 4857"/>
    <n v="15154"/>
    <n v="15176"/>
    <n v="2"/>
    <n v="2019.366457506098"/>
    <n v="1.6472271129169109"/>
    <n v="1451.211747542324"/>
    <x v="0"/>
    <x v="1"/>
  </r>
  <r>
    <n v="3"/>
    <s v="0 - 4931"/>
    <n v="15154"/>
    <n v="15181"/>
    <n v="3"/>
    <n v="2272.4025076369421"/>
    <n v="2.2574828939334339"/>
    <n v="1821.082795896174"/>
    <x v="0"/>
    <x v="2"/>
  </r>
  <r>
    <n v="4"/>
    <s v="0 - 4818"/>
    <n v="15154"/>
    <n v="15169"/>
    <n v="4"/>
    <n v="3000.0238660955179"/>
    <n v="2.695402589422673"/>
    <n v="2000.7311743843591"/>
    <x v="0"/>
    <x v="3"/>
  </r>
  <r>
    <n v="5"/>
    <s v="0 - 4858"/>
    <n v="15154"/>
    <n v="15177"/>
    <n v="5"/>
    <n v="3570.107576480405"/>
    <n v="2.7340267476233029"/>
    <n v="3128.4397727391861"/>
    <x v="0"/>
    <x v="4"/>
  </r>
  <r>
    <n v="6"/>
    <s v="0 - 4895"/>
    <n v="15154"/>
    <n v="15179"/>
    <n v="6"/>
    <n v="3643.7040419300638"/>
    <n v="2.742606108394622"/>
    <n v="3068.891409233669"/>
    <x v="0"/>
    <x v="5"/>
  </r>
  <r>
    <n v="7"/>
    <s v="0 - 4745"/>
    <n v="15154"/>
    <n v="15165"/>
    <n v="7"/>
    <n v="4016.5977443423699"/>
    <n v="3.0124483082567748"/>
    <n v="3708.7056736696959"/>
    <x v="0"/>
    <x v="6"/>
  </r>
  <r>
    <n v="8"/>
    <s v="0 - 4820"/>
    <n v="15154"/>
    <n v="15171"/>
    <n v="8"/>
    <n v="4131.8897257568433"/>
    <n v="4.0587512643916854"/>
    <n v="3451.0346906866948"/>
    <x v="0"/>
    <x v="7"/>
  </r>
  <r>
    <n v="9"/>
    <s v="0 - 4932"/>
    <n v="15154"/>
    <n v="15182"/>
    <n v="9"/>
    <n v="4627.2464754099374"/>
    <n v="3.4802629335045272"/>
    <n v="3471.941940221122"/>
    <x v="0"/>
    <x v="8"/>
  </r>
  <r>
    <n v="10"/>
    <s v="0 - 4819"/>
    <n v="15154"/>
    <n v="15170"/>
    <n v="10"/>
    <n v="4701.1804810027388"/>
    <n v="4.628042019637582"/>
    <n v="2681.6510924387048"/>
    <x v="0"/>
    <x v="9"/>
  </r>
  <r>
    <n v="11"/>
    <s v="0 - 4821"/>
    <n v="15154"/>
    <n v="15172"/>
    <n v="11"/>
    <n v="5166.4777274179351"/>
    <n v="5.0933392660527774"/>
    <n v="4373.5532980966254"/>
    <x v="0"/>
    <x v="10"/>
  </r>
  <r>
    <n v="12"/>
    <s v="0 - 4685"/>
    <n v="15154"/>
    <n v="15161"/>
    <n v="12"/>
    <n v="5403.4021651895991"/>
    <n v="4.2902065365559974"/>
    <n v="4394.1634481707142"/>
    <x v="0"/>
    <x v="11"/>
  </r>
  <r>
    <n v="13"/>
    <s v="0 - 4684"/>
    <n v="15154"/>
    <n v="15160"/>
    <n v="13"/>
    <n v="5528.5768534430617"/>
    <n v="4.4415568804194097"/>
    <n v="4577.6674342077367"/>
    <x v="0"/>
    <x v="12"/>
  </r>
  <r>
    <n v="14"/>
    <s v="0 - 4933"/>
    <n v="15154"/>
    <n v="15183"/>
    <n v="14"/>
    <n v="5592.7248817331802"/>
    <n v="4.3849366743901177"/>
    <n v="4356.8198971484217"/>
    <x v="0"/>
    <x v="13"/>
  </r>
  <r>
    <n v="15"/>
    <s v="0 - 5163"/>
    <n v="15154"/>
    <n v="15189"/>
    <n v="15"/>
    <n v="6559.8701894149362"/>
    <n v="4.9249225059964568"/>
    <n v="6547.7589109742712"/>
    <x v="0"/>
    <x v="14"/>
  </r>
  <r>
    <n v="16"/>
    <s v="0 - 5072"/>
    <n v="15154"/>
    <n v="15185"/>
    <n v="16"/>
    <n v="6816.6063973275996"/>
    <n v="5.4846040603884081"/>
    <n v="5503.7291279049387"/>
    <x v="0"/>
    <x v="15"/>
  </r>
  <r>
    <n v="17"/>
    <s v="0 - 4644"/>
    <n v="15154"/>
    <n v="15157"/>
    <n v="17"/>
    <n v="7032.2150574896523"/>
    <n v="5.2674942719360276"/>
    <n v="5993.6597256081186"/>
    <x v="0"/>
    <x v="16"/>
  </r>
  <r>
    <n v="18"/>
    <s v="0 - 5073"/>
    <n v="15154"/>
    <n v="15186"/>
    <n v="18"/>
    <n v="7039.2722612144198"/>
    <n v="5.8563719541413128"/>
    <n v="5657.2078296907157"/>
    <x v="0"/>
    <x v="17"/>
  </r>
  <r>
    <n v="19"/>
    <s v="0 - 4822"/>
    <n v="15154"/>
    <n v="15173"/>
    <n v="19"/>
    <n v="7088.237945356128"/>
    <n v="5.3219531259425459"/>
    <n v="6041.7304918445761"/>
    <x v="0"/>
    <x v="18"/>
  </r>
  <r>
    <n v="20"/>
    <s v="0 - 4645"/>
    <n v="15154"/>
    <n v="15158"/>
    <n v="20"/>
    <n v="7130.3510284503618"/>
    <n v="7.0572125670852053"/>
    <n v="5315.5304054010221"/>
    <x v="0"/>
    <x v="19"/>
  </r>
  <r>
    <n v="21"/>
    <s v="0 - 4686"/>
    <n v="15154"/>
    <n v="15162"/>
    <n v="21"/>
    <n v="7130.3510284503618"/>
    <n v="7.0572125670852053"/>
    <n v="5315.5304054010221"/>
    <x v="0"/>
    <x v="20"/>
  </r>
  <r>
    <n v="22"/>
    <s v="0 - 4859"/>
    <n v="15154"/>
    <n v="15178"/>
    <n v="22"/>
    <n v="7243.6495456442626"/>
    <n v="5.4385118261586456"/>
    <n v="6330.8775614221386"/>
    <x v="0"/>
    <x v="21"/>
  </r>
  <r>
    <n v="23"/>
    <s v="0 - 4688"/>
    <n v="15154"/>
    <n v="15164"/>
    <n v="23"/>
    <n v="7250.6213538629436"/>
    <n v="7.1774828924977854"/>
    <n v="5646.6252263834594"/>
    <x v="0"/>
    <x v="22"/>
  </r>
  <r>
    <n v="24"/>
    <s v="0 - 4747"/>
    <n v="15154"/>
    <n v="15167"/>
    <n v="24"/>
    <n v="7296.2976865466453"/>
    <n v="7.2148366913232262"/>
    <n v="6096.1575428887363"/>
    <x v="0"/>
    <x v="23"/>
  </r>
  <r>
    <n v="25"/>
    <s v="0 - 5122"/>
    <n v="15154"/>
    <n v="15188"/>
    <n v="25"/>
    <n v="7351.3864219492389"/>
    <n v="6.6326561022298707"/>
    <n v="6367.9105748067814"/>
    <x v="0"/>
    <x v="24"/>
  </r>
  <r>
    <n v="26"/>
    <s v="0 - 4613"/>
    <n v="15154"/>
    <n v="15156"/>
    <n v="26"/>
    <n v="7419.0817635630856"/>
    <n v="5.9307329468388366"/>
    <n v="6458.4250280900669"/>
    <x v="0"/>
    <x v="25"/>
  </r>
  <r>
    <n v="27"/>
    <s v="0 - 4896"/>
    <n v="15154"/>
    <n v="15180"/>
    <n v="27"/>
    <n v="7426.4675800854739"/>
    <n v="5.9279010157569392"/>
    <n v="6496.6254426794267"/>
    <x v="0"/>
    <x v="26"/>
  </r>
  <r>
    <n v="28"/>
    <s v="0 - 4823"/>
    <n v="15154"/>
    <n v="15174"/>
    <n v="28"/>
    <n v="7485.4724912819929"/>
    <n v="5.6198790353869468"/>
    <n v="6803.9249160998179"/>
    <x v="0"/>
    <x v="27"/>
  </r>
  <r>
    <n v="29"/>
    <s v="0 - 4934"/>
    <n v="15154"/>
    <n v="15184"/>
    <n v="29"/>
    <n v="7528.724728779117"/>
    <n v="6.0905994264275423"/>
    <n v="6161.9418207435046"/>
    <x v="0"/>
    <x v="28"/>
  </r>
  <r>
    <n v="30"/>
    <s v="0 - 5218"/>
    <n v="15154"/>
    <n v="15191"/>
    <n v="30"/>
    <n v="7618.985146726096"/>
    <n v="5.7192587239798272"/>
    <n v="7530.3514652505964"/>
    <x v="0"/>
    <x v="29"/>
  </r>
  <r>
    <n v="31"/>
    <s v="0 - 4746"/>
    <n v="15154"/>
    <n v="15166"/>
    <n v="31"/>
    <n v="7631.6473679090104"/>
    <n v="7.5585089065438504"/>
    <n v="5400.4088880108129"/>
    <x v="0"/>
    <x v="30"/>
  </r>
  <r>
    <n v="32"/>
    <s v="0 - 4824"/>
    <n v="15154"/>
    <n v="15175"/>
    <n v="32"/>
    <n v="7923.7481580774293"/>
    <n v="5.9485857854835249"/>
    <n v="7040.7040234679107"/>
    <x v="0"/>
    <x v="31"/>
  </r>
  <r>
    <n v="33"/>
    <s v="0 - 4646"/>
    <n v="15154"/>
    <n v="15159"/>
    <n v="33"/>
    <n v="8195.1550216133128"/>
    <n v="8.1220165602481575"/>
    <n v="5819.1872116748291"/>
    <x v="0"/>
    <x v="32"/>
  </r>
  <r>
    <n v="34"/>
    <s v="0 - 4687"/>
    <n v="15154"/>
    <n v="15163"/>
    <n v="34"/>
    <n v="8248.7405485411946"/>
    <n v="8.1756020871760384"/>
    <n v="5803.3448543266413"/>
    <x v="0"/>
    <x v="33"/>
  </r>
  <r>
    <n v="35"/>
    <s v="0 - 4789"/>
    <n v="15154"/>
    <n v="15168"/>
    <n v="35"/>
    <n v="8500.8388014742795"/>
    <n v="6.3814037680311628"/>
    <n v="7473.1417763635554"/>
    <x v="0"/>
    <x v="34"/>
  </r>
  <r>
    <n v="36"/>
    <s v="0 - 5273"/>
    <n v="15154"/>
    <n v="15193"/>
    <n v="36"/>
    <n v="8533.2854429967811"/>
    <n v="6.3999640822475854"/>
    <n v="8532.4459303998301"/>
    <x v="0"/>
    <x v="35"/>
  </r>
  <r>
    <n v="37"/>
    <s v="0 - 5164"/>
    <n v="15154"/>
    <n v="15190"/>
    <n v="37"/>
    <n v="8625.0282817583939"/>
    <n v="7.5878874970867374"/>
    <n v="7285.8249147057231"/>
    <x v="0"/>
    <x v="36"/>
  </r>
  <r>
    <n v="38"/>
    <s v="0 - 5219"/>
    <n v="15154"/>
    <n v="15192"/>
    <n v="38"/>
    <n v="8688.208190381245"/>
    <n v="6.8712378620128858"/>
    <n v="7743.6187144581672"/>
    <x v="0"/>
    <x v="37"/>
  </r>
  <r>
    <n v="39"/>
    <s v="0 - 5074"/>
    <n v="15154"/>
    <n v="15187"/>
    <n v="39"/>
    <n v="8688.5418164860148"/>
    <n v="8.1411646952084702"/>
    <n v="7036.2143318523986"/>
    <x v="0"/>
    <x v="38"/>
  </r>
  <r>
    <n v="40"/>
    <s v="0 - 4579"/>
    <n v="15154"/>
    <n v="15155"/>
    <n v="40"/>
    <n v="8718.4785506590961"/>
    <n v="6.2792523678376959"/>
    <n v="7632.9185700559874"/>
    <x v="0"/>
    <x v="39"/>
  </r>
  <r>
    <n v="41"/>
    <s v="4579 - 4579"/>
    <n v="15155"/>
    <n v="15155"/>
    <n v="1"/>
    <n v="0"/>
    <n v="0"/>
    <n v="0"/>
    <x v="1"/>
    <x v="39"/>
  </r>
  <r>
    <n v="42"/>
    <s v="4579 - 4644"/>
    <n v="15155"/>
    <n v="15157"/>
    <n v="2"/>
    <n v="1686.263493169444"/>
    <n v="1.011758095901667"/>
    <n v="1680.107100315046"/>
    <x v="1"/>
    <x v="16"/>
  </r>
  <r>
    <n v="43"/>
    <s v="4579 - 4685"/>
    <n v="15155"/>
    <n v="15161"/>
    <n v="3"/>
    <n v="3315.076385469496"/>
    <n v="1.989045831281699"/>
    <n v="3261.783070176175"/>
    <x v="1"/>
    <x v="11"/>
  </r>
  <r>
    <n v="44"/>
    <s v="4579 - 4818"/>
    <n v="15155"/>
    <n v="15169"/>
    <n v="4"/>
    <n v="6328.0985846214708"/>
    <n v="3.8018557124759469"/>
    <n v="5953.0071483552047"/>
    <x v="1"/>
    <x v="3"/>
  </r>
  <r>
    <n v="45"/>
    <s v="4579 - 4857"/>
    <n v="15155"/>
    <n v="15176"/>
    <n v="5"/>
    <n v="7691.7832447981446"/>
    <n v="4.9340575573449321"/>
    <n v="6949.5755222078287"/>
    <x v="1"/>
    <x v="1"/>
  </r>
  <r>
    <n v="46"/>
    <s v="4579 - 4819"/>
    <n v="15155"/>
    <n v="15170"/>
    <n v="6"/>
    <n v="7835.5517341474879"/>
    <n v="5.4641315036329861"/>
    <n v="5927.5720612866444"/>
    <x v="1"/>
    <x v="9"/>
  </r>
  <r>
    <n v="47"/>
    <s v="4579 - 4820"/>
    <n v="15155"/>
    <n v="15171"/>
    <n v="7"/>
    <n v="8596.9167558829595"/>
    <n v="5.8378935924972284"/>
    <n v="6343.9987823777083"/>
    <x v="1"/>
    <x v="7"/>
  </r>
  <r>
    <n v="48"/>
    <s v="4579 - 0"/>
    <n v="15155"/>
    <n v="15154"/>
    <n v="8"/>
    <n v="8718.4785506590961"/>
    <n v="6.2792523678376959"/>
    <n v="7632.9185700559874"/>
    <x v="1"/>
    <x v="0"/>
  </r>
  <r>
    <n v="49"/>
    <s v="4579 - 4684"/>
    <n v="15155"/>
    <n v="15160"/>
    <n v="9"/>
    <n v="8723.3428520360303"/>
    <n v="5.2402026096164418"/>
    <n v="3092.5766981802658"/>
    <x v="1"/>
    <x v="12"/>
  </r>
  <r>
    <n v="50"/>
    <s v="4579 - 4858"/>
    <n v="15155"/>
    <n v="15177"/>
    <n v="10"/>
    <n v="9278.9118822164255"/>
    <n v="6.5198887188306953"/>
    <n v="7360.6337651649937"/>
    <x v="1"/>
    <x v="4"/>
  </r>
  <r>
    <n v="51"/>
    <s v="4579 - 4821"/>
    <n v="15155"/>
    <n v="15172"/>
    <n v="11"/>
    <n v="9631.5047575440512"/>
    <n v="6.8724815941583186"/>
    <n v="6741.6600255990406"/>
    <x v="1"/>
    <x v="10"/>
  </r>
  <r>
    <n v="52"/>
    <s v="4579 - 4745"/>
    <n v="15155"/>
    <n v="15165"/>
    <n v="12"/>
    <n v="9635.0699922441327"/>
    <n v="6.6543632036975398"/>
    <n v="4707.3762728140073"/>
    <x v="1"/>
    <x v="6"/>
  </r>
  <r>
    <n v="53"/>
    <s v="4579 - 4895"/>
    <n v="15155"/>
    <n v="15179"/>
    <n v="13"/>
    <n v="9662.2436015661151"/>
    <n v="6.5519012392973792"/>
    <n v="8276.7366808789775"/>
    <x v="1"/>
    <x v="5"/>
  </r>
  <r>
    <n v="54"/>
    <s v="4579 - 4645"/>
    <n v="15155"/>
    <n v="15158"/>
    <n v="14"/>
    <n v="10312.08079066832"/>
    <n v="7.9459930692120757"/>
    <n v="3997.4666110882099"/>
    <x v="1"/>
    <x v="19"/>
  </r>
  <r>
    <n v="55"/>
    <s v="4579 - 4686"/>
    <n v="15155"/>
    <n v="15162"/>
    <n v="15"/>
    <n v="10312.08079066832"/>
    <n v="7.9459930692120757"/>
    <n v="3997.4666110882099"/>
    <x v="1"/>
    <x v="20"/>
  </r>
  <r>
    <n v="56"/>
    <s v="4579 - 4613"/>
    <n v="15155"/>
    <n v="15156"/>
    <n v="16"/>
    <n v="10424.3969577893"/>
    <n v="7.7816253580502419"/>
    <n v="2460.843764687515"/>
    <x v="1"/>
    <x v="25"/>
  </r>
  <r>
    <n v="57"/>
    <s v="4579 - 4688"/>
    <n v="15155"/>
    <n v="15164"/>
    <n v="17"/>
    <n v="10487.706894633269"/>
    <n v="8.1216191731770255"/>
    <n v="5595.981901676465"/>
    <x v="1"/>
    <x v="22"/>
  </r>
  <r>
    <n v="58"/>
    <s v="4579 - 4747"/>
    <n v="15155"/>
    <n v="15167"/>
    <n v="18"/>
    <n v="10533.38322731697"/>
    <n v="8.1589729720024664"/>
    <n v="6627.7724531963449"/>
    <x v="1"/>
    <x v="23"/>
  </r>
  <r>
    <n v="59"/>
    <s v="4579 - 4932"/>
    <n v="15155"/>
    <n v="15182"/>
    <n v="19"/>
    <n v="10645.786035045991"/>
    <n v="7.2895580644072844"/>
    <n v="9260.2457029319921"/>
    <x v="1"/>
    <x v="8"/>
  </r>
  <r>
    <n v="60"/>
    <s v="4579 - 4746"/>
    <n v="15155"/>
    <n v="15166"/>
    <n v="20"/>
    <n v="10813.37713012697"/>
    <n v="8.44728940867072"/>
    <n v="5048.5331168116954"/>
    <x v="1"/>
    <x v="30"/>
  </r>
  <r>
    <n v="61"/>
    <s v="4579 - 4931"/>
    <n v="15155"/>
    <n v="15181"/>
    <n v="21"/>
    <n v="10912.545691351521"/>
    <n v="8.5464579698952718"/>
    <n v="9284.8800582094445"/>
    <x v="1"/>
    <x v="2"/>
  </r>
  <r>
    <n v="62"/>
    <s v="4579 - 4646"/>
    <n v="15155"/>
    <n v="15159"/>
    <n v="22"/>
    <n v="11376.88478383127"/>
    <n v="9.0107970623750298"/>
    <n v="4516.2431516721908"/>
    <x v="1"/>
    <x v="32"/>
  </r>
  <r>
    <n v="63"/>
    <s v="4579 - 4687"/>
    <n v="15155"/>
    <n v="15163"/>
    <n v="23"/>
    <n v="11430.47031075915"/>
    <n v="9.0643825893029106"/>
    <n v="4466.6918089249784"/>
    <x v="1"/>
    <x v="33"/>
  </r>
  <r>
    <n v="64"/>
    <s v="4579 - 4822"/>
    <n v="15155"/>
    <n v="15173"/>
    <n v="24"/>
    <n v="11600.255422706639"/>
    <n v="8.7732086753147058"/>
    <n v="7805.6446445256825"/>
    <x v="1"/>
    <x v="18"/>
  </r>
  <r>
    <n v="65"/>
    <s v="4579 - 4933"/>
    <n v="15155"/>
    <n v="15183"/>
    <n v="25"/>
    <n v="11682.385539421661"/>
    <n v="8.6437035819450525"/>
    <n v="9565.8314741417471"/>
    <x v="1"/>
    <x v="13"/>
  </r>
  <r>
    <n v="66"/>
    <s v="4579 - 4859"/>
    <n v="15155"/>
    <n v="15178"/>
    <n v="26"/>
    <n v="12770.99170719255"/>
    <n v="9.6512608886791362"/>
    <n v="8934.8131009936333"/>
    <x v="1"/>
    <x v="21"/>
  </r>
  <r>
    <n v="67"/>
    <s v="4579 - 4823"/>
    <n v="15155"/>
    <n v="15174"/>
    <n v="27"/>
    <n v="13012.81465283028"/>
    <n v="9.8326280979074383"/>
    <n v="8088.4997501842299"/>
    <x v="1"/>
    <x v="27"/>
  </r>
  <r>
    <n v="68"/>
    <s v="4579 - 5072"/>
    <n v="15155"/>
    <n v="15185"/>
    <n v="28"/>
    <n v="13204.28578035351"/>
    <n v="8.2408308494713101"/>
    <n v="12216.008592452061"/>
    <x v="1"/>
    <x v="15"/>
  </r>
  <r>
    <n v="69"/>
    <s v="4579 - 5073"/>
    <n v="15155"/>
    <n v="15186"/>
    <n v="29"/>
    <n v="13426.951644240329"/>
    <n v="8.6125987432242148"/>
    <n v="12121.631607689191"/>
    <x v="1"/>
    <x v="17"/>
  </r>
  <r>
    <n v="70"/>
    <s v="4579 - 4896"/>
    <n v="15155"/>
    <n v="15180"/>
    <n v="30"/>
    <n v="13439.71014463055"/>
    <n v="9.7374814920787962"/>
    <n v="9719.2877982657174"/>
    <x v="1"/>
    <x v="26"/>
  </r>
  <r>
    <n v="71"/>
    <s v="4579 - 4824"/>
    <n v="15155"/>
    <n v="15175"/>
    <n v="31"/>
    <n v="13451.09031962572"/>
    <n v="10.161334848004021"/>
    <n v="7880.587144854464"/>
    <x v="1"/>
    <x v="31"/>
  </r>
  <r>
    <n v="72"/>
    <s v="4579 - 4934"/>
    <n v="15155"/>
    <n v="15184"/>
    <n v="32"/>
    <n v="13541.967293324191"/>
    <n v="9.9001799027494037"/>
    <n v="10090.33868279799"/>
    <x v="1"/>
    <x v="28"/>
  </r>
  <r>
    <n v="73"/>
    <s v="4579 - 4789"/>
    <n v="15155"/>
    <n v="15168"/>
    <n v="33"/>
    <n v="14028.180963022571"/>
    <n v="10.594152830551661"/>
    <n v="7761.9688626548486"/>
    <x v="1"/>
    <x v="34"/>
  </r>
  <r>
    <n v="74"/>
    <s v="4579 - 5122"/>
    <n v="15155"/>
    <n v="15188"/>
    <n v="34"/>
    <n v="14207.78950281031"/>
    <n v="8.9934586413139108"/>
    <n v="13211.435242570409"/>
    <x v="1"/>
    <x v="24"/>
  </r>
  <r>
    <n v="75"/>
    <s v="4579 - 5163"/>
    <n v="15155"/>
    <n v="15189"/>
    <n v="35"/>
    <n v="15242.6723392773"/>
    <n v="11.16653617737369"/>
    <n v="14045.937941472919"/>
    <x v="1"/>
    <x v="14"/>
  </r>
  <r>
    <n v="76"/>
    <s v="4579 - 5164"/>
    <n v="15155"/>
    <n v="15190"/>
    <n v="36"/>
    <n v="15481.43136261946"/>
    <n v="9.948690036170774"/>
    <n v="14302.00166677336"/>
    <x v="1"/>
    <x v="36"/>
  </r>
  <r>
    <n v="77"/>
    <s v="4579 - 5074"/>
    <n v="15155"/>
    <n v="15187"/>
    <n v="37"/>
    <n v="15540.33484934813"/>
    <n v="10.501408271344101"/>
    <n v="13008.55747517368"/>
    <x v="1"/>
    <x v="38"/>
  </r>
  <r>
    <n v="78"/>
    <s v="4579 - 5219"/>
    <n v="15155"/>
    <n v="15192"/>
    <n v="38"/>
    <n v="15577.56372617819"/>
    <n v="9.3487095200811652"/>
    <n v="15042.492178126649"/>
    <x v="1"/>
    <x v="37"/>
  </r>
  <r>
    <n v="79"/>
    <s v="4579 - 5218"/>
    <n v="15155"/>
    <n v="15191"/>
    <n v="39"/>
    <n v="16299.723202385539"/>
    <n v="9.9417953641125081"/>
    <n v="15014.462146769811"/>
    <x v="1"/>
    <x v="29"/>
  </r>
  <r>
    <n v="80"/>
    <s v="4579 - 5273"/>
    <n v="15155"/>
    <n v="15193"/>
    <n v="40"/>
    <n v="17237.532441321491"/>
    <n v="12.666874649108861"/>
    <n v="16020.96600318845"/>
    <x v="1"/>
    <x v="35"/>
  </r>
  <r>
    <n v="81"/>
    <s v="4613 - 4613"/>
    <n v="15156"/>
    <n v="15156"/>
    <n v="1"/>
    <n v="0"/>
    <n v="0"/>
    <n v="0"/>
    <x v="2"/>
    <x v="25"/>
  </r>
  <r>
    <n v="82"/>
    <s v="4613 - 4745"/>
    <n v="15156"/>
    <n v="15165"/>
    <n v="2"/>
    <n v="3402.4840192207162"/>
    <n v="2.918284638582064"/>
    <n v="2893.6964925008701"/>
    <x v="2"/>
    <x v="6"/>
  </r>
  <r>
    <n v="83"/>
    <s v="4613 - 0"/>
    <n v="15156"/>
    <n v="15154"/>
    <n v="3"/>
    <n v="7419.0817635630856"/>
    <n v="5.9307329468388383"/>
    <n v="6458.4250280900669"/>
    <x v="2"/>
    <x v="0"/>
  </r>
  <r>
    <n v="84"/>
    <s v="4613 - 4818"/>
    <n v="15156"/>
    <n v="15169"/>
    <n v="4"/>
    <n v="7496.7946346044346"/>
    <n v="6.241572831819056"/>
    <n v="5277.5448152612489"/>
    <x v="2"/>
    <x v="3"/>
  </r>
  <r>
    <n v="85"/>
    <s v="4613 - 4857"/>
    <n v="15156"/>
    <n v="15176"/>
    <n v="5"/>
    <n v="8497.7958243323792"/>
    <n v="7.3989773766033764"/>
    <n v="6234.708599739899"/>
    <x v="2"/>
    <x v="1"/>
  </r>
  <r>
    <n v="86"/>
    <s v="4613 - 4819"/>
    <n v="15156"/>
    <n v="15170"/>
    <n v="6"/>
    <n v="9027.7807390440703"/>
    <n v="7.9289622913150639"/>
    <n v="5617.0378518739744"/>
    <x v="2"/>
    <x v="9"/>
  </r>
  <r>
    <n v="87"/>
    <s v="4613 - 4931"/>
    <n v="15156"/>
    <n v="15181"/>
    <n v="7"/>
    <n v="9028.4389913224095"/>
    <n v="8.1302393397074528"/>
    <n v="7846.0839056676887"/>
    <x v="2"/>
    <x v="2"/>
  </r>
  <r>
    <n v="88"/>
    <s v="4613 - 4685"/>
    <n v="15156"/>
    <n v="15161"/>
    <n v="8"/>
    <n v="9722.4776259953542"/>
    <n v="7.5836020109979039"/>
    <n v="2433.2328387063362"/>
    <x v="2"/>
    <x v="11"/>
  </r>
  <r>
    <n v="89"/>
    <s v="4613 - 4820"/>
    <n v="15156"/>
    <n v="15171"/>
    <n v="9"/>
    <n v="9786.0745708041995"/>
    <n v="8.2993699527111318"/>
    <n v="6377.0171904323224"/>
    <x v="2"/>
    <x v="7"/>
  </r>
  <r>
    <n v="90"/>
    <s v="4613 - 4684"/>
    <n v="15156"/>
    <n v="15160"/>
    <n v="10"/>
    <n v="9847.6523142488149"/>
    <n v="7.7349523548613162"/>
    <n v="2251.5934078246928"/>
    <x v="2"/>
    <x v="12"/>
  </r>
  <r>
    <n v="91"/>
    <s v="4613 - 4579"/>
    <n v="15156"/>
    <n v="15155"/>
    <n v="11"/>
    <n v="10424.3969577893"/>
    <n v="7.7816253580502419"/>
    <n v="2460.843764687515"/>
    <x v="2"/>
    <x v="39"/>
  </r>
  <r>
    <n v="92"/>
    <s v="4613 - 4858"/>
    <n v="15156"/>
    <n v="15177"/>
    <n v="12"/>
    <n v="10468.069697137669"/>
    <n v="8.9813650790446005"/>
    <n v="7217.1310192301034"/>
    <x v="2"/>
    <x v="4"/>
  </r>
  <r>
    <n v="93"/>
    <s v="4613 - 4821"/>
    <n v="15156"/>
    <n v="15172"/>
    <n v="13"/>
    <n v="10820.662572465289"/>
    <n v="9.3339579543722238"/>
    <n v="7084.720143530627"/>
    <x v="2"/>
    <x v="10"/>
  </r>
  <r>
    <n v="94"/>
    <s v="4613 - 4895"/>
    <n v="15156"/>
    <n v="15179"/>
    <n v="14"/>
    <n v="10851.401416487361"/>
    <n v="9.0133775995112853"/>
    <n v="7990.9754255166335"/>
    <x v="2"/>
    <x v="5"/>
  </r>
  <r>
    <n v="95"/>
    <s v="4613 - 4644"/>
    <n v="15156"/>
    <n v="15157"/>
    <n v="15"/>
    <n v="11351.290518295409"/>
    <n v="8.5608897463779368"/>
    <n v="1647.7726464721491"/>
    <x v="2"/>
    <x v="16"/>
  </r>
  <r>
    <n v="96"/>
    <s v="4613 - 4645"/>
    <n v="15156"/>
    <n v="15158"/>
    <n v="16"/>
    <n v="11519.19619485196"/>
    <n v="10.420377747122959"/>
    <n v="4841.8497584621964"/>
    <x v="2"/>
    <x v="19"/>
  </r>
  <r>
    <n v="97"/>
    <s v="4613 - 4686"/>
    <n v="15156"/>
    <n v="15162"/>
    <n v="17"/>
    <n v="11519.19619485196"/>
    <n v="10.420377747122959"/>
    <n v="4841.8497584621964"/>
    <x v="2"/>
    <x v="20"/>
  </r>
  <r>
    <n v="98"/>
    <s v="4613 - 4688"/>
    <n v="15156"/>
    <n v="15164"/>
    <n v="18"/>
    <n v="11694.822298816909"/>
    <n v="10.596003851087911"/>
    <n v="6511.629843707522"/>
    <x v="2"/>
    <x v="22"/>
  </r>
  <r>
    <n v="99"/>
    <s v="4613 - 4747"/>
    <n v="15156"/>
    <n v="15167"/>
    <n v="19"/>
    <n v="11740.49863150061"/>
    <n v="10.63335764991335"/>
    <n v="7571.5134855162723"/>
    <x v="2"/>
    <x v="23"/>
  </r>
  <r>
    <n v="100"/>
    <s v="4613 - 4932"/>
    <n v="15156"/>
    <n v="15182"/>
    <n v="20"/>
    <n v="11834.943849967231"/>
    <n v="9.7510344246211869"/>
    <n v="8902.9969431255995"/>
    <x v="2"/>
    <x v="8"/>
  </r>
  <r>
    <n v="101"/>
    <s v="4613 - 4746"/>
    <n v="15156"/>
    <n v="15166"/>
    <n v="21"/>
    <n v="12020.492534310601"/>
    <n v="10.9216740865816"/>
    <n v="5913.0108733112093"/>
    <x v="2"/>
    <x v="30"/>
  </r>
  <r>
    <n v="102"/>
    <s v="4613 - 4646"/>
    <n v="15156"/>
    <n v="15159"/>
    <n v="22"/>
    <n v="12584.00018801491"/>
    <n v="11.48518174028591"/>
    <n v="5590.7821915248514"/>
    <x v="2"/>
    <x v="32"/>
  </r>
  <r>
    <n v="103"/>
    <s v="4613 - 4687"/>
    <n v="15156"/>
    <n v="15163"/>
    <n v="23"/>
    <n v="12637.58571494279"/>
    <n v="11.538767267213791"/>
    <n v="5537.4488205246926"/>
    <x v="2"/>
    <x v="33"/>
  </r>
  <r>
    <n v="104"/>
    <s v="4613 - 4822"/>
    <n v="15156"/>
    <n v="15173"/>
    <n v="24"/>
    <n v="12789.413237627879"/>
    <n v="11.23468503552861"/>
    <n v="8546.0859357334612"/>
    <x v="2"/>
    <x v="18"/>
  </r>
  <r>
    <n v="105"/>
    <s v="4613 - 4933"/>
    <n v="15156"/>
    <n v="15183"/>
    <n v="25"/>
    <n v="12871.543354342901"/>
    <n v="11.10517994215896"/>
    <n v="9429.5175535658673"/>
    <x v="2"/>
    <x v="13"/>
  </r>
  <r>
    <n v="106"/>
    <s v="4613 - 4859"/>
    <n v="15156"/>
    <n v="15178"/>
    <n v="26"/>
    <n v="13960.14952211379"/>
    <n v="12.11273724889304"/>
    <n v="9554.9432449953383"/>
    <x v="2"/>
    <x v="21"/>
  </r>
  <r>
    <n v="107"/>
    <s v="4613 - 5163"/>
    <n v="15156"/>
    <n v="15189"/>
    <n v="27"/>
    <n v="13969.52129211293"/>
    <n v="10.84356259325123"/>
    <n v="13004.468392527409"/>
    <x v="2"/>
    <x v="14"/>
  </r>
  <r>
    <n v="108"/>
    <s v="4613 - 4823"/>
    <n v="15156"/>
    <n v="15174"/>
    <n v="28"/>
    <n v="14201.972467751521"/>
    <n v="12.294104458121341"/>
    <n v="9013.3192989900781"/>
    <x v="2"/>
    <x v="27"/>
  </r>
  <r>
    <n v="109"/>
    <s v="4613 - 5072"/>
    <n v="15156"/>
    <n v="15185"/>
    <n v="29"/>
    <n v="14226.257500025589"/>
    <n v="11.40324414764318"/>
    <n v="11656.459033937719"/>
    <x v="2"/>
    <x v="15"/>
  </r>
  <r>
    <n v="110"/>
    <s v="4613 - 5073"/>
    <n v="15156"/>
    <n v="15186"/>
    <n v="30"/>
    <n v="14448.92336391242"/>
    <n v="11.77501204139609"/>
    <n v="11669.217094914269"/>
    <x v="2"/>
    <x v="17"/>
  </r>
  <r>
    <n v="111"/>
    <s v="4613 - 4896"/>
    <n v="15156"/>
    <n v="15180"/>
    <n v="31"/>
    <n v="14628.867959551781"/>
    <n v="12.1989578522927"/>
    <n v="10225.923763575211"/>
    <x v="2"/>
    <x v="26"/>
  </r>
  <r>
    <n v="112"/>
    <s v="4613 - 4824"/>
    <n v="15156"/>
    <n v="15175"/>
    <n v="32"/>
    <n v="14640.248134546961"/>
    <n v="12.62281120821792"/>
    <n v="8914.6711788291068"/>
    <x v="2"/>
    <x v="31"/>
  </r>
  <r>
    <n v="113"/>
    <s v="4613 - 4934"/>
    <n v="15156"/>
    <n v="15184"/>
    <n v="33"/>
    <n v="14731.125108245429"/>
    <n v="12.36165626296331"/>
    <n v="10409.63415145874"/>
    <x v="2"/>
    <x v="28"/>
  </r>
  <r>
    <n v="114"/>
    <s v="4613 - 5122"/>
    <n v="15156"/>
    <n v="15188"/>
    <n v="34"/>
    <n v="14761.037524647239"/>
    <n v="12.55129618948464"/>
    <n v="12609.294212776191"/>
    <x v="2"/>
    <x v="24"/>
  </r>
  <r>
    <n v="115"/>
    <s v="4613 - 5218"/>
    <n v="15156"/>
    <n v="15191"/>
    <n v="35"/>
    <n v="15028.636249424089"/>
    <n v="11.637898811234599"/>
    <n v="13987.335334128729"/>
    <x v="2"/>
    <x v="29"/>
  </r>
  <r>
    <n v="116"/>
    <s v="4613 - 4789"/>
    <n v="15156"/>
    <n v="15168"/>
    <n v="36"/>
    <n v="15217.338777943811"/>
    <n v="13.055629190765559"/>
    <n v="8946.6839132417117"/>
    <x v="2"/>
    <x v="34"/>
  </r>
  <r>
    <n v="117"/>
    <s v="4613 - 5273"/>
    <n v="15156"/>
    <n v="15193"/>
    <n v="37"/>
    <n v="15952.367206559869"/>
    <n v="12.33069702908643"/>
    <n v="14987.738011844849"/>
    <x v="2"/>
    <x v="35"/>
  </r>
  <r>
    <n v="118"/>
    <s v="4613 - 5164"/>
    <n v="15156"/>
    <n v="15190"/>
    <n v="38"/>
    <n v="16034.679384456391"/>
    <n v="13.50652758434151"/>
    <n v="13621.470387808509"/>
    <x v="2"/>
    <x v="36"/>
  </r>
  <r>
    <n v="119"/>
    <s v="4613 - 5219"/>
    <n v="15156"/>
    <n v="15192"/>
    <n v="39"/>
    <n v="16097.85929307924"/>
    <n v="12.789877949267661"/>
    <n v="14181.347670331679"/>
    <x v="2"/>
    <x v="37"/>
  </r>
  <r>
    <n v="120"/>
    <s v="4613 - 5074"/>
    <n v="15156"/>
    <n v="15187"/>
    <n v="40"/>
    <n v="16098.19291918401"/>
    <n v="14.059804782463241"/>
    <n v="12784.1696692231"/>
    <x v="2"/>
    <x v="38"/>
  </r>
  <r>
    <n v="121"/>
    <s v="4644 - 4644"/>
    <n v="15157"/>
    <n v="15157"/>
    <n v="1"/>
    <n v="0"/>
    <n v="0"/>
    <n v="0"/>
    <x v="3"/>
    <x v="16"/>
  </r>
  <r>
    <n v="122"/>
    <s v="4644 - 4685"/>
    <n v="15157"/>
    <n v="15161"/>
    <n v="2"/>
    <n v="1628.812892300052"/>
    <n v="0.97728773538003111"/>
    <n v="1600.7558742861429"/>
    <x v="3"/>
    <x v="11"/>
  </r>
  <r>
    <n v="123"/>
    <s v="4644 - 4579"/>
    <n v="15157"/>
    <n v="15155"/>
    <n v="3"/>
    <n v="1686.263493169444"/>
    <n v="1.011758095901667"/>
    <n v="1680.107100315046"/>
    <x v="3"/>
    <x v="39"/>
  </r>
  <r>
    <n v="124"/>
    <s v="4644 - 4818"/>
    <n v="15157"/>
    <n v="15169"/>
    <n v="4"/>
    <n v="4641.8350914520261"/>
    <n v="2.7900976165742799"/>
    <n v="4417.8314759170798"/>
    <x v="3"/>
    <x v="3"/>
  </r>
  <r>
    <n v="125"/>
    <s v="4644 - 4857"/>
    <n v="15157"/>
    <n v="15176"/>
    <n v="5"/>
    <n v="6005.5197516286999"/>
    <n v="3.9222994614432651"/>
    <n v="5418.4271557591883"/>
    <x v="3"/>
    <x v="1"/>
  </r>
  <r>
    <n v="126"/>
    <s v="4644 - 4819"/>
    <n v="15157"/>
    <n v="15170"/>
    <n v="6"/>
    <n v="6149.2882409780432"/>
    <n v="4.4523734077313186"/>
    <n v="4529.9363867118627"/>
    <x v="3"/>
    <x v="9"/>
  </r>
  <r>
    <n v="127"/>
    <s v="4644 - 4820"/>
    <n v="15157"/>
    <n v="15171"/>
    <n v="7"/>
    <n v="6910.6532627135157"/>
    <n v="4.826135496595561"/>
    <n v="5120.8599678297096"/>
    <x v="3"/>
    <x v="7"/>
  </r>
  <r>
    <n v="128"/>
    <s v="4644 - 0"/>
    <n v="15157"/>
    <n v="15154"/>
    <n v="8"/>
    <n v="7032.2150574896523"/>
    <n v="5.2674942719360276"/>
    <n v="5993.6597256081186"/>
    <x v="3"/>
    <x v="0"/>
  </r>
  <r>
    <n v="129"/>
    <s v="4644 - 4684"/>
    <n v="15157"/>
    <n v="15160"/>
    <n v="9"/>
    <n v="7037.0793588665874"/>
    <n v="4.2284445137147744"/>
    <n v="1422.8377467145631"/>
    <x v="3"/>
    <x v="12"/>
  </r>
  <r>
    <n v="130"/>
    <s v="4644 - 4858"/>
    <n v="15157"/>
    <n v="15177"/>
    <n v="10"/>
    <n v="7592.6483890469817"/>
    <n v="5.5081306229290279"/>
    <n v="6065.4056413265562"/>
    <x v="3"/>
    <x v="4"/>
  </r>
  <r>
    <n v="131"/>
    <s v="4644 - 4821"/>
    <n v="15157"/>
    <n v="15172"/>
    <n v="11"/>
    <n v="7945.2412643746075"/>
    <n v="5.8607234982566521"/>
    <n v="5702.148154280424"/>
    <x v="3"/>
    <x v="10"/>
  </r>
  <r>
    <n v="132"/>
    <s v="4644 - 4745"/>
    <n v="15157"/>
    <n v="15165"/>
    <n v="12"/>
    <n v="7948.806499074688"/>
    <n v="5.6426051077958723"/>
    <n v="3072.5799671623099"/>
    <x v="3"/>
    <x v="6"/>
  </r>
  <r>
    <n v="133"/>
    <s v="4644 - 4895"/>
    <n v="15157"/>
    <n v="15179"/>
    <n v="13"/>
    <n v="7975.9801083966713"/>
    <n v="5.5401431433957118"/>
    <n v="6927.515877816275"/>
    <x v="3"/>
    <x v="5"/>
  </r>
  <r>
    <n v="134"/>
    <s v="4644 - 4645"/>
    <n v="15157"/>
    <n v="15158"/>
    <n v="14"/>
    <n v="8625.817297498872"/>
    <n v="6.9342349733104083"/>
    <n v="3253.7900827944168"/>
    <x v="3"/>
    <x v="19"/>
  </r>
  <r>
    <n v="135"/>
    <s v="4644 - 4686"/>
    <n v="15157"/>
    <n v="15162"/>
    <n v="15"/>
    <n v="8625.817297498872"/>
    <n v="6.9342349733104083"/>
    <n v="3253.7900827944168"/>
    <x v="3"/>
    <x v="20"/>
  </r>
  <r>
    <n v="136"/>
    <s v="4644 - 4688"/>
    <n v="15157"/>
    <n v="15164"/>
    <n v="16"/>
    <n v="8801.4434014638209"/>
    <n v="7.1098610772753581"/>
    <n v="4936.8940430732619"/>
    <x v="3"/>
    <x v="22"/>
  </r>
  <r>
    <n v="137"/>
    <s v="4644 - 4747"/>
    <n v="15157"/>
    <n v="15167"/>
    <n v="17"/>
    <n v="8847.1197341475217"/>
    <n v="7.147214876100799"/>
    <n v="6001.8273183504016"/>
    <x v="3"/>
    <x v="23"/>
  </r>
  <r>
    <n v="138"/>
    <s v="4644 - 4932"/>
    <n v="15157"/>
    <n v="15182"/>
    <n v="18"/>
    <n v="8959.5225418765458"/>
    <n v="6.2777999685056169"/>
    <n v="7889.7605645763988"/>
    <x v="3"/>
    <x v="8"/>
  </r>
  <r>
    <n v="139"/>
    <s v="4644 - 4746"/>
    <n v="15157"/>
    <n v="15166"/>
    <n v="19"/>
    <n v="9127.1136369575215"/>
    <n v="7.4355313127690534"/>
    <n v="4341.5744506169458"/>
    <x v="3"/>
    <x v="30"/>
  </r>
  <r>
    <n v="140"/>
    <s v="4644 - 4931"/>
    <n v="15157"/>
    <n v="15181"/>
    <n v="20"/>
    <n v="9226.2821981820725"/>
    <n v="7.5346998739936044"/>
    <n v="7615.9148379117078"/>
    <x v="3"/>
    <x v="2"/>
  </r>
  <r>
    <n v="141"/>
    <s v="4644 - 4646"/>
    <n v="15157"/>
    <n v="15159"/>
    <n v="21"/>
    <n v="9690.6212906618257"/>
    <n v="7.9990389664733614"/>
    <n v="3973.2159031726078"/>
    <x v="3"/>
    <x v="32"/>
  </r>
  <r>
    <n v="142"/>
    <s v="4644 - 4687"/>
    <n v="15157"/>
    <n v="15163"/>
    <n v="22"/>
    <n v="9744.2068175897075"/>
    <n v="8.0526244934012432"/>
    <n v="3919.7771504384082"/>
    <x v="3"/>
    <x v="33"/>
  </r>
  <r>
    <n v="143"/>
    <s v="4644 - 4822"/>
    <n v="15157"/>
    <n v="15173"/>
    <n v="23"/>
    <n v="9913.9919295371947"/>
    <n v="7.7614505794130384"/>
    <n v="7040.1118872011621"/>
    <x v="3"/>
    <x v="18"/>
  </r>
  <r>
    <n v="144"/>
    <s v="4644 - 4933"/>
    <n v="15157"/>
    <n v="15183"/>
    <n v="24"/>
    <n v="9996.1220462522178"/>
    <n v="7.6319454860433851"/>
    <n v="8298.4480469837399"/>
    <x v="3"/>
    <x v="13"/>
  </r>
  <r>
    <n v="145"/>
    <s v="4644 - 4859"/>
    <n v="15157"/>
    <n v="15178"/>
    <n v="25"/>
    <n v="11084.728214023109"/>
    <n v="8.6395027927774688"/>
    <n v="8095.9137838176193"/>
    <x v="3"/>
    <x v="21"/>
  </r>
  <r>
    <n v="146"/>
    <s v="4644 - 4823"/>
    <n v="15157"/>
    <n v="15174"/>
    <n v="26"/>
    <n v="11326.551159660839"/>
    <n v="8.8208700020057709"/>
    <n v="7459.7088267111494"/>
    <x v="3"/>
    <x v="27"/>
  </r>
  <r>
    <n v="147"/>
    <s v="4644 - 4613"/>
    <n v="15157"/>
    <n v="15156"/>
    <n v="27"/>
    <n v="11351.2905182954"/>
    <n v="8.560889746377935"/>
    <n v="1647.7726464721491"/>
    <x v="3"/>
    <x v="25"/>
  </r>
  <r>
    <n v="148"/>
    <s v="4644 - 5072"/>
    <n v="15157"/>
    <n v="15185"/>
    <n v="28"/>
    <n v="11518.022287184071"/>
    <n v="7.2290727535696426"/>
    <n v="10783.079088211371"/>
    <x v="3"/>
    <x v="15"/>
  </r>
  <r>
    <n v="149"/>
    <s v="4644 - 5073"/>
    <n v="15157"/>
    <n v="15186"/>
    <n v="29"/>
    <n v="11740.68815107089"/>
    <n v="7.6008406473225474"/>
    <n v="10730.572623838951"/>
    <x v="3"/>
    <x v="17"/>
  </r>
  <r>
    <n v="150"/>
    <s v="4644 - 4896"/>
    <n v="15157"/>
    <n v="15180"/>
    <n v="30"/>
    <n v="11753.446651461099"/>
    <n v="8.7257233961771288"/>
    <n v="8812.1285552675581"/>
    <x v="3"/>
    <x v="26"/>
  </r>
  <r>
    <n v="151"/>
    <s v="4644 - 4824"/>
    <n v="15157"/>
    <n v="15175"/>
    <n v="31"/>
    <n v="11764.82682645627"/>
    <n v="9.1495767521023499"/>
    <n v="7334.6356441136977"/>
    <x v="3"/>
    <x v="31"/>
  </r>
  <r>
    <n v="152"/>
    <s v="4644 - 4934"/>
    <n v="15157"/>
    <n v="15184"/>
    <n v="32"/>
    <n v="11855.703800154741"/>
    <n v="8.8884218068477363"/>
    <n v="9071.0755995947566"/>
    <x v="3"/>
    <x v="28"/>
  </r>
  <r>
    <n v="153"/>
    <s v="4644 - 4789"/>
    <n v="15157"/>
    <n v="15168"/>
    <n v="33"/>
    <n v="12341.917469853121"/>
    <n v="9.5823947346499878"/>
    <n v="7337.4562605590127"/>
    <x v="3"/>
    <x v="34"/>
  </r>
  <r>
    <n v="154"/>
    <s v="4644 - 5122"/>
    <n v="15157"/>
    <n v="15188"/>
    <n v="34"/>
    <n v="12521.526009640869"/>
    <n v="7.9817005454122416"/>
    <n v="11766.777414440259"/>
    <x v="3"/>
    <x v="24"/>
  </r>
  <r>
    <n v="155"/>
    <s v="4644 - 5163"/>
    <n v="15157"/>
    <n v="15189"/>
    <n v="35"/>
    <n v="13556.40884610785"/>
    <n v="10.154778081472029"/>
    <n v="12464.18458718584"/>
    <x v="3"/>
    <x v="14"/>
  </r>
  <r>
    <n v="156"/>
    <s v="4644 - 5164"/>
    <n v="15157"/>
    <n v="15190"/>
    <n v="36"/>
    <n v="13795.167869450021"/>
    <n v="8.9369319402691065"/>
    <n v="12832.72085019631"/>
    <x v="3"/>
    <x v="36"/>
  </r>
  <r>
    <n v="157"/>
    <s v="4644 - 5074"/>
    <n v="15157"/>
    <n v="15187"/>
    <n v="37"/>
    <n v="13854.07135617868"/>
    <n v="9.4896501754424278"/>
    <n v="11720.944922469729"/>
    <x v="3"/>
    <x v="38"/>
  </r>
  <r>
    <n v="158"/>
    <s v="4644 - 5219"/>
    <n v="15157"/>
    <n v="15192"/>
    <n v="38"/>
    <n v="13891.300233008749"/>
    <n v="8.3369514241794977"/>
    <n v="13515.067343658289"/>
    <x v="3"/>
    <x v="37"/>
  </r>
  <r>
    <n v="159"/>
    <s v="4644 - 5218"/>
    <n v="15157"/>
    <n v="15191"/>
    <n v="39"/>
    <n v="14613.4597092161"/>
    <n v="8.9300372682108407"/>
    <n v="13438.887762764251"/>
    <x v="3"/>
    <x v="29"/>
  </r>
  <r>
    <n v="160"/>
    <s v="4644 - 5273"/>
    <n v="15157"/>
    <n v="15193"/>
    <n v="40"/>
    <n v="15551.26894815205"/>
    <n v="11.65511655320719"/>
    <n v="14445.957190359861"/>
    <x v="3"/>
    <x v="35"/>
  </r>
  <r>
    <n v="161"/>
    <s v="4645 - 4645"/>
    <n v="15158"/>
    <n v="15158"/>
    <n v="1"/>
    <n v="0"/>
    <n v="0"/>
    <n v="0"/>
    <x v="4"/>
    <x v="19"/>
  </r>
  <r>
    <n v="162"/>
    <s v="4645 - 4686"/>
    <n v="15158"/>
    <n v="15162"/>
    <n v="2"/>
    <n v="0"/>
    <n v="0"/>
    <n v="0"/>
    <x v="4"/>
    <x v="20"/>
  </r>
  <r>
    <n v="163"/>
    <s v="4645 - 4746"/>
    <n v="15158"/>
    <n v="15166"/>
    <n v="3"/>
    <n v="1474.7966997606341"/>
    <n v="1.474796699760629"/>
    <n v="1092.6356886467149"/>
    <x v="4"/>
    <x v="30"/>
  </r>
  <r>
    <n v="164"/>
    <s v="4645 - 4646"/>
    <n v="15158"/>
    <n v="15159"/>
    <n v="4"/>
    <n v="1494.6878533094191"/>
    <n v="1.4946878533094179"/>
    <n v="809.06441590709562"/>
    <x v="4"/>
    <x v="32"/>
  </r>
  <r>
    <n v="165"/>
    <s v="4645 - 4687"/>
    <n v="15158"/>
    <n v="15163"/>
    <n v="5"/>
    <n v="1548.2733802373009"/>
    <n v="1.5482733802373001"/>
    <n v="760.63424417639624"/>
    <x v="4"/>
    <x v="33"/>
  </r>
  <r>
    <n v="166"/>
    <s v="4645 - 4688"/>
    <n v="15158"/>
    <n v="15164"/>
    <n v="6"/>
    <n v="2089.3769445921062"/>
    <n v="2.0893769445921011"/>
    <n v="1683.9966313276209"/>
    <x v="4"/>
    <x v="22"/>
  </r>
  <r>
    <n v="167"/>
    <s v="4645 - 4820"/>
    <n v="15158"/>
    <n v="15171"/>
    <n v="7"/>
    <n v="3005.593108801218"/>
    <n v="3.0055931088012171"/>
    <n v="2668.7761865799339"/>
    <x v="4"/>
    <x v="7"/>
  </r>
  <r>
    <n v="168"/>
    <s v="4645 - 4819"/>
    <n v="15158"/>
    <n v="15170"/>
    <n v="8"/>
    <n v="3725.5883393151062"/>
    <n v="3.6297028460265621"/>
    <n v="2761.0127450142209"/>
    <x v="4"/>
    <x v="9"/>
  </r>
  <r>
    <n v="169"/>
    <s v="4645 - 4747"/>
    <n v="15158"/>
    <n v="15167"/>
    <n v="9"/>
    <n v="3767.0251992301651"/>
    <n v="3.7587026653718989"/>
    <n v="2749.1261798598739"/>
    <x v="4"/>
    <x v="23"/>
  </r>
  <r>
    <n v="170"/>
    <s v="4645 - 4821"/>
    <n v="15158"/>
    <n v="15172"/>
    <n v="10"/>
    <n v="3824.1776772034382"/>
    <n v="3.824177677203437"/>
    <n v="2804.1860971978849"/>
    <x v="4"/>
    <x v="10"/>
  </r>
  <r>
    <n v="171"/>
    <s v="4645 - 4858"/>
    <n v="15158"/>
    <n v="15177"/>
    <n v="11"/>
    <n v="4575.5780334601322"/>
    <n v="4.3120570297987983"/>
    <n v="3729.9888280640771"/>
    <x v="4"/>
    <x v="4"/>
  </r>
  <r>
    <n v="172"/>
    <s v="4645 - 4818"/>
    <n v="15158"/>
    <n v="15169"/>
    <n v="12"/>
    <n v="4805.9592012831808"/>
    <n v="4.6471611618525097"/>
    <n v="3315.3554987241018"/>
    <x v="4"/>
    <x v="3"/>
  </r>
  <r>
    <n v="173"/>
    <s v="4645 - 4822"/>
    <n v="15158"/>
    <n v="15173"/>
    <n v="13"/>
    <n v="4984.6138178299789"/>
    <n v="4.6718540496542333"/>
    <n v="3838.7317115440619"/>
    <x v="4"/>
    <x v="18"/>
  </r>
  <r>
    <n v="174"/>
    <s v="4645 - 4895"/>
    <n v="15158"/>
    <n v="15179"/>
    <n v="14"/>
    <n v="5331.083119884408"/>
    <n v="4.8309169928660127"/>
    <n v="4695.3005124278598"/>
    <x v="4"/>
    <x v="5"/>
  </r>
  <r>
    <n v="175"/>
    <s v="4645 - 4857"/>
    <n v="15158"/>
    <n v="15176"/>
    <n v="15"/>
    <n v="5494.01182253152"/>
    <n v="5.4940118225315189"/>
    <n v="4081.4699165927368"/>
    <x v="4"/>
    <x v="1"/>
  </r>
  <r>
    <n v="176"/>
    <s v="4645 - 4859"/>
    <n v="15158"/>
    <n v="15178"/>
    <n v="16"/>
    <n v="6155.3501023158897"/>
    <n v="5.5499062630186664"/>
    <n v="4947.0094222925636"/>
    <x v="4"/>
    <x v="21"/>
  </r>
  <r>
    <n v="177"/>
    <s v="4645 - 4932"/>
    <n v="15158"/>
    <n v="15182"/>
    <n v="17"/>
    <n v="6331.9291296692036"/>
    <n v="5.5844608593955511"/>
    <n v="5674.2723105405848"/>
    <x v="4"/>
    <x v="8"/>
  </r>
  <r>
    <n v="178"/>
    <s v="4645 - 4823"/>
    <n v="15158"/>
    <n v="15174"/>
    <n v="18"/>
    <n v="6397.1730479536191"/>
    <n v="5.7312734722469658"/>
    <n v="4211.4605185735318"/>
    <x v="4"/>
    <x v="27"/>
  </r>
  <r>
    <n v="179"/>
    <s v="4645 - 4824"/>
    <n v="15158"/>
    <n v="15175"/>
    <n v="19"/>
    <n v="6835.4487147490554"/>
    <n v="6.0599802223435439"/>
    <n v="4081.3300846747161"/>
    <x v="4"/>
    <x v="31"/>
  </r>
  <r>
    <n v="180"/>
    <s v="4645 - 4685"/>
    <n v="15158"/>
    <n v="15161"/>
    <n v="20"/>
    <n v="6997.0044051988216"/>
    <n v="5.9569472379303772"/>
    <n v="2930.7365164945022"/>
    <x v="4"/>
    <x v="11"/>
  </r>
  <r>
    <n v="181"/>
    <s v="4645 - 4896"/>
    <n v="15158"/>
    <n v="15180"/>
    <n v="21"/>
    <n v="7020.2376241321826"/>
    <n v="6.1986253333873726"/>
    <n v="5722.4058117428413"/>
    <x v="4"/>
    <x v="26"/>
  </r>
  <r>
    <n v="182"/>
    <s v="4645 - 4933"/>
    <n v="15158"/>
    <n v="15183"/>
    <n v="22"/>
    <n v="7080.791091694653"/>
    <n v="7.000250370617449"/>
    <n v="5788.3413913154109"/>
    <x v="4"/>
    <x v="13"/>
  </r>
  <r>
    <n v="183"/>
    <s v="4645 - 0"/>
    <n v="15158"/>
    <n v="15154"/>
    <n v="23"/>
    <n v="7130.3510284503636"/>
    <n v="7.0572125670852062"/>
    <n v="5315.5304054010221"/>
    <x v="4"/>
    <x v="0"/>
  </r>
  <r>
    <n v="184"/>
    <s v="4645 - 4684"/>
    <n v="15158"/>
    <n v="15160"/>
    <n v="24"/>
    <n v="7204.9850354231412"/>
    <n v="6.0879325144597951"/>
    <n v="2999.034805377074"/>
    <x v="4"/>
    <x v="12"/>
  </r>
  <r>
    <n v="185"/>
    <s v="4645 - 4789"/>
    <n v="15158"/>
    <n v="15168"/>
    <n v="25"/>
    <n v="7412.5393581459048"/>
    <n v="6.4927982048911819"/>
    <n v="4107.9194551552382"/>
    <x v="4"/>
    <x v="34"/>
  </r>
  <r>
    <n v="186"/>
    <s v="4645 - 4934"/>
    <n v="15158"/>
    <n v="15184"/>
    <n v="26"/>
    <n v="7785.3595272536804"/>
    <n v="7.7853595272536831"/>
    <n v="6105.482595508478"/>
    <x v="4"/>
    <x v="28"/>
  </r>
  <r>
    <n v="187"/>
    <s v="4645 - 4745"/>
    <n v="15158"/>
    <n v="15165"/>
    <n v="27"/>
    <n v="8116.7121756312426"/>
    <n v="7.5020931085408922"/>
    <n v="4589.6800237848311"/>
    <x v="4"/>
    <x v="6"/>
  </r>
  <r>
    <n v="188"/>
    <s v="4645 - 4644"/>
    <n v="15158"/>
    <n v="15157"/>
    <n v="28"/>
    <n v="8625.8172974988738"/>
    <n v="6.9342349733104083"/>
    <n v="3253.7900827944168"/>
    <x v="4"/>
    <x v="16"/>
  </r>
  <r>
    <n v="189"/>
    <s v="4645 - 4931"/>
    <n v="15158"/>
    <n v="15181"/>
    <n v="29"/>
    <n v="9394.1878747386272"/>
    <n v="9.3941878747386234"/>
    <n v="7135.7843132615762"/>
    <x v="4"/>
    <x v="2"/>
  </r>
  <r>
    <n v="190"/>
    <s v="4645 - 5072"/>
    <n v="15158"/>
    <n v="15185"/>
    <n v="30"/>
    <n v="9423.0534385840183"/>
    <n v="7.9040443902639836"/>
    <n v="8675.8227167062523"/>
    <x v="4"/>
    <x v="15"/>
  </r>
  <r>
    <n v="191"/>
    <s v="4645 - 5073"/>
    <n v="15158"/>
    <n v="15186"/>
    <n v="31"/>
    <n v="9628.305008726913"/>
    <n v="8.2586019053356825"/>
    <n v="8492.745643148146"/>
    <x v="4"/>
    <x v="17"/>
  </r>
  <r>
    <n v="192"/>
    <s v="4645 - 4579"/>
    <n v="15158"/>
    <n v="15155"/>
    <n v="32"/>
    <n v="10312.08079066832"/>
    <n v="7.9459930692120757"/>
    <n v="3997.4666110882099"/>
    <x v="4"/>
    <x v="39"/>
  </r>
  <r>
    <n v="193"/>
    <s v="4645 - 5122"/>
    <n v="15158"/>
    <n v="15188"/>
    <n v="33"/>
    <n v="10426.557161040821"/>
    <n v="8.6566721821065826"/>
    <n v="9678.0372420735621"/>
    <x v="4"/>
    <x v="24"/>
  </r>
  <r>
    <n v="194"/>
    <s v="4645 - 4613"/>
    <n v="15158"/>
    <n v="15156"/>
    <n v="34"/>
    <n v="11519.19619485196"/>
    <n v="10.420377747122959"/>
    <n v="4841.8497584621964"/>
    <x v="4"/>
    <x v="25"/>
  </r>
  <r>
    <n v="195"/>
    <s v="4645 - 5164"/>
    <n v="15158"/>
    <n v="15190"/>
    <n v="35"/>
    <n v="11700.19902084997"/>
    <n v="9.6119035769634475"/>
    <n v="10810.251272254331"/>
    <x v="4"/>
    <x v="36"/>
  </r>
  <r>
    <n v="196"/>
    <s v="4645 - 5074"/>
    <n v="15158"/>
    <n v="15187"/>
    <n v="36"/>
    <n v="11749.00738731085"/>
    <n v="10.145665135035699"/>
    <n v="9199.6505552856688"/>
    <x v="4"/>
    <x v="38"/>
  </r>
  <r>
    <n v="197"/>
    <s v="4645 - 5219"/>
    <n v="15158"/>
    <n v="15192"/>
    <n v="37"/>
    <n v="13053.39954492397"/>
    <n v="10.90061859086242"/>
    <n v="11709.79304340475"/>
    <x v="4"/>
    <x v="37"/>
  </r>
  <r>
    <n v="198"/>
    <s v="4645 - 5163"/>
    <n v="15158"/>
    <n v="15189"/>
    <n v="38"/>
    <n v="13271.58326786762"/>
    <n v="11.87325901835883"/>
    <n v="10951.347361200351"/>
    <x v="4"/>
    <x v="14"/>
  </r>
  <r>
    <n v="199"/>
    <s v="4645 - 5218"/>
    <n v="15158"/>
    <n v="15191"/>
    <n v="39"/>
    <n v="13775.559021131319"/>
    <n v="11.49370443489377"/>
    <n v="11869.19230399578"/>
    <x v="4"/>
    <x v="29"/>
  </r>
  <r>
    <n v="200"/>
    <s v="4645 - 5273"/>
    <n v="15158"/>
    <n v="15193"/>
    <n v="40"/>
    <n v="14856.24742387132"/>
    <n v="12.30173960688351"/>
    <n v="12853.842667426439"/>
    <x v="4"/>
    <x v="35"/>
  </r>
  <r>
    <n v="201"/>
    <s v="4646 - 4646"/>
    <n v="15159"/>
    <n v="15159"/>
    <n v="1"/>
    <n v="0"/>
    <n v="0"/>
    <n v="0"/>
    <x v="5"/>
    <x v="32"/>
  </r>
  <r>
    <n v="202"/>
    <s v="4646 - 4687"/>
    <n v="15159"/>
    <n v="15163"/>
    <n v="2"/>
    <n v="53.585526927881702"/>
    <n v="5.358552692788169E-2"/>
    <n v="53.439187839849282"/>
    <x v="5"/>
    <x v="33"/>
  </r>
  <r>
    <n v="203"/>
    <s v="4646 - 4746"/>
    <n v="15159"/>
    <n v="15166"/>
    <n v="3"/>
    <n v="710.84947228556621"/>
    <n v="0.71084947228556639"/>
    <n v="654.52519816793483"/>
    <x v="5"/>
    <x v="30"/>
  </r>
  <r>
    <n v="204"/>
    <s v="4646 - 4688"/>
    <n v="15159"/>
    <n v="15164"/>
    <n v="4"/>
    <n v="1295.0330313520369"/>
    <n v="1.2950330313520371"/>
    <n v="1093.334839687973"/>
    <x v="5"/>
    <x v="22"/>
  </r>
  <r>
    <n v="205"/>
    <s v="4646 - 4645"/>
    <n v="15159"/>
    <n v="15158"/>
    <n v="5"/>
    <n v="1494.6878533094191"/>
    <n v="1.4946878533094179"/>
    <n v="809.06441590709562"/>
    <x v="5"/>
    <x v="19"/>
  </r>
  <r>
    <n v="206"/>
    <s v="4646 - 4686"/>
    <n v="15159"/>
    <n v="15162"/>
    <n v="6"/>
    <n v="1494.6878533094191"/>
    <n v="1.4946878533094179"/>
    <n v="809.06441590709562"/>
    <x v="5"/>
    <x v="20"/>
  </r>
  <r>
    <n v="207"/>
    <s v="4646 - 4747"/>
    <n v="15159"/>
    <n v="15167"/>
    <n v="7"/>
    <n v="2972.681285990097"/>
    <n v="2.9643587521318349"/>
    <n v="2112.1331722185359"/>
    <x v="5"/>
    <x v="23"/>
  </r>
  <r>
    <n v="208"/>
    <s v="4646 - 4821"/>
    <n v="15159"/>
    <n v="15172"/>
    <n v="8"/>
    <n v="3713.365343889966"/>
    <n v="3.7133653438899672"/>
    <n v="2638.0464572292258"/>
    <x v="5"/>
    <x v="10"/>
  </r>
  <r>
    <n v="209"/>
    <s v="4646 - 4820"/>
    <n v="15159"/>
    <n v="15171"/>
    <n v="9"/>
    <n v="4070.397101964169"/>
    <n v="4.0703971019641676"/>
    <n v="2801.7861045138661"/>
    <x v="5"/>
    <x v="7"/>
  </r>
  <r>
    <n v="210"/>
    <s v="4646 - 4822"/>
    <n v="15159"/>
    <n v="15173"/>
    <n v="10"/>
    <n v="4190.2699045899099"/>
    <n v="3.8775101364141689"/>
    <n v="3308.432342579486"/>
    <x v="5"/>
    <x v="18"/>
  </r>
  <r>
    <n v="211"/>
    <s v="4646 - 4819"/>
    <n v="15159"/>
    <n v="15170"/>
    <n v="11"/>
    <n v="4790.3923324780562"/>
    <n v="4.6945068391895139"/>
    <n v="3165.2705961472179"/>
    <x v="5"/>
    <x v="9"/>
  </r>
  <r>
    <n v="212"/>
    <s v="4646 - 4859"/>
    <n v="15159"/>
    <n v="15178"/>
    <n v="12"/>
    <n v="5361.0061890758207"/>
    <n v="4.755562349778601"/>
    <n v="4459.1570240300407"/>
    <x v="5"/>
    <x v="21"/>
  </r>
  <r>
    <n v="213"/>
    <s v="4646 - 4858"/>
    <n v="15159"/>
    <n v="15177"/>
    <n v="13"/>
    <n v="5387.2961240274544"/>
    <n v="5.3872961240274577"/>
    <n v="3815.446300534848"/>
    <x v="5"/>
    <x v="4"/>
  </r>
  <r>
    <n v="214"/>
    <s v="4646 - 4823"/>
    <n v="15159"/>
    <n v="15174"/>
    <n v="14"/>
    <n v="5602.82913471355"/>
    <n v="4.9369295590069013"/>
    <n v="3576.8022374479369"/>
    <x v="5"/>
    <x v="27"/>
  </r>
  <r>
    <n v="215"/>
    <s v="4646 - 4818"/>
    <n v="15159"/>
    <n v="15169"/>
    <n v="15"/>
    <n v="5870.7631944461327"/>
    <n v="5.711965155015462"/>
    <n v="3845.1014063706448"/>
    <x v="5"/>
    <x v="3"/>
  </r>
  <r>
    <n v="216"/>
    <s v="4646 - 4824"/>
    <n v="15159"/>
    <n v="15175"/>
    <n v="16"/>
    <n v="6041.1048015089864"/>
    <n v="5.2656363091034786"/>
    <n v="3396.4187064872349"/>
    <x v="5"/>
    <x v="31"/>
  </r>
  <r>
    <n v="217"/>
    <s v="4646 - 4896"/>
    <n v="15159"/>
    <n v="15180"/>
    <n v="17"/>
    <n v="6225.8937108921136"/>
    <n v="5.4042814201473082"/>
    <n v="5277.1635528276056"/>
    <x v="5"/>
    <x v="26"/>
  </r>
  <r>
    <n v="218"/>
    <s v="4646 - 4895"/>
    <n v="15159"/>
    <n v="15179"/>
    <n v="18"/>
    <n v="6395.8871130473599"/>
    <n v="5.8957209860289641"/>
    <n v="4766.5938292959718"/>
    <x v="5"/>
    <x v="5"/>
  </r>
  <r>
    <n v="219"/>
    <s v="4646 - 4857"/>
    <n v="15159"/>
    <n v="15176"/>
    <n v="19"/>
    <n v="6558.8158156944719"/>
    <n v="6.5588158156944711"/>
    <n v="4492.5686886883459"/>
    <x v="5"/>
    <x v="1"/>
  </r>
  <r>
    <n v="220"/>
    <s v="4646 - 4789"/>
    <n v="15159"/>
    <n v="15168"/>
    <n v="20"/>
    <n v="6618.1954449058358"/>
    <n v="5.6984542916511174"/>
    <n v="3364.8373021411348"/>
    <x v="5"/>
    <x v="34"/>
  </r>
  <r>
    <n v="221"/>
    <s v="4646 - 4934"/>
    <n v="15159"/>
    <n v="15184"/>
    <n v="21"/>
    <n v="7212.5508811655482"/>
    <n v="6.5758681818426128"/>
    <n v="5747.6312662171904"/>
    <x v="5"/>
    <x v="28"/>
  </r>
  <r>
    <n v="222"/>
    <s v="4646 - 4932"/>
    <n v="15159"/>
    <n v="15182"/>
    <n v="22"/>
    <n v="7396.7331228321536"/>
    <n v="6.6492648525585016"/>
    <n v="5710.8512470634023"/>
    <x v="5"/>
    <x v="8"/>
  </r>
  <r>
    <n v="223"/>
    <s v="4646 - 4933"/>
    <n v="15159"/>
    <n v="15183"/>
    <n v="23"/>
    <n v="7657.8510968005912"/>
    <n v="7.5791129509938973"/>
    <n v="5692.537780843656"/>
    <x v="5"/>
    <x v="13"/>
  </r>
  <r>
    <n v="224"/>
    <s v="4646 - 4685"/>
    <n v="15159"/>
    <n v="15161"/>
    <n v="24"/>
    <n v="8061.8083983617726"/>
    <n v="7.0217512310933294"/>
    <n v="3739.7204896477092"/>
    <x v="5"/>
    <x v="11"/>
  </r>
  <r>
    <n v="225"/>
    <s v="4646 - 0"/>
    <n v="15159"/>
    <n v="15154"/>
    <n v="25"/>
    <n v="8195.1550216133146"/>
    <n v="8.1220165602481593"/>
    <n v="5819.1872116748291"/>
    <x v="5"/>
    <x v="0"/>
  </r>
  <r>
    <n v="226"/>
    <s v="4646 - 4684"/>
    <n v="15159"/>
    <n v="15160"/>
    <n v="26"/>
    <n v="8269.7890285860922"/>
    <n v="7.1527365076227474"/>
    <n v="3806.1962275130418"/>
    <x v="5"/>
    <x v="12"/>
  </r>
  <r>
    <n v="227"/>
    <s v="4646 - 4745"/>
    <n v="15159"/>
    <n v="15165"/>
    <n v="27"/>
    <n v="9181.5161687941945"/>
    <n v="8.5668971017038427"/>
    <n v="5384.601368136322"/>
    <x v="5"/>
    <x v="6"/>
  </r>
  <r>
    <n v="228"/>
    <s v="4646 - 4644"/>
    <n v="15159"/>
    <n v="15157"/>
    <n v="28"/>
    <n v="9690.6212906618239"/>
    <n v="7.9990389664733623"/>
    <n v="3973.2159031726078"/>
    <x v="5"/>
    <x v="16"/>
  </r>
  <r>
    <n v="229"/>
    <s v="4646 - 4931"/>
    <n v="15159"/>
    <n v="15181"/>
    <n v="29"/>
    <n v="10458.991867901579"/>
    <n v="10.458991867901579"/>
    <n v="7624.913296514992"/>
    <x v="5"/>
    <x v="2"/>
  </r>
  <r>
    <n v="230"/>
    <s v="4646 - 5072"/>
    <n v="15159"/>
    <n v="15185"/>
    <n v="30"/>
    <n v="10487.85743174697"/>
    <n v="8.9688483834269341"/>
    <n v="8681.4234553447441"/>
    <x v="5"/>
    <x v="15"/>
  </r>
  <r>
    <n v="231"/>
    <s v="4646 - 5073"/>
    <n v="15159"/>
    <n v="15186"/>
    <n v="31"/>
    <n v="10693.10900188987"/>
    <n v="9.3234058984986348"/>
    <n v="8452.1385126542682"/>
    <x v="5"/>
    <x v="17"/>
  </r>
  <r>
    <n v="232"/>
    <s v="4646 - 4579"/>
    <n v="15159"/>
    <n v="15155"/>
    <n v="32"/>
    <n v="11376.88478383127"/>
    <n v="9.0107970623750298"/>
    <n v="4516.2431516721908"/>
    <x v="5"/>
    <x v="39"/>
  </r>
  <r>
    <n v="233"/>
    <s v="4646 - 5122"/>
    <n v="15159"/>
    <n v="15188"/>
    <n v="33"/>
    <n v="11491.361154203771"/>
    <n v="9.7214761752695331"/>
    <n v="9675.5523279380996"/>
    <x v="5"/>
    <x v="24"/>
  </r>
  <r>
    <n v="234"/>
    <s v="4646 - 4613"/>
    <n v="15159"/>
    <n v="15156"/>
    <n v="34"/>
    <n v="12584.00018801491"/>
    <n v="11.48518174028591"/>
    <n v="5590.7821915248514"/>
    <x v="5"/>
    <x v="25"/>
  </r>
  <r>
    <n v="235"/>
    <s v="4646 - 5074"/>
    <n v="15159"/>
    <n v="15187"/>
    <n v="35"/>
    <n v="12742.150625521521"/>
    <n v="11.15095327310604"/>
    <n v="9031.9102343317481"/>
    <x v="5"/>
    <x v="38"/>
  </r>
  <r>
    <n v="236"/>
    <s v="4646 - 5164"/>
    <n v="15159"/>
    <n v="15190"/>
    <n v="36"/>
    <n v="12765.00301401292"/>
    <n v="10.6767075701264"/>
    <n v="10817.526050347011"/>
    <x v="5"/>
    <x v="36"/>
  </r>
  <r>
    <n v="237"/>
    <s v="4646 - 5219"/>
    <n v="15159"/>
    <n v="15192"/>
    <n v="37"/>
    <n v="14118.20353808692"/>
    <n v="11.965422584025379"/>
    <n v="11780.207880986251"/>
    <x v="5"/>
    <x v="37"/>
  </r>
  <r>
    <n v="238"/>
    <s v="4646 - 5163"/>
    <n v="15159"/>
    <n v="15189"/>
    <n v="38"/>
    <n v="14336.38726103057"/>
    <n v="12.938063011521781"/>
    <n v="11119.43689950316"/>
    <x v="5"/>
    <x v="14"/>
  </r>
  <r>
    <n v="239"/>
    <s v="4646 - 5218"/>
    <n v="15159"/>
    <n v="15191"/>
    <n v="39"/>
    <n v="14840.363014294269"/>
    <n v="12.558508428056721"/>
    <n v="12010.765846393089"/>
    <x v="5"/>
    <x v="29"/>
  </r>
  <r>
    <n v="240"/>
    <s v="4646 - 5273"/>
    <n v="15159"/>
    <n v="15193"/>
    <n v="40"/>
    <n v="15921.05141703427"/>
    <n v="13.366543600046461"/>
    <n v="12979.80832958099"/>
    <x v="5"/>
    <x v="35"/>
  </r>
  <r>
    <n v="241"/>
    <s v="4684 - 4684"/>
    <n v="15160"/>
    <n v="15160"/>
    <n v="1"/>
    <n v="0"/>
    <n v="0"/>
    <n v="0"/>
    <x v="6"/>
    <x v="12"/>
  </r>
  <r>
    <n v="242"/>
    <s v="4684 - 4818"/>
    <n v="15160"/>
    <n v="15169"/>
    <n v="2"/>
    <n v="3197.6408976639441"/>
    <n v="1.918584538598366"/>
    <n v="3103.4788687322498"/>
    <x v="6"/>
    <x v="3"/>
  </r>
  <r>
    <n v="243"/>
    <s v="4684 - 4857"/>
    <n v="15160"/>
    <n v="15176"/>
    <n v="3"/>
    <n v="4561.325557840617"/>
    <n v="3.0507863834673512"/>
    <n v="4092.3975417125748"/>
    <x v="6"/>
    <x v="1"/>
  </r>
  <r>
    <n v="244"/>
    <s v="4684 - 4819"/>
    <n v="15160"/>
    <n v="15170"/>
    <n v="4"/>
    <n v="4728.4559789023106"/>
    <n v="3.606070948880705"/>
    <n v="3370.4962647021021"/>
    <x v="6"/>
    <x v="9"/>
  </r>
  <r>
    <n v="245"/>
    <s v="4684 - 4685"/>
    <n v="15160"/>
    <n v="15161"/>
    <n v="5"/>
    <n v="5408.2664665665352"/>
    <n v="3.2511567783347441"/>
    <n v="194.30407192637841"/>
    <x v="6"/>
    <x v="11"/>
  </r>
  <r>
    <n v="246"/>
    <s v="4684 - 4820"/>
    <n v="15160"/>
    <n v="15171"/>
    <n v="6"/>
    <n v="5486.920833863709"/>
    <n v="3.9763816594904431"/>
    <n v="4133.0985276164829"/>
    <x v="6"/>
    <x v="7"/>
  </r>
  <r>
    <n v="247"/>
    <s v="4684 - 0"/>
    <n v="15160"/>
    <n v="15154"/>
    <n v="7"/>
    <n v="5528.5768534430617"/>
    <n v="4.4415568804194114"/>
    <n v="4577.6674342077367"/>
    <x v="6"/>
    <x v="0"/>
  </r>
  <r>
    <n v="248"/>
    <s v="4684 - 4858"/>
    <n v="15160"/>
    <n v="15177"/>
    <n v="8"/>
    <n v="6168.915960197176"/>
    <n v="4.6583767858239096"/>
    <n v="4966.9655889797277"/>
    <x v="6"/>
    <x v="4"/>
  </r>
  <r>
    <n v="249"/>
    <s v="4684 - 4745"/>
    <n v="15160"/>
    <n v="15165"/>
    <n v="9"/>
    <n v="6445.1682950281001"/>
    <n v="4.8166677162792526"/>
    <n v="1898.572709311999"/>
    <x v="6"/>
    <x v="6"/>
  </r>
  <r>
    <n v="250"/>
    <s v="4684 - 4821"/>
    <n v="15160"/>
    <n v="15172"/>
    <n v="10"/>
    <n v="6521.5088355248008"/>
    <n v="5.0109696611515329"/>
    <n v="4882.4349233630037"/>
    <x v="6"/>
    <x v="10"/>
  </r>
  <r>
    <n v="251"/>
    <s v="4684 - 4895"/>
    <n v="15160"/>
    <n v="15179"/>
    <n v="11"/>
    <n v="6552.2476795468656"/>
    <n v="4.6903893062905926"/>
    <n v="5756.8136428311464"/>
    <x v="6"/>
    <x v="5"/>
  </r>
  <r>
    <n v="252"/>
    <s v="4684 - 4644"/>
    <n v="15160"/>
    <n v="15157"/>
    <n v="12"/>
    <n v="7037.0793588665883"/>
    <n v="4.2284445137147753"/>
    <n v="1422.8377467145631"/>
    <x v="6"/>
    <x v="16"/>
  </r>
  <r>
    <n v="253"/>
    <s v="4684 - 4645"/>
    <n v="15160"/>
    <n v="15158"/>
    <n v="13"/>
    <n v="7204.9850354231412"/>
    <n v="6.0879325144597942"/>
    <n v="2999.034805377074"/>
    <x v="6"/>
    <x v="19"/>
  </r>
  <r>
    <n v="254"/>
    <s v="4684 - 4686"/>
    <n v="15160"/>
    <n v="15162"/>
    <n v="14"/>
    <n v="7204.9850354231412"/>
    <n v="6.0879325144597942"/>
    <n v="2999.034805377074"/>
    <x v="6"/>
    <x v="20"/>
  </r>
  <r>
    <n v="255"/>
    <s v="4684 - 4688"/>
    <n v="15160"/>
    <n v="15164"/>
    <n v="15"/>
    <n v="7380.6111393880892"/>
    <n v="6.263558618424744"/>
    <n v="4553.285232377727"/>
    <x v="6"/>
    <x v="22"/>
  </r>
  <r>
    <n v="256"/>
    <s v="4684 - 4747"/>
    <n v="15160"/>
    <n v="15167"/>
    <n v="16"/>
    <n v="7426.2874720717909"/>
    <n v="6.3009124172501849"/>
    <n v="5576.7042356725105"/>
    <x v="6"/>
    <x v="23"/>
  </r>
  <r>
    <n v="257"/>
    <s v="4684 - 4932"/>
    <n v="15160"/>
    <n v="15182"/>
    <n v="17"/>
    <n v="7535.7901130267392"/>
    <n v="5.4280461314004986"/>
    <n v="6685.7230926320344"/>
    <x v="6"/>
    <x v="8"/>
  </r>
  <r>
    <n v="258"/>
    <s v="4684 - 4746"/>
    <n v="15160"/>
    <n v="15166"/>
    <n v="18"/>
    <n v="7706.2813748817898"/>
    <n v="6.5892288539184394"/>
    <n v="3967.0657564848129"/>
    <x v="6"/>
    <x v="30"/>
  </r>
  <r>
    <n v="259"/>
    <s v="4684 - 4931"/>
    <n v="15160"/>
    <n v="15181"/>
    <n v="19"/>
    <n v="7722.6439941354856"/>
    <n v="6.7087624824769856"/>
    <n v="6194.2631451896214"/>
    <x v="6"/>
    <x v="2"/>
  </r>
  <r>
    <n v="260"/>
    <s v="4684 - 4646"/>
    <n v="15160"/>
    <n v="15159"/>
    <n v="20"/>
    <n v="8269.7890285860922"/>
    <n v="7.1527365076227483"/>
    <n v="3806.1962275130418"/>
    <x v="6"/>
    <x v="32"/>
  </r>
  <r>
    <n v="261"/>
    <s v="4684 - 4687"/>
    <n v="15160"/>
    <n v="15163"/>
    <n v="21"/>
    <n v="8323.374555513974"/>
    <n v="7.20632203455063"/>
    <n v="3756.2560442092358"/>
    <x v="6"/>
    <x v="33"/>
  </r>
  <r>
    <n v="262"/>
    <s v="4684 - 4822"/>
    <n v="15160"/>
    <n v="15173"/>
    <n v="22"/>
    <n v="8490.2595006873889"/>
    <n v="6.9116967423079192"/>
    <n v="6434.1711091050547"/>
    <x v="6"/>
    <x v="18"/>
  </r>
  <r>
    <n v="263"/>
    <s v="4684 - 4933"/>
    <n v="15160"/>
    <n v="15183"/>
    <n v="23"/>
    <n v="8572.3896174024121"/>
    <n v="6.7821916489382659"/>
    <n v="7184.4801032851246"/>
    <x v="6"/>
    <x v="13"/>
  </r>
  <r>
    <n v="264"/>
    <s v="4684 - 4579"/>
    <n v="15160"/>
    <n v="15155"/>
    <n v="24"/>
    <n v="8723.3428520360321"/>
    <n v="5.2402026096164427"/>
    <n v="3092.5766981802658"/>
    <x v="6"/>
    <x v="39"/>
  </r>
  <r>
    <n v="265"/>
    <s v="4684 - 4859"/>
    <n v="15160"/>
    <n v="15178"/>
    <n v="25"/>
    <n v="9660.9957851733016"/>
    <n v="7.7897489556723514"/>
    <n v="7387.599186640593"/>
    <x v="6"/>
    <x v="21"/>
  </r>
  <r>
    <n v="266"/>
    <s v="4684 - 4613"/>
    <n v="15160"/>
    <n v="15156"/>
    <n v="26"/>
    <n v="9847.6523142488149"/>
    <n v="7.7349523548613153"/>
    <n v="2251.5934078246928"/>
    <x v="6"/>
    <x v="25"/>
  </r>
  <r>
    <n v="267"/>
    <s v="4684 - 4823"/>
    <n v="15160"/>
    <n v="15174"/>
    <n v="27"/>
    <n v="9902.8187308110319"/>
    <n v="7.9711161649006517"/>
    <n v="6966.3410859670621"/>
    <x v="6"/>
    <x v="27"/>
  </r>
  <r>
    <n v="268"/>
    <s v="4684 - 5072"/>
    <n v="15160"/>
    <n v="15185"/>
    <n v="28"/>
    <n v="10093.186262512019"/>
    <n v="6.3761320947062146"/>
    <n v="9504.6933590659737"/>
    <x v="6"/>
    <x v="15"/>
  </r>
  <r>
    <n v="269"/>
    <s v="4684 - 5073"/>
    <n v="15160"/>
    <n v="15186"/>
    <n v="29"/>
    <n v="10315.85212639884"/>
    <n v="6.7478999884591193"/>
    <n v="9486.7179952499846"/>
    <x v="6"/>
    <x v="17"/>
  </r>
  <r>
    <n v="270"/>
    <s v="4684 - 4896"/>
    <n v="15160"/>
    <n v="15180"/>
    <n v="30"/>
    <n v="10329.714222611299"/>
    <n v="7.8759695590720114"/>
    <n v="8023.7249444570716"/>
    <x v="6"/>
    <x v="26"/>
  </r>
  <r>
    <n v="271"/>
    <s v="4684 - 4824"/>
    <n v="15160"/>
    <n v="15175"/>
    <n v="31"/>
    <n v="10341.09439760647"/>
    <n v="8.2998229149972307"/>
    <n v="6922.0699357285457"/>
    <x v="6"/>
    <x v="31"/>
  </r>
  <r>
    <n v="272"/>
    <s v="4684 - 4934"/>
    <n v="15160"/>
    <n v="15184"/>
    <n v="32"/>
    <n v="10431.97137130494"/>
    <n v="8.0386679697426153"/>
    <n v="8174.4984375709819"/>
    <x v="6"/>
    <x v="28"/>
  </r>
  <r>
    <n v="273"/>
    <s v="4684 - 4789"/>
    <n v="15160"/>
    <n v="15168"/>
    <n v="33"/>
    <n v="10918.18504100332"/>
    <n v="8.7326408975448686"/>
    <n v="7034.9674518513657"/>
    <x v="6"/>
    <x v="34"/>
  </r>
  <r>
    <n v="274"/>
    <s v="4684 - 5122"/>
    <n v="15160"/>
    <n v="15188"/>
    <n v="34"/>
    <n v="11096.68998496882"/>
    <n v="7.1287598865488144"/>
    <n v="10475.37860597606"/>
    <x v="6"/>
    <x v="24"/>
  </r>
  <r>
    <n v="275"/>
    <s v="4684 - 5163"/>
    <n v="15160"/>
    <n v="15189"/>
    <n v="35"/>
    <n v="12052.770642061259"/>
    <n v="9.3288406899554079"/>
    <n v="11073.89199564678"/>
    <x v="6"/>
    <x v="14"/>
  </r>
  <r>
    <n v="276"/>
    <s v="4684 - 5164"/>
    <n v="15160"/>
    <n v="15190"/>
    <n v="36"/>
    <n v="12370.331844777969"/>
    <n v="8.0839912814056785"/>
    <n v="11519.477881912069"/>
    <x v="6"/>
    <x v="36"/>
  </r>
  <r>
    <n v="277"/>
    <s v="4684 - 5074"/>
    <n v="15160"/>
    <n v="15187"/>
    <n v="37"/>
    <n v="12429.235331506639"/>
    <n v="8.6367095165789998"/>
    <n v="10558.192262485971"/>
    <x v="6"/>
    <x v="38"/>
  </r>
  <r>
    <n v="278"/>
    <s v="4684 - 5219"/>
    <n v="15160"/>
    <n v="15192"/>
    <n v="38"/>
    <n v="12448.303174457351"/>
    <n v="7.4689819046744157"/>
    <n v="12158.773931977939"/>
    <x v="6"/>
    <x v="37"/>
  </r>
  <r>
    <n v="279"/>
    <s v="4684 - 5218"/>
    <n v="15160"/>
    <n v="15191"/>
    <n v="39"/>
    <n v="13111.88559937243"/>
    <n v="10.123176907938779"/>
    <n v="12051.492309832631"/>
    <x v="6"/>
    <x v="29"/>
  </r>
  <r>
    <n v="280"/>
    <s v="4684 - 5273"/>
    <n v="15160"/>
    <n v="15193"/>
    <n v="40"/>
    <n v="14047.63074410546"/>
    <n v="10.82917916169057"/>
    <n v="13058.13902265389"/>
    <x v="6"/>
    <x v="35"/>
  </r>
  <r>
    <n v="281"/>
    <s v="4685 - 4685"/>
    <n v="15161"/>
    <n v="15161"/>
    <n v="1"/>
    <n v="0"/>
    <n v="0"/>
    <n v="0"/>
    <x v="7"/>
    <x v="11"/>
  </r>
  <r>
    <n v="282"/>
    <s v="4685 - 4644"/>
    <n v="15161"/>
    <n v="15157"/>
    <n v="2"/>
    <n v="1628.812892300052"/>
    <n v="0.97728773538003111"/>
    <n v="1600.7558742861429"/>
    <x v="7"/>
    <x v="16"/>
  </r>
  <r>
    <n v="283"/>
    <s v="4685 - 4818"/>
    <n v="15161"/>
    <n v="15169"/>
    <n v="3"/>
    <n v="3013.0221991519738"/>
    <n v="1.8128098811942499"/>
    <n v="2909.2869417035949"/>
    <x v="7"/>
    <x v="3"/>
  </r>
  <r>
    <n v="284"/>
    <s v="4685 - 4579"/>
    <n v="15161"/>
    <n v="15155"/>
    <n v="4"/>
    <n v="3315.0763854694969"/>
    <n v="1.989045831281699"/>
    <n v="3261.783070176175"/>
    <x v="7"/>
    <x v="39"/>
  </r>
  <r>
    <n v="285"/>
    <s v="4685 - 4857"/>
    <n v="15161"/>
    <n v="15176"/>
    <n v="5"/>
    <n v="4376.7068593286476"/>
    <n v="2.9450117260632349"/>
    <n v="3898.1049609287011"/>
    <x v="7"/>
    <x v="1"/>
  </r>
  <r>
    <n v="286"/>
    <s v="4685 - 4819"/>
    <n v="15161"/>
    <n v="15170"/>
    <n v="6"/>
    <n v="4520.475348677991"/>
    <n v="3.475085672351288"/>
    <n v="3184.8814055012149"/>
    <x v="7"/>
    <x v="9"/>
  </r>
  <r>
    <n v="287"/>
    <s v="4685 - 4820"/>
    <n v="15161"/>
    <n v="15171"/>
    <n v="7"/>
    <n v="5281.8403704134626"/>
    <n v="3.8488477612155312"/>
    <n v="3961.833912988679"/>
    <x v="7"/>
    <x v="7"/>
  </r>
  <r>
    <n v="288"/>
    <s v="4685 - 0"/>
    <n v="15161"/>
    <n v="15154"/>
    <n v="8"/>
    <n v="5403.4021651895991"/>
    <n v="4.2902065365559983"/>
    <n v="4394.1634481707142"/>
    <x v="7"/>
    <x v="0"/>
  </r>
  <r>
    <n v="289"/>
    <s v="4685 - 4684"/>
    <n v="15161"/>
    <n v="15160"/>
    <n v="9"/>
    <n v="5408.2664665665352"/>
    <n v="3.2511567783347441"/>
    <n v="194.30407192637841"/>
    <x v="7"/>
    <x v="12"/>
  </r>
  <r>
    <n v="290"/>
    <s v="4685 - 4858"/>
    <n v="15161"/>
    <n v="15177"/>
    <n v="10"/>
    <n v="5963.8354967469286"/>
    <n v="4.5308428875489994"/>
    <n v="4783.8981880437186"/>
    <x v="7"/>
    <x v="4"/>
  </r>
  <r>
    <n v="291"/>
    <s v="4685 - 4821"/>
    <n v="15161"/>
    <n v="15172"/>
    <n v="11"/>
    <n v="6316.4283720745543"/>
    <n v="4.8834357628766227"/>
    <n v="4726.9701087439671"/>
    <x v="7"/>
    <x v="10"/>
  </r>
  <r>
    <n v="292"/>
    <s v="4685 - 4745"/>
    <n v="15161"/>
    <n v="15165"/>
    <n v="12"/>
    <n v="6319.9936067746376"/>
    <n v="4.6653173724158412"/>
    <n v="1842.3575811369669"/>
    <x v="7"/>
    <x v="6"/>
  </r>
  <r>
    <n v="293"/>
    <s v="4685 - 4895"/>
    <n v="15161"/>
    <n v="15179"/>
    <n v="13"/>
    <n v="6347.1672160966182"/>
    <n v="4.5628554080156816"/>
    <n v="5567.8600446530718"/>
    <x v="7"/>
    <x v="5"/>
  </r>
  <r>
    <n v="294"/>
    <s v="4685 - 4645"/>
    <n v="15161"/>
    <n v="15158"/>
    <n v="14"/>
    <n v="6997.0044051988216"/>
    <n v="5.9569472379303763"/>
    <n v="2930.7365164945022"/>
    <x v="7"/>
    <x v="19"/>
  </r>
  <r>
    <n v="295"/>
    <s v="4685 - 4686"/>
    <n v="15161"/>
    <n v="15162"/>
    <n v="15"/>
    <n v="6997.0044051988216"/>
    <n v="5.9569472379303763"/>
    <n v="2930.7365164945022"/>
    <x v="7"/>
    <x v="20"/>
  </r>
  <r>
    <n v="296"/>
    <s v="4685 - 4688"/>
    <n v="15161"/>
    <n v="15164"/>
    <n v="16"/>
    <n v="7172.6305091637696"/>
    <n v="6.1325733418953261"/>
    <n v="4452.2242883432009"/>
    <x v="7"/>
    <x v="22"/>
  </r>
  <r>
    <n v="297"/>
    <s v="4685 - 4747"/>
    <n v="15161"/>
    <n v="15167"/>
    <n v="17"/>
    <n v="7218.3068418474713"/>
    <n v="6.169927140720767"/>
    <n v="5465.4661276457846"/>
    <x v="7"/>
    <x v="23"/>
  </r>
  <r>
    <n v="298"/>
    <s v="4685 - 4932"/>
    <n v="15161"/>
    <n v="15182"/>
    <n v="18"/>
    <n v="7330.7096495764918"/>
    <n v="5.3005122331255867"/>
    <n v="6494.511520244575"/>
    <x v="7"/>
    <x v="8"/>
  </r>
  <r>
    <n v="299"/>
    <s v="4685 - 4746"/>
    <n v="15161"/>
    <n v="15166"/>
    <n v="19"/>
    <n v="7498.3007446574702"/>
    <n v="6.4582435773890214"/>
    <n v="3871.316764943575"/>
    <x v="7"/>
    <x v="30"/>
  </r>
  <r>
    <n v="300"/>
    <s v="4685 - 4931"/>
    <n v="15161"/>
    <n v="15181"/>
    <n v="20"/>
    <n v="7597.469305882023"/>
    <n v="6.5574121386135733"/>
    <n v="6023.0994925138166"/>
    <x v="7"/>
    <x v="2"/>
  </r>
  <r>
    <n v="301"/>
    <s v="4685 - 4646"/>
    <n v="15161"/>
    <n v="15159"/>
    <n v="21"/>
    <n v="8061.8083983617717"/>
    <n v="7.0217512310933303"/>
    <n v="3739.7204896477092"/>
    <x v="7"/>
    <x v="32"/>
  </r>
  <r>
    <n v="302"/>
    <s v="4685 - 4687"/>
    <n v="15161"/>
    <n v="15163"/>
    <n v="22"/>
    <n v="8115.3939252896535"/>
    <n v="7.0753367580212121"/>
    <n v="3690.7667949037182"/>
    <x v="7"/>
    <x v="33"/>
  </r>
  <r>
    <n v="303"/>
    <s v="4685 - 4822"/>
    <n v="15161"/>
    <n v="15173"/>
    <n v="23"/>
    <n v="8285.1790372371415"/>
    <n v="6.7841628440330082"/>
    <n v="6298.7192225538774"/>
    <x v="7"/>
    <x v="18"/>
  </r>
  <r>
    <n v="304"/>
    <s v="4685 - 4933"/>
    <n v="15161"/>
    <n v="15183"/>
    <n v="24"/>
    <n v="8367.3091539521665"/>
    <n v="6.654657750663354"/>
    <n v="6998.5443024611232"/>
    <x v="7"/>
    <x v="13"/>
  </r>
  <r>
    <n v="305"/>
    <s v="4685 - 4859"/>
    <n v="15161"/>
    <n v="15178"/>
    <n v="25"/>
    <n v="9455.9153217230523"/>
    <n v="7.6622150573974386"/>
    <n v="7238.9439424417133"/>
    <x v="7"/>
    <x v="21"/>
  </r>
  <r>
    <n v="306"/>
    <s v="4685 - 4823"/>
    <n v="15161"/>
    <n v="15174"/>
    <n v="26"/>
    <n v="9697.7382673607844"/>
    <n v="7.8435822666257424"/>
    <n v="6842.76790037723"/>
    <x v="7"/>
    <x v="27"/>
  </r>
  <r>
    <n v="307"/>
    <s v="4685 - 4613"/>
    <n v="15161"/>
    <n v="15156"/>
    <n v="27"/>
    <n v="9722.4776259953542"/>
    <n v="7.5836020109979039"/>
    <n v="2433.2328387063362"/>
    <x v="7"/>
    <x v="25"/>
  </r>
  <r>
    <n v="308"/>
    <s v="4685 - 5072"/>
    <n v="15161"/>
    <n v="15185"/>
    <n v="28"/>
    <n v="9889.2093948840138"/>
    <n v="6.2517850181896124"/>
    <n v="9310.5997713356319"/>
    <x v="7"/>
    <x v="15"/>
  </r>
  <r>
    <n v="309"/>
    <s v="4685 - 5073"/>
    <n v="15161"/>
    <n v="15186"/>
    <n v="29"/>
    <n v="10111.87525877083"/>
    <n v="6.6235529119425172"/>
    <n v="9293.4454198755811"/>
    <x v="7"/>
    <x v="17"/>
  </r>
  <r>
    <n v="310"/>
    <s v="4685 - 4896"/>
    <n v="15161"/>
    <n v="15180"/>
    <n v="30"/>
    <n v="10124.63375916105"/>
    <n v="7.7484356607970986"/>
    <n v="7865.8648493060646"/>
    <x v="7"/>
    <x v="26"/>
  </r>
  <r>
    <n v="311"/>
    <s v="4685 - 4824"/>
    <n v="15161"/>
    <n v="15175"/>
    <n v="31"/>
    <n v="10136.013934156221"/>
    <n v="8.1722890167223206"/>
    <n v="6808.2343366431869"/>
    <x v="7"/>
    <x v="31"/>
  </r>
  <r>
    <n v="312"/>
    <s v="4685 - 4934"/>
    <n v="15161"/>
    <n v="15184"/>
    <n v="32"/>
    <n v="10226.890907854689"/>
    <n v="7.9111340714677034"/>
    <n v="8005.9367309564477"/>
    <x v="7"/>
    <x v="28"/>
  </r>
  <r>
    <n v="313"/>
    <s v="4685 - 4789"/>
    <n v="15161"/>
    <n v="15168"/>
    <n v="33"/>
    <n v="10713.104577553069"/>
    <n v="8.6051069992699585"/>
    <n v="6934.2840370686736"/>
    <x v="7"/>
    <x v="34"/>
  </r>
  <r>
    <n v="314"/>
    <s v="4685 - 5122"/>
    <n v="15161"/>
    <n v="15188"/>
    <n v="34"/>
    <n v="10892.713117340811"/>
    <n v="7.0044128100322114"/>
    <n v="10281.11665833091"/>
    <x v="7"/>
    <x v="24"/>
  </r>
  <r>
    <n v="315"/>
    <s v="4685 - 5163"/>
    <n v="15161"/>
    <n v="15189"/>
    <n v="35"/>
    <n v="11927.5959538078"/>
    <n v="9.1774903460919965"/>
    <n v="10884.0445399297"/>
    <x v="7"/>
    <x v="14"/>
  </r>
  <r>
    <n v="316"/>
    <s v="4685 - 5164"/>
    <n v="15161"/>
    <n v="15190"/>
    <n v="36"/>
    <n v="12166.354977149969"/>
    <n v="7.9596442048890763"/>
    <n v="11325.22198980533"/>
    <x v="7"/>
    <x v="36"/>
  </r>
  <r>
    <n v="317"/>
    <s v="4685 - 5074"/>
    <n v="15161"/>
    <n v="15187"/>
    <n v="37"/>
    <n v="12225.25846387863"/>
    <n v="8.5123624400623967"/>
    <n v="10368.31097769368"/>
    <x v="7"/>
    <x v="38"/>
  </r>
  <r>
    <n v="318"/>
    <s v="4685 - 5219"/>
    <n v="15161"/>
    <n v="15192"/>
    <n v="38"/>
    <n v="12262.4873407087"/>
    <n v="7.3596636887994666"/>
    <n v="11965.79693970834"/>
    <x v="7"/>
    <x v="37"/>
  </r>
  <r>
    <n v="319"/>
    <s v="4685 - 5218"/>
    <n v="15161"/>
    <n v="15191"/>
    <n v="39"/>
    <n v="12984.646816916051"/>
    <n v="7.9527495328308104"/>
    <n v="11861.277112293759"/>
    <x v="7"/>
    <x v="29"/>
  </r>
  <r>
    <n v="320"/>
    <s v="4685 - 5273"/>
    <n v="15161"/>
    <n v="15193"/>
    <n v="40"/>
    <n v="13922.456055852001"/>
    <n v="10.677828817827161"/>
    <n v="12868.013907833471"/>
    <x v="7"/>
    <x v="35"/>
  </r>
  <r>
    <n v="321"/>
    <s v="4686 - 4645"/>
    <n v="15162"/>
    <n v="15158"/>
    <n v="1"/>
    <n v="0"/>
    <n v="0"/>
    <n v="0"/>
    <x v="8"/>
    <x v="19"/>
  </r>
  <r>
    <n v="322"/>
    <s v="4686 - 4686"/>
    <n v="15162"/>
    <n v="15162"/>
    <n v="2"/>
    <n v="0"/>
    <n v="0"/>
    <n v="0"/>
    <x v="8"/>
    <x v="20"/>
  </r>
  <r>
    <n v="323"/>
    <s v="4686 - 4746"/>
    <n v="15162"/>
    <n v="15166"/>
    <n v="3"/>
    <n v="1474.7966997606341"/>
    <n v="1.474796699760629"/>
    <n v="1092.6356886467149"/>
    <x v="8"/>
    <x v="30"/>
  </r>
  <r>
    <n v="324"/>
    <s v="4686 - 4646"/>
    <n v="15162"/>
    <n v="15159"/>
    <n v="4"/>
    <n v="1494.6878533094191"/>
    <n v="1.4946878533094179"/>
    <n v="809.06441590709562"/>
    <x v="8"/>
    <x v="32"/>
  </r>
  <r>
    <n v="325"/>
    <s v="4686 - 4687"/>
    <n v="15162"/>
    <n v="15163"/>
    <n v="5"/>
    <n v="1548.2733802373009"/>
    <n v="1.5482733802373001"/>
    <n v="760.63424417639624"/>
    <x v="8"/>
    <x v="33"/>
  </r>
  <r>
    <n v="326"/>
    <s v="4686 - 4688"/>
    <n v="15162"/>
    <n v="15164"/>
    <n v="6"/>
    <n v="2089.3769445921062"/>
    <n v="2.0893769445921011"/>
    <n v="1683.9966313276209"/>
    <x v="8"/>
    <x v="22"/>
  </r>
  <r>
    <n v="327"/>
    <s v="4686 - 4820"/>
    <n v="15162"/>
    <n v="15171"/>
    <n v="7"/>
    <n v="3005.593108801218"/>
    <n v="3.0055931088012171"/>
    <n v="2668.7761865799339"/>
    <x v="8"/>
    <x v="7"/>
  </r>
  <r>
    <n v="328"/>
    <s v="4686 - 4819"/>
    <n v="15162"/>
    <n v="15170"/>
    <n v="8"/>
    <n v="3725.5883393151062"/>
    <n v="3.6297028460265621"/>
    <n v="2761.0127450142209"/>
    <x v="8"/>
    <x v="9"/>
  </r>
  <r>
    <n v="329"/>
    <s v="4686 - 4747"/>
    <n v="15162"/>
    <n v="15167"/>
    <n v="9"/>
    <n v="3767.0251992301651"/>
    <n v="3.7587026653718989"/>
    <n v="2749.1261798598739"/>
    <x v="8"/>
    <x v="23"/>
  </r>
  <r>
    <n v="330"/>
    <s v="4686 - 4821"/>
    <n v="15162"/>
    <n v="15172"/>
    <n v="10"/>
    <n v="3824.1776772034382"/>
    <n v="3.824177677203437"/>
    <n v="2804.1860971978849"/>
    <x v="8"/>
    <x v="10"/>
  </r>
  <r>
    <n v="331"/>
    <s v="4686 - 4858"/>
    <n v="15162"/>
    <n v="15177"/>
    <n v="11"/>
    <n v="4575.5780334601322"/>
    <n v="4.3120570297987983"/>
    <n v="3729.9888280640771"/>
    <x v="8"/>
    <x v="4"/>
  </r>
  <r>
    <n v="332"/>
    <s v="4686 - 4818"/>
    <n v="15162"/>
    <n v="15169"/>
    <n v="12"/>
    <n v="4805.9592012831808"/>
    <n v="4.6471611618525097"/>
    <n v="3315.3554987241018"/>
    <x v="8"/>
    <x v="3"/>
  </r>
  <r>
    <n v="333"/>
    <s v="4686 - 4822"/>
    <n v="15162"/>
    <n v="15173"/>
    <n v="13"/>
    <n v="4984.6138178299789"/>
    <n v="4.6718540496542333"/>
    <n v="3838.7317115440619"/>
    <x v="8"/>
    <x v="18"/>
  </r>
  <r>
    <n v="334"/>
    <s v="4686 - 4895"/>
    <n v="15162"/>
    <n v="15179"/>
    <n v="14"/>
    <n v="5331.083119884408"/>
    <n v="4.8309169928660127"/>
    <n v="4695.3005124278598"/>
    <x v="8"/>
    <x v="5"/>
  </r>
  <r>
    <n v="335"/>
    <s v="4686 - 4857"/>
    <n v="15162"/>
    <n v="15176"/>
    <n v="15"/>
    <n v="5494.01182253152"/>
    <n v="5.4940118225315189"/>
    <n v="4081.4699165927368"/>
    <x v="8"/>
    <x v="1"/>
  </r>
  <r>
    <n v="336"/>
    <s v="4686 - 4859"/>
    <n v="15162"/>
    <n v="15178"/>
    <n v="16"/>
    <n v="6155.3501023158897"/>
    <n v="5.5499062630186664"/>
    <n v="4947.0094222925636"/>
    <x v="8"/>
    <x v="21"/>
  </r>
  <r>
    <n v="337"/>
    <s v="4686 - 4932"/>
    <n v="15162"/>
    <n v="15182"/>
    <n v="17"/>
    <n v="6331.9291296692036"/>
    <n v="5.5844608593955511"/>
    <n v="5674.2723105405848"/>
    <x v="8"/>
    <x v="8"/>
  </r>
  <r>
    <n v="338"/>
    <s v="4686 - 4823"/>
    <n v="15162"/>
    <n v="15174"/>
    <n v="18"/>
    <n v="6397.1730479536191"/>
    <n v="5.7312734722469658"/>
    <n v="4211.4605185735318"/>
    <x v="8"/>
    <x v="27"/>
  </r>
  <r>
    <n v="339"/>
    <s v="4686 - 4824"/>
    <n v="15162"/>
    <n v="15175"/>
    <n v="19"/>
    <n v="6835.4487147490554"/>
    <n v="6.0599802223435439"/>
    <n v="4081.3300846747161"/>
    <x v="8"/>
    <x v="31"/>
  </r>
  <r>
    <n v="340"/>
    <s v="4686 - 4685"/>
    <n v="15162"/>
    <n v="15161"/>
    <n v="20"/>
    <n v="6997.0044051988216"/>
    <n v="5.9569472379303772"/>
    <n v="2930.7365164945022"/>
    <x v="8"/>
    <x v="11"/>
  </r>
  <r>
    <n v="341"/>
    <s v="4686 - 4896"/>
    <n v="15162"/>
    <n v="15180"/>
    <n v="21"/>
    <n v="7020.2376241321826"/>
    <n v="6.1986253333873726"/>
    <n v="5722.4058117428413"/>
    <x v="8"/>
    <x v="26"/>
  </r>
  <r>
    <n v="342"/>
    <s v="4686 - 4933"/>
    <n v="15162"/>
    <n v="15183"/>
    <n v="22"/>
    <n v="7080.791091694653"/>
    <n v="7.000250370617449"/>
    <n v="5788.3413913154109"/>
    <x v="8"/>
    <x v="13"/>
  </r>
  <r>
    <n v="343"/>
    <s v="4686 - 0"/>
    <n v="15162"/>
    <n v="15154"/>
    <n v="23"/>
    <n v="7130.3510284503636"/>
    <n v="7.0572125670852062"/>
    <n v="5315.5304054010221"/>
    <x v="8"/>
    <x v="0"/>
  </r>
  <r>
    <n v="344"/>
    <s v="4686 - 4684"/>
    <n v="15162"/>
    <n v="15160"/>
    <n v="24"/>
    <n v="7204.9850354231412"/>
    <n v="6.0879325144597951"/>
    <n v="2999.034805377074"/>
    <x v="8"/>
    <x v="12"/>
  </r>
  <r>
    <n v="345"/>
    <s v="4686 - 4789"/>
    <n v="15162"/>
    <n v="15168"/>
    <n v="25"/>
    <n v="7412.5393581459048"/>
    <n v="6.4927982048911819"/>
    <n v="4107.9194551552382"/>
    <x v="8"/>
    <x v="34"/>
  </r>
  <r>
    <n v="346"/>
    <s v="4686 - 4934"/>
    <n v="15162"/>
    <n v="15184"/>
    <n v="26"/>
    <n v="7785.3595272536804"/>
    <n v="7.7853595272536831"/>
    <n v="6105.482595508478"/>
    <x v="8"/>
    <x v="28"/>
  </r>
  <r>
    <n v="347"/>
    <s v="4686 - 4745"/>
    <n v="15162"/>
    <n v="15165"/>
    <n v="27"/>
    <n v="8116.7121756312426"/>
    <n v="7.5020931085408922"/>
    <n v="4589.6800237848311"/>
    <x v="8"/>
    <x v="6"/>
  </r>
  <r>
    <n v="348"/>
    <s v="4686 - 4644"/>
    <n v="15162"/>
    <n v="15157"/>
    <n v="28"/>
    <n v="8625.8172974988738"/>
    <n v="6.9342349733104083"/>
    <n v="3253.7900827944168"/>
    <x v="8"/>
    <x v="16"/>
  </r>
  <r>
    <n v="349"/>
    <s v="4686 - 4931"/>
    <n v="15162"/>
    <n v="15181"/>
    <n v="29"/>
    <n v="9394.1878747386272"/>
    <n v="9.3941878747386234"/>
    <n v="7135.7843132615762"/>
    <x v="8"/>
    <x v="2"/>
  </r>
  <r>
    <n v="350"/>
    <s v="4686 - 5072"/>
    <n v="15162"/>
    <n v="15185"/>
    <n v="30"/>
    <n v="9423.0534385840183"/>
    <n v="7.9040443902639836"/>
    <n v="8675.8227167062523"/>
    <x v="8"/>
    <x v="15"/>
  </r>
  <r>
    <n v="351"/>
    <s v="4686 - 5073"/>
    <n v="15162"/>
    <n v="15186"/>
    <n v="31"/>
    <n v="9628.305008726913"/>
    <n v="8.2586019053356825"/>
    <n v="8492.745643148146"/>
    <x v="8"/>
    <x v="17"/>
  </r>
  <r>
    <n v="352"/>
    <s v="4686 - 4579"/>
    <n v="15162"/>
    <n v="15155"/>
    <n v="32"/>
    <n v="10312.08079066832"/>
    <n v="7.9459930692120757"/>
    <n v="3997.4666110882099"/>
    <x v="8"/>
    <x v="39"/>
  </r>
  <r>
    <n v="353"/>
    <s v="4686 - 5122"/>
    <n v="15162"/>
    <n v="15188"/>
    <n v="33"/>
    <n v="10426.557161040821"/>
    <n v="8.6566721821065826"/>
    <n v="9678.0372420735621"/>
    <x v="8"/>
    <x v="24"/>
  </r>
  <r>
    <n v="354"/>
    <s v="4686 - 4613"/>
    <n v="15162"/>
    <n v="15156"/>
    <n v="34"/>
    <n v="11519.19619485196"/>
    <n v="10.420377747122959"/>
    <n v="4841.8497584621964"/>
    <x v="8"/>
    <x v="25"/>
  </r>
  <r>
    <n v="355"/>
    <s v="4686 - 5164"/>
    <n v="15162"/>
    <n v="15190"/>
    <n v="35"/>
    <n v="11700.19902084997"/>
    <n v="9.6119035769634475"/>
    <n v="10810.251272254331"/>
    <x v="8"/>
    <x v="36"/>
  </r>
  <r>
    <n v="356"/>
    <s v="4686 - 5074"/>
    <n v="15162"/>
    <n v="15187"/>
    <n v="36"/>
    <n v="11749.00738731085"/>
    <n v="10.145665135035699"/>
    <n v="9199.6505552856688"/>
    <x v="8"/>
    <x v="38"/>
  </r>
  <r>
    <n v="357"/>
    <s v="4686 - 5219"/>
    <n v="15162"/>
    <n v="15192"/>
    <n v="37"/>
    <n v="13053.39954492397"/>
    <n v="10.90061859086242"/>
    <n v="11709.79304340475"/>
    <x v="8"/>
    <x v="37"/>
  </r>
  <r>
    <n v="358"/>
    <s v="4686 - 5163"/>
    <n v="15162"/>
    <n v="15189"/>
    <n v="38"/>
    <n v="13271.58326786762"/>
    <n v="11.87325901835883"/>
    <n v="10951.347361200351"/>
    <x v="8"/>
    <x v="14"/>
  </r>
  <r>
    <n v="359"/>
    <s v="4686 - 5218"/>
    <n v="15162"/>
    <n v="15191"/>
    <n v="39"/>
    <n v="13775.559021131319"/>
    <n v="11.49370443489377"/>
    <n v="11869.19230399578"/>
    <x v="8"/>
    <x v="29"/>
  </r>
  <r>
    <n v="360"/>
    <s v="4686 - 5273"/>
    <n v="15162"/>
    <n v="15193"/>
    <n v="40"/>
    <n v="14856.24742387132"/>
    <n v="12.30173960688351"/>
    <n v="12853.842667426439"/>
    <x v="8"/>
    <x v="35"/>
  </r>
  <r>
    <n v="361"/>
    <s v="4687 - 4687"/>
    <n v="15163"/>
    <n v="15163"/>
    <n v="1"/>
    <n v="0"/>
    <n v="0"/>
    <n v="0"/>
    <x v="9"/>
    <x v="33"/>
  </r>
  <r>
    <n v="362"/>
    <s v="4687 - 4646"/>
    <n v="15163"/>
    <n v="15159"/>
    <n v="2"/>
    <n v="53.585526927881737"/>
    <n v="5.3585526927881717E-2"/>
    <n v="53.439187839849282"/>
    <x v="9"/>
    <x v="32"/>
  </r>
  <r>
    <n v="363"/>
    <s v="4687 - 4746"/>
    <n v="15163"/>
    <n v="15166"/>
    <n v="3"/>
    <n v="764.4349992134479"/>
    <n v="0.76443499921344815"/>
    <n v="682.97109988149725"/>
    <x v="9"/>
    <x v="30"/>
  </r>
  <r>
    <n v="364"/>
    <s v="4687 - 4688"/>
    <n v="15163"/>
    <n v="15164"/>
    <n v="4"/>
    <n v="1348.6185582799189"/>
    <n v="1.3486185582799191"/>
    <n v="1139.034256295238"/>
    <x v="9"/>
    <x v="22"/>
  </r>
  <r>
    <n v="365"/>
    <s v="4687 - 4645"/>
    <n v="15163"/>
    <n v="15158"/>
    <n v="5"/>
    <n v="1548.2733802373009"/>
    <n v="1.5482733802373001"/>
    <n v="760.63424417639624"/>
    <x v="9"/>
    <x v="19"/>
  </r>
  <r>
    <n v="366"/>
    <s v="4687 - 4686"/>
    <n v="15163"/>
    <n v="15162"/>
    <n v="6"/>
    <n v="1548.2733802373009"/>
    <n v="1.5482733802373001"/>
    <n v="760.63424417639624"/>
    <x v="9"/>
    <x v="20"/>
  </r>
  <r>
    <n v="367"/>
    <s v="4687 - 4747"/>
    <n v="15163"/>
    <n v="15167"/>
    <n v="7"/>
    <n v="3026.2668129179779"/>
    <n v="3.0179442790597171"/>
    <n v="2162.3632157946722"/>
    <x v="9"/>
    <x v="23"/>
  </r>
  <r>
    <n v="368"/>
    <s v="4687 - 4821"/>
    <n v="15163"/>
    <n v="15172"/>
    <n v="8"/>
    <n v="3766.9508708178469"/>
    <n v="3.766950870817849"/>
    <n v="2663.180869215018"/>
    <x v="9"/>
    <x v="10"/>
  </r>
  <r>
    <n v="369"/>
    <s v="4687 - 4820"/>
    <n v="15163"/>
    <n v="15171"/>
    <n v="9"/>
    <n v="4123.9826288920503"/>
    <n v="4.1239826288920503"/>
    <n v="2808.2842177685998"/>
    <x v="9"/>
    <x v="7"/>
  </r>
  <r>
    <n v="370"/>
    <s v="4687 - 4822"/>
    <n v="15163"/>
    <n v="15173"/>
    <n v="10"/>
    <n v="4243.8554315177917"/>
    <n v="3.9310956633420511"/>
    <n v="3354.839624389941"/>
    <x v="9"/>
    <x v="18"/>
  </r>
  <r>
    <n v="371"/>
    <s v="4687 - 4819"/>
    <n v="15163"/>
    <n v="15170"/>
    <n v="11"/>
    <n v="4843.977859405938"/>
    <n v="4.7480923661173957"/>
    <n v="3154.2646213877879"/>
    <x v="9"/>
    <x v="9"/>
  </r>
  <r>
    <n v="372"/>
    <s v="4687 - 4859"/>
    <n v="15163"/>
    <n v="15178"/>
    <n v="12"/>
    <n v="5414.5917160037015"/>
    <n v="4.8091478767064828"/>
    <n v="4504.186727549597"/>
    <x v="9"/>
    <x v="21"/>
  </r>
  <r>
    <n v="373"/>
    <s v="4687 - 4858"/>
    <n v="15163"/>
    <n v="15177"/>
    <n v="13"/>
    <n v="5440.8816509553353"/>
    <n v="5.4408816509553386"/>
    <n v="3826.9535783664051"/>
    <x v="9"/>
    <x v="4"/>
  </r>
  <r>
    <n v="374"/>
    <s v="4687 - 4823"/>
    <n v="15163"/>
    <n v="15174"/>
    <n v="14"/>
    <n v="5656.4146616414318"/>
    <n v="4.9905150859347831"/>
    <n v="3627.6646503102779"/>
    <x v="9"/>
    <x v="27"/>
  </r>
  <r>
    <n v="375"/>
    <s v="4687 - 4818"/>
    <n v="15163"/>
    <n v="15169"/>
    <n v="15"/>
    <n v="5924.3487213740154"/>
    <n v="5.7655506819433437"/>
    <n v="3825.8922156933099"/>
    <x v="9"/>
    <x v="3"/>
  </r>
  <r>
    <n v="376"/>
    <s v="4687 - 4824"/>
    <n v="15163"/>
    <n v="15175"/>
    <n v="16"/>
    <n v="6094.6903284368682"/>
    <n v="5.3192218360313612"/>
    <n v="3448.8131435851078"/>
    <x v="9"/>
    <x v="31"/>
  </r>
  <r>
    <n v="377"/>
    <s v="4687 - 4896"/>
    <n v="15163"/>
    <n v="15180"/>
    <n v="17"/>
    <n v="6279.4792378199954"/>
    <n v="5.4578669470751899"/>
    <n v="5320.4823263310054"/>
    <x v="9"/>
    <x v="26"/>
  </r>
  <r>
    <n v="378"/>
    <s v="4687 - 4895"/>
    <n v="15163"/>
    <n v="15179"/>
    <n v="18"/>
    <n v="6449.4726399752417"/>
    <n v="5.9493065129568459"/>
    <n v="4780.0468450700146"/>
    <x v="9"/>
    <x v="5"/>
  </r>
  <r>
    <n v="379"/>
    <s v="4687 - 4857"/>
    <n v="15163"/>
    <n v="15176"/>
    <n v="19"/>
    <n v="6612.4013426223537"/>
    <n v="6.6124013426223529"/>
    <n v="4482.7705164184836"/>
    <x v="9"/>
    <x v="1"/>
  </r>
  <r>
    <n v="380"/>
    <s v="4687 - 4789"/>
    <n v="15163"/>
    <n v="15168"/>
    <n v="20"/>
    <n v="6671.7809718337176"/>
    <n v="5.7520398185789992"/>
    <n v="3418.2534358791818"/>
    <x v="9"/>
    <x v="34"/>
  </r>
  <r>
    <n v="381"/>
    <s v="4687 - 4934"/>
    <n v="15163"/>
    <n v="15184"/>
    <n v="21"/>
    <n v="7266.13640809343"/>
    <n v="6.6294537087704946"/>
    <n v="5786.7529867716939"/>
    <x v="9"/>
    <x v="28"/>
  </r>
  <r>
    <n v="382"/>
    <s v="4687 - 4932"/>
    <n v="15163"/>
    <n v="15182"/>
    <n v="22"/>
    <n v="7450.3186497600354"/>
    <n v="6.7028503794863834"/>
    <n v="5727.1808812646968"/>
    <x v="9"/>
    <x v="8"/>
  </r>
  <r>
    <n v="383"/>
    <s v="4687 - 4933"/>
    <n v="15163"/>
    <n v="15183"/>
    <n v="23"/>
    <n v="7711.436623728473"/>
    <n v="7.632698477921779"/>
    <n v="5716.9674834640909"/>
    <x v="9"/>
    <x v="13"/>
  </r>
  <r>
    <n v="384"/>
    <s v="4687 - 4685"/>
    <n v="15163"/>
    <n v="15161"/>
    <n v="24"/>
    <n v="8115.3939252896553"/>
    <n v="7.0753367580212112"/>
    <n v="3690.7667949037182"/>
    <x v="9"/>
    <x v="11"/>
  </r>
  <r>
    <n v="385"/>
    <s v="4687 - 0"/>
    <n v="15163"/>
    <n v="15154"/>
    <n v="25"/>
    <n v="8248.7405485411964"/>
    <n v="8.1756020871760402"/>
    <n v="5803.3448543266413"/>
    <x v="9"/>
    <x v="0"/>
  </r>
  <r>
    <n v="386"/>
    <s v="4687 - 4684"/>
    <n v="15163"/>
    <n v="15160"/>
    <n v="26"/>
    <n v="8323.374555513974"/>
    <n v="7.2063220345506291"/>
    <n v="3756.2560442092358"/>
    <x v="9"/>
    <x v="12"/>
  </r>
  <r>
    <n v="387"/>
    <s v="4687 - 4745"/>
    <n v="15163"/>
    <n v="15165"/>
    <n v="27"/>
    <n v="9235.1016957220763"/>
    <n v="8.6204826286317235"/>
    <n v="5340.428635006755"/>
    <x v="9"/>
    <x v="6"/>
  </r>
  <r>
    <n v="388"/>
    <s v="4687 - 4644"/>
    <n v="15163"/>
    <n v="15157"/>
    <n v="28"/>
    <n v="9744.2068175897057"/>
    <n v="8.0526244934012432"/>
    <n v="3919.7771504384082"/>
    <x v="9"/>
    <x v="16"/>
  </r>
  <r>
    <n v="389"/>
    <s v="4687 - 4931"/>
    <n v="15163"/>
    <n v="15181"/>
    <n v="29"/>
    <n v="10512.577394829461"/>
    <n v="10.51257739482946"/>
    <n v="7610.8369245001331"/>
    <x v="9"/>
    <x v="2"/>
  </r>
  <r>
    <n v="390"/>
    <s v="4687 - 5072"/>
    <n v="15163"/>
    <n v="15185"/>
    <n v="30"/>
    <n v="10541.44295867485"/>
    <n v="9.022433910354815"/>
    <n v="8700.8263789131051"/>
    <x v="9"/>
    <x v="15"/>
  </r>
  <r>
    <n v="391"/>
    <s v="4687 - 5073"/>
    <n v="15163"/>
    <n v="15186"/>
    <n v="31"/>
    <n v="10746.69452881775"/>
    <n v="9.3769914254265156"/>
    <n v="8474.2979912181672"/>
    <x v="9"/>
    <x v="17"/>
  </r>
  <r>
    <n v="392"/>
    <s v="4687 - 4579"/>
    <n v="15163"/>
    <n v="15155"/>
    <n v="32"/>
    <n v="11430.47031075915"/>
    <n v="9.0643825893029106"/>
    <n v="4466.6918089249784"/>
    <x v="9"/>
    <x v="39"/>
  </r>
  <r>
    <n v="393"/>
    <s v="4687 - 5122"/>
    <n v="15163"/>
    <n v="15188"/>
    <n v="33"/>
    <n v="11544.946681131651"/>
    <n v="9.775061702197414"/>
    <n v="9695.6745028786481"/>
    <x v="9"/>
    <x v="24"/>
  </r>
  <r>
    <n v="394"/>
    <s v="4687 - 4613"/>
    <n v="15163"/>
    <n v="15156"/>
    <n v="34"/>
    <n v="12637.58571494279"/>
    <n v="11.538767267213791"/>
    <n v="5537.4488205246926"/>
    <x v="9"/>
    <x v="25"/>
  </r>
  <r>
    <n v="395"/>
    <s v="4687 - 5074"/>
    <n v="15163"/>
    <n v="15187"/>
    <n v="35"/>
    <n v="12795.736152449401"/>
    <n v="11.204538800033919"/>
    <n v="9061.6382588499127"/>
    <x v="9"/>
    <x v="38"/>
  </r>
  <r>
    <n v="396"/>
    <s v="4687 - 5164"/>
    <n v="15163"/>
    <n v="15190"/>
    <n v="36"/>
    <n v="12818.588540940809"/>
    <n v="10.730293097054281"/>
    <n v="10837.255707720549"/>
    <x v="9"/>
    <x v="36"/>
  </r>
  <r>
    <n v="397"/>
    <s v="4687 - 5219"/>
    <n v="15163"/>
    <n v="15192"/>
    <n v="37"/>
    <n v="14171.7890650148"/>
    <n v="12.01900811095326"/>
    <n v="11796.15367006529"/>
    <x v="9"/>
    <x v="37"/>
  </r>
  <r>
    <n v="398"/>
    <s v="4687 - 5163"/>
    <n v="15163"/>
    <n v="15189"/>
    <n v="38"/>
    <n v="14389.97278795845"/>
    <n v="12.99164853844966"/>
    <n v="11128.98329933007"/>
    <x v="9"/>
    <x v="14"/>
  </r>
  <r>
    <n v="399"/>
    <s v="4687 - 5218"/>
    <n v="15163"/>
    <n v="15191"/>
    <n v="39"/>
    <n v="14893.948541222149"/>
    <n v="12.6120939549846"/>
    <n v="12022.18107384916"/>
    <x v="9"/>
    <x v="29"/>
  </r>
  <r>
    <n v="400"/>
    <s v="4687 - 5273"/>
    <n v="15163"/>
    <n v="15193"/>
    <n v="40"/>
    <n v="15974.63694396215"/>
    <n v="13.42012912697434"/>
    <n v="12992.358214477659"/>
    <x v="9"/>
    <x v="35"/>
  </r>
  <r>
    <n v="401"/>
    <s v="4688 - 4688"/>
    <n v="15164"/>
    <n v="15164"/>
    <n v="1"/>
    <n v="0"/>
    <n v="0"/>
    <n v="0"/>
    <x v="10"/>
    <x v="22"/>
  </r>
  <r>
    <n v="402"/>
    <s v="4688 - 4746"/>
    <n v="15164"/>
    <n v="15166"/>
    <n v="2"/>
    <n v="614.5802448314721"/>
    <n v="0.614580244831472"/>
    <n v="598.68191487031413"/>
    <x v="10"/>
    <x v="30"/>
  </r>
  <r>
    <n v="403"/>
    <s v="4688 - 4646"/>
    <n v="15164"/>
    <n v="15159"/>
    <n v="3"/>
    <n v="1295.0330313520369"/>
    <n v="1.2950330313520371"/>
    <n v="1093.334839687973"/>
    <x v="10"/>
    <x v="32"/>
  </r>
  <r>
    <n v="404"/>
    <s v="4688 - 4687"/>
    <n v="15164"/>
    <n v="15163"/>
    <n v="4"/>
    <n v="1348.6185582799189"/>
    <n v="1.3486185582799191"/>
    <n v="1139.034256295238"/>
    <x v="10"/>
    <x v="33"/>
  </r>
  <r>
    <n v="405"/>
    <s v="4688 - 4747"/>
    <n v="15164"/>
    <n v="15167"/>
    <n v="5"/>
    <n v="1677.6482546380589"/>
    <n v="1.669325720779798"/>
    <n v="1065.137236657823"/>
    <x v="10"/>
    <x v="23"/>
  </r>
  <r>
    <n v="406"/>
    <s v="4688 - 4645"/>
    <n v="15164"/>
    <n v="15158"/>
    <n v="6"/>
    <n v="2089.3769445921062"/>
    <n v="2.0893769445921011"/>
    <n v="1683.9966313276209"/>
    <x v="10"/>
    <x v="19"/>
  </r>
  <r>
    <n v="407"/>
    <s v="4688 - 4686"/>
    <n v="15164"/>
    <n v="15162"/>
    <n v="7"/>
    <n v="2089.3769445921062"/>
    <n v="2.0893769445921011"/>
    <n v="1683.9966313276209"/>
    <x v="10"/>
    <x v="20"/>
  </r>
  <r>
    <n v="408"/>
    <s v="4688 - 4821"/>
    <n v="15164"/>
    <n v="15172"/>
    <n v="8"/>
    <n v="2442.0779959431188"/>
    <n v="2.4420779959431189"/>
    <n v="1784.677430168631"/>
    <x v="10"/>
    <x v="10"/>
  </r>
  <r>
    <n v="409"/>
    <s v="4688 - 4822"/>
    <n v="15164"/>
    <n v="15173"/>
    <n v="9"/>
    <n v="2895.2368732378732"/>
    <n v="2.5824771050621331"/>
    <n v="2216.078505324163"/>
    <x v="10"/>
    <x v="18"/>
  </r>
  <r>
    <n v="410"/>
    <s v="4688 - 4820"/>
    <n v="15164"/>
    <n v="15171"/>
    <n v="10"/>
    <n v="3125.8098694001451"/>
    <n v="3.125809869400145"/>
    <n v="2289.3967126201678"/>
    <x v="10"/>
    <x v="7"/>
  </r>
  <r>
    <n v="411"/>
    <s v="4688 - 4819"/>
    <n v="15164"/>
    <n v="15170"/>
    <n v="11"/>
    <n v="3895.0808812070559"/>
    <n v="3.8950808812070572"/>
    <n v="2982.391848904143"/>
    <x v="10"/>
    <x v="9"/>
  </r>
  <r>
    <n v="412"/>
    <s v="4688 - 4859"/>
    <n v="15164"/>
    <n v="15178"/>
    <n v="12"/>
    <n v="4065.973157723784"/>
    <n v="3.460529318426564"/>
    <n v="3365.9722623398879"/>
    <x v="10"/>
    <x v="21"/>
  </r>
  <r>
    <n v="413"/>
    <s v="4688 - 4858"/>
    <n v="15164"/>
    <n v="15177"/>
    <n v="13"/>
    <n v="4116.0087760806045"/>
    <n v="4.1160087760806112"/>
    <n v="3155.8020997103599"/>
    <x v="10"/>
    <x v="4"/>
  </r>
  <r>
    <n v="414"/>
    <s v="4688 - 4823"/>
    <n v="15164"/>
    <n v="15174"/>
    <n v="14"/>
    <n v="4307.7961033615138"/>
    <n v="3.6418965276548652"/>
    <n v="2529.4462513884041"/>
    <x v="10"/>
    <x v="27"/>
  </r>
  <r>
    <n v="415"/>
    <s v="4688 - 4824"/>
    <n v="15164"/>
    <n v="15175"/>
    <n v="15"/>
    <n v="4746.0717701569502"/>
    <n v="3.9706032777514428"/>
    <n v="2403.0588667569782"/>
    <x v="10"/>
    <x v="31"/>
  </r>
  <r>
    <n v="416"/>
    <s v="4688 - 4896"/>
    <n v="15164"/>
    <n v="15180"/>
    <n v="16"/>
    <n v="4930.8606795400756"/>
    <n v="4.1092483887952724"/>
    <n v="4187.3101094907051"/>
    <x v="10"/>
    <x v="26"/>
  </r>
  <r>
    <n v="417"/>
    <s v="4688 - 4818"/>
    <n v="15164"/>
    <n v="15169"/>
    <n v="17"/>
    <n v="4981.5853052481289"/>
    <n v="4.8227872658174586"/>
    <n v="3801.022579287177"/>
    <x v="10"/>
    <x v="3"/>
  </r>
  <r>
    <n v="418"/>
    <s v="4688 - 4895"/>
    <n v="15164"/>
    <n v="15179"/>
    <n v="18"/>
    <n v="5253.6646765128207"/>
    <n v="5.0170195531557651"/>
    <n v="4048.6550688412358"/>
    <x v="10"/>
    <x v="5"/>
  </r>
  <r>
    <n v="419"/>
    <s v="4688 - 4789"/>
    <n v="15164"/>
    <n v="15168"/>
    <n v="19"/>
    <n v="5323.1624135538004"/>
    <n v="4.4034212602990817"/>
    <n v="2482.17583944131"/>
    <x v="10"/>
    <x v="34"/>
  </r>
  <r>
    <n v="420"/>
    <s v="4688 - 4857"/>
    <n v="15164"/>
    <n v="15176"/>
    <n v="20"/>
    <n v="5614.2821479440991"/>
    <n v="5.6142821479440999"/>
    <n v="4225.1188000781822"/>
    <x v="10"/>
    <x v="1"/>
  </r>
  <r>
    <n v="421"/>
    <s v="4688 - 4934"/>
    <n v="15164"/>
    <n v="15184"/>
    <n v="21"/>
    <n v="5917.517849813511"/>
    <n v="5.2808351504905753"/>
    <n v="4679.8481702424851"/>
    <x v="10"/>
    <x v="28"/>
  </r>
  <r>
    <n v="422"/>
    <s v="4688 - 4932"/>
    <n v="15164"/>
    <n v="15182"/>
    <n v="22"/>
    <n v="6170.5802694634122"/>
    <n v="6.0266383497349922"/>
    <n v="4931.1843035025167"/>
    <x v="10"/>
    <x v="8"/>
  </r>
  <r>
    <n v="423"/>
    <s v="4688 - 4933"/>
    <n v="15164"/>
    <n v="15183"/>
    <n v="23"/>
    <n v="6386.563748853745"/>
    <n v="6.3078256030470499"/>
    <n v="4789.7068446473322"/>
    <x v="10"/>
    <x v="13"/>
  </r>
  <r>
    <n v="424"/>
    <s v="4688 - 4685"/>
    <n v="15164"/>
    <n v="15161"/>
    <n v="24"/>
    <n v="7172.6305091637687"/>
    <n v="6.1325733418953252"/>
    <n v="4452.2242883432009"/>
    <x v="10"/>
    <x v="11"/>
  </r>
  <r>
    <n v="425"/>
    <s v="4688 - 0"/>
    <n v="15164"/>
    <n v="15154"/>
    <n v="25"/>
    <n v="7250.6213538629427"/>
    <n v="7.1774828924977871"/>
    <n v="5646.6252263834594"/>
    <x v="10"/>
    <x v="0"/>
  </r>
  <r>
    <n v="426"/>
    <s v="4688 - 4684"/>
    <n v="15164"/>
    <n v="15160"/>
    <n v="26"/>
    <n v="7380.6111393880883"/>
    <n v="6.2635586184247432"/>
    <n v="4553.285232377727"/>
    <x v="10"/>
    <x v="12"/>
  </r>
  <r>
    <n v="427"/>
    <s v="4688 - 4745"/>
    <n v="15164"/>
    <n v="15165"/>
    <n v="27"/>
    <n v="8292.3382795961898"/>
    <n v="7.6777192125058402"/>
    <n v="5913.7903813732182"/>
    <x v="10"/>
    <x v="6"/>
  </r>
  <r>
    <n v="428"/>
    <s v="4688 - 4644"/>
    <n v="15164"/>
    <n v="15157"/>
    <n v="28"/>
    <n v="8801.4434014638209"/>
    <n v="7.1098610772753563"/>
    <n v="4936.8940430732619"/>
    <x v="10"/>
    <x v="16"/>
  </r>
  <r>
    <n v="429"/>
    <s v="4688 - 5072"/>
    <n v="15164"/>
    <n v="15185"/>
    <n v="29"/>
    <n v="9260.9264651580233"/>
    <n v="8.3456445698670034"/>
    <n v="7835.0859942797761"/>
    <x v="10"/>
    <x v="15"/>
  </r>
  <r>
    <n v="430"/>
    <s v="4688 - 5073"/>
    <n v="15164"/>
    <n v="15186"/>
    <n v="30"/>
    <n v="9466.1780353009181"/>
    <n v="8.7002020849387023"/>
    <n v="7567.1987273729346"/>
    <x v="10"/>
    <x v="17"/>
  </r>
  <r>
    <n v="431"/>
    <s v="4688 - 4931"/>
    <n v="15164"/>
    <n v="15181"/>
    <n v="31"/>
    <n v="9522.9992693653494"/>
    <n v="9.4348604773281171"/>
    <n v="7389.6210467258124"/>
    <x v="10"/>
    <x v="2"/>
  </r>
  <r>
    <n v="432"/>
    <s v="4688 - 5122"/>
    <n v="15164"/>
    <n v="15188"/>
    <n v="32"/>
    <n v="10264.43018761482"/>
    <n v="9.0982723617096024"/>
    <n v="8815.5504289693727"/>
    <x v="10"/>
    <x v="24"/>
  </r>
  <r>
    <n v="433"/>
    <s v="4688 - 4579"/>
    <n v="15164"/>
    <n v="15155"/>
    <n v="33"/>
    <n v="10487.706894633269"/>
    <n v="8.1216191731770238"/>
    <n v="5595.981901676465"/>
    <x v="10"/>
    <x v="39"/>
  </r>
  <r>
    <n v="434"/>
    <s v="4688 - 5074"/>
    <n v="15164"/>
    <n v="15187"/>
    <n v="34"/>
    <n v="11447.11759416948"/>
    <n v="9.8559202417540028"/>
    <n v="8048.9144094922131"/>
    <x v="10"/>
    <x v="38"/>
  </r>
  <r>
    <n v="435"/>
    <s v="4688 - 5164"/>
    <n v="15164"/>
    <n v="15190"/>
    <n v="35"/>
    <n v="11538.072047423981"/>
    <n v="10.053503756566471"/>
    <n v="9960.2050905343785"/>
    <x v="10"/>
    <x v="36"/>
  </r>
  <r>
    <n v="436"/>
    <s v="4688 - 4613"/>
    <n v="15164"/>
    <n v="15156"/>
    <n v="36"/>
    <n v="11694.8222988169"/>
    <n v="10.596003851087911"/>
    <n v="6511.629843707522"/>
    <x v="10"/>
    <x v="25"/>
  </r>
  <r>
    <n v="437"/>
    <s v="4688 - 5219"/>
    <n v="15164"/>
    <n v="15192"/>
    <n v="37"/>
    <n v="12891.27257149797"/>
    <n v="11.34221877046544"/>
    <n v="10976.13805978609"/>
    <x v="10"/>
    <x v="37"/>
  </r>
  <r>
    <n v="438"/>
    <s v="4688 - 5163"/>
    <n v="15164"/>
    <n v="15189"/>
    <n v="38"/>
    <n v="13109.45629444163"/>
    <n v="12.31485919796185"/>
    <n v="10418.13802386464"/>
    <x v="10"/>
    <x v="14"/>
  </r>
  <r>
    <n v="439"/>
    <s v="4688 - 5218"/>
    <n v="15164"/>
    <n v="15191"/>
    <n v="39"/>
    <n v="13613.432047705321"/>
    <n v="11.93530461449679"/>
    <n v="11276.53851623349"/>
    <x v="10"/>
    <x v="29"/>
  </r>
  <r>
    <n v="440"/>
    <s v="4688 - 5273"/>
    <n v="15164"/>
    <n v="15193"/>
    <n v="40"/>
    <n v="14694.12045044532"/>
    <n v="12.74333978648653"/>
    <n v="12225.337805877611"/>
    <x v="10"/>
    <x v="35"/>
  </r>
  <r>
    <n v="441"/>
    <s v="4745 - 4745"/>
    <n v="15165"/>
    <n v="15165"/>
    <n v="1"/>
    <n v="0"/>
    <n v="0"/>
    <n v="0"/>
    <x v="11"/>
    <x v="6"/>
  </r>
  <r>
    <n v="442"/>
    <s v="4745 - 4613"/>
    <n v="15165"/>
    <n v="15156"/>
    <n v="2"/>
    <n v="3402.4840192207162"/>
    <n v="2.918284638582064"/>
    <n v="2893.6964925008701"/>
    <x v="11"/>
    <x v="25"/>
  </r>
  <r>
    <n v="443"/>
    <s v="4745 - 0"/>
    <n v="15165"/>
    <n v="15154"/>
    <n v="3"/>
    <n v="4016.5977443423699"/>
    <n v="3.0124483082567748"/>
    <n v="3708.7056736696959"/>
    <x v="11"/>
    <x v="0"/>
  </r>
  <r>
    <n v="444"/>
    <s v="4745 - 4818"/>
    <n v="15165"/>
    <n v="15169"/>
    <n v="4"/>
    <n v="4094.3106153837189"/>
    <n v="3.3232881932369911"/>
    <n v="3105.0595630467669"/>
    <x v="11"/>
    <x v="3"/>
  </r>
  <r>
    <n v="445"/>
    <s v="4745 - 4857"/>
    <n v="15165"/>
    <n v="15176"/>
    <n v="5"/>
    <n v="5095.3118051116626"/>
    <n v="4.4806927380213128"/>
    <n v="3869.4764870087251"/>
    <x v="11"/>
    <x v="1"/>
  </r>
  <r>
    <n v="446"/>
    <s v="4745 - 4819"/>
    <n v="15165"/>
    <n v="15170"/>
    <n v="6"/>
    <n v="5625.2967198233528"/>
    <n v="5.0106776527330004"/>
    <n v="3782.6038266182732"/>
    <x v="11"/>
    <x v="9"/>
  </r>
  <r>
    <n v="447"/>
    <s v="4745 - 4931"/>
    <n v="15165"/>
    <n v="15181"/>
    <n v="7"/>
    <n v="5625.9549721016956"/>
    <n v="5.2119547011253884"/>
    <n v="4964.0595202220484"/>
    <x v="11"/>
    <x v="2"/>
  </r>
  <r>
    <n v="448"/>
    <s v="4745 - 4685"/>
    <n v="15165"/>
    <n v="15161"/>
    <n v="8"/>
    <n v="6319.9936067746376"/>
    <n v="4.6653173724158403"/>
    <n v="1842.3575811369669"/>
    <x v="11"/>
    <x v="11"/>
  </r>
  <r>
    <n v="449"/>
    <s v="4745 - 4820"/>
    <n v="15165"/>
    <n v="15171"/>
    <n v="9"/>
    <n v="6383.5905515834847"/>
    <n v="5.3810853141290673"/>
    <n v="4779.4568362510863"/>
    <x v="11"/>
    <x v="7"/>
  </r>
  <r>
    <n v="450"/>
    <s v="4745 - 4684"/>
    <n v="15165"/>
    <n v="15160"/>
    <n v="10"/>
    <n v="6445.1682950281001"/>
    <n v="4.8166677162792526"/>
    <n v="1898.572709311999"/>
    <x v="11"/>
    <x v="12"/>
  </r>
  <r>
    <n v="451"/>
    <s v="4745 - 4858"/>
    <n v="15165"/>
    <n v="15177"/>
    <n v="11"/>
    <n v="7065.5856779169508"/>
    <n v="6.0630804404625342"/>
    <n v="5303.694296679123"/>
    <x v="11"/>
    <x v="4"/>
  </r>
  <r>
    <n v="452"/>
    <s v="4745 - 4821"/>
    <n v="15165"/>
    <n v="15172"/>
    <n v="12"/>
    <n v="7418.1785532445774"/>
    <n v="6.4156733157901584"/>
    <n v="5719.7632723498891"/>
    <x v="11"/>
    <x v="10"/>
  </r>
  <r>
    <n v="453"/>
    <s v="4745 - 4895"/>
    <n v="15165"/>
    <n v="15179"/>
    <n v="13"/>
    <n v="7448.9173972666404"/>
    <n v="6.0950929609292182"/>
    <n v="5857.5065652041594"/>
    <x v="11"/>
    <x v="5"/>
  </r>
  <r>
    <n v="454"/>
    <s v="4745 - 4644"/>
    <n v="15165"/>
    <n v="15157"/>
    <n v="14"/>
    <n v="7948.8064990746907"/>
    <n v="5.6426051077958714"/>
    <n v="3072.5799671623099"/>
    <x v="11"/>
    <x v="16"/>
  </r>
  <r>
    <n v="455"/>
    <s v="4745 - 4645"/>
    <n v="15165"/>
    <n v="15158"/>
    <n v="15"/>
    <n v="8116.7121756312436"/>
    <n v="7.5020931085408922"/>
    <n v="4589.6800237848311"/>
    <x v="11"/>
    <x v="19"/>
  </r>
  <r>
    <n v="456"/>
    <s v="4745 - 4686"/>
    <n v="15165"/>
    <n v="15162"/>
    <n v="16"/>
    <n v="8116.7121756312436"/>
    <n v="7.5020931085408922"/>
    <n v="4589.6800237848311"/>
    <x v="11"/>
    <x v="20"/>
  </r>
  <r>
    <n v="457"/>
    <s v="4745 - 4688"/>
    <n v="15165"/>
    <n v="15164"/>
    <n v="17"/>
    <n v="8292.3382795961916"/>
    <n v="7.677719212505842"/>
    <n v="5913.7903813732182"/>
    <x v="11"/>
    <x v="22"/>
  </r>
  <r>
    <n v="458"/>
    <s v="4745 - 4747"/>
    <n v="15165"/>
    <n v="15167"/>
    <n v="18"/>
    <n v="8338.0146122798924"/>
    <n v="7.7150730113312829"/>
    <n v="6835.9966887827168"/>
    <x v="11"/>
    <x v="23"/>
  </r>
  <r>
    <n v="459"/>
    <s v="4745 - 4932"/>
    <n v="15165"/>
    <n v="15182"/>
    <n v="19"/>
    <n v="8432.459830746513"/>
    <n v="6.8327497860391233"/>
    <n v="6639.863280814372"/>
    <x v="11"/>
    <x v="8"/>
  </r>
  <r>
    <n v="460"/>
    <s v="4745 - 4746"/>
    <n v="15165"/>
    <n v="15166"/>
    <n v="20"/>
    <n v="8618.0085150898922"/>
    <n v="8.0033894479995382"/>
    <n v="5380.0111366370338"/>
    <x v="11"/>
    <x v="30"/>
  </r>
  <r>
    <n v="461"/>
    <s v="4745 - 4646"/>
    <n v="15165"/>
    <n v="15159"/>
    <n v="21"/>
    <n v="9181.5161687941963"/>
    <n v="8.5668971017038444"/>
    <n v="5384.601368136322"/>
    <x v="11"/>
    <x v="32"/>
  </r>
  <r>
    <n v="462"/>
    <s v="4745 - 4687"/>
    <n v="15165"/>
    <n v="15163"/>
    <n v="22"/>
    <n v="9235.1016957220781"/>
    <n v="8.6204826286317253"/>
    <n v="5340.428635006755"/>
    <x v="11"/>
    <x v="33"/>
  </r>
  <r>
    <n v="463"/>
    <s v="4745 - 4822"/>
    <n v="15165"/>
    <n v="15173"/>
    <n v="23"/>
    <n v="9386.9292184071637"/>
    <n v="8.3164003969465448"/>
    <n v="7452.1527553717497"/>
    <x v="11"/>
    <x v="18"/>
  </r>
  <r>
    <n v="464"/>
    <s v="4745 - 4933"/>
    <n v="15165"/>
    <n v="15183"/>
    <n v="24"/>
    <n v="9469.0593351221869"/>
    <n v="8.1868953035768914"/>
    <n v="7334.5568693884989"/>
    <x v="11"/>
    <x v="13"/>
  </r>
  <r>
    <n v="465"/>
    <s v="4745 - 4579"/>
    <n v="15165"/>
    <n v="15155"/>
    <n v="25"/>
    <n v="9635.0699922441345"/>
    <n v="6.6543632036975389"/>
    <n v="4707.3762728140073"/>
    <x v="11"/>
    <x v="39"/>
  </r>
  <r>
    <n v="466"/>
    <s v="4745 - 4859"/>
    <n v="15165"/>
    <n v="15178"/>
    <n v="26"/>
    <n v="10557.66550289308"/>
    <n v="9.1944526103109752"/>
    <n v="8231.295951284932"/>
    <x v="11"/>
    <x v="21"/>
  </r>
  <r>
    <n v="467"/>
    <s v="4745 - 5163"/>
    <n v="15165"/>
    <n v="15189"/>
    <n v="27"/>
    <n v="10567.037272892219"/>
    <n v="7.9252779546691672"/>
    <n v="10200.824189407611"/>
    <x v="11"/>
    <x v="14"/>
  </r>
  <r>
    <n v="468"/>
    <s v="4745 - 4823"/>
    <n v="15165"/>
    <n v="15174"/>
    <n v="28"/>
    <n v="10799.48844853081"/>
    <n v="9.3758198195392772"/>
    <n v="8090.5717095978498"/>
    <x v="11"/>
    <x v="27"/>
  </r>
  <r>
    <n v="469"/>
    <s v="4745 - 5072"/>
    <n v="15165"/>
    <n v="15185"/>
    <n v="29"/>
    <n v="10823.773480804881"/>
    <n v="8.4849595090611167"/>
    <n v="9131.7182069539431"/>
    <x v="11"/>
    <x v="15"/>
  </r>
  <r>
    <n v="470"/>
    <s v="4745 - 5073"/>
    <n v="15165"/>
    <n v="15186"/>
    <n v="30"/>
    <n v="11046.4393446917"/>
    <n v="8.8567274028140233"/>
    <n v="9220.0777499143678"/>
    <x v="11"/>
    <x v="17"/>
  </r>
  <r>
    <n v="471"/>
    <s v="4745 - 4896"/>
    <n v="15165"/>
    <n v="15180"/>
    <n v="31"/>
    <n v="11226.38394033107"/>
    <n v="9.2806732137106351"/>
    <n v="8728.3794110168128"/>
    <x v="11"/>
    <x v="26"/>
  </r>
  <r>
    <n v="472"/>
    <s v="4745 - 4824"/>
    <n v="15165"/>
    <n v="15175"/>
    <n v="32"/>
    <n v="11237.764115326239"/>
    <n v="9.7045265696358562"/>
    <n v="8133.5748059941534"/>
    <x v="11"/>
    <x v="31"/>
  </r>
  <r>
    <n v="473"/>
    <s v="4745 - 4934"/>
    <n v="15165"/>
    <n v="15184"/>
    <n v="33"/>
    <n v="11328.641089024721"/>
    <n v="9.4433716243812409"/>
    <n v="8702.4731259552973"/>
    <x v="11"/>
    <x v="28"/>
  </r>
  <r>
    <n v="474"/>
    <s v="4745 - 5122"/>
    <n v="15165"/>
    <n v="15188"/>
    <n v="34"/>
    <n v="11358.55350542652"/>
    <n v="9.6330115509025784"/>
    <n v="10036.96784933478"/>
    <x v="11"/>
    <x v="24"/>
  </r>
  <r>
    <n v="475"/>
    <s v="4745 - 5218"/>
    <n v="15165"/>
    <n v="15191"/>
    <n v="35"/>
    <n v="11626.152230203381"/>
    <n v="8.7196141726525358"/>
    <n v="11182.63617472646"/>
    <x v="11"/>
    <x v="29"/>
  </r>
  <r>
    <n v="476"/>
    <s v="4745 - 4789"/>
    <n v="15165"/>
    <n v="15168"/>
    <n v="36"/>
    <n v="11814.85475872309"/>
    <n v="10.137344552183491"/>
    <n v="8349.3565941979105"/>
    <x v="11"/>
    <x v="34"/>
  </r>
  <r>
    <n v="477"/>
    <s v="4745 - 5273"/>
    <n v="15165"/>
    <n v="15193"/>
    <n v="37"/>
    <n v="12549.88318733915"/>
    <n v="9.4124123905043611"/>
    <n v="12175.394877975699"/>
    <x v="11"/>
    <x v="35"/>
  </r>
  <r>
    <n v="478"/>
    <s v="4745 - 5164"/>
    <n v="15165"/>
    <n v="15190"/>
    <n v="38"/>
    <n v="12632.195365235681"/>
    <n v="10.58824294575944"/>
    <n v="10985.948741496461"/>
    <x v="11"/>
    <x v="36"/>
  </r>
  <r>
    <n v="479"/>
    <s v="4745 - 5219"/>
    <n v="15165"/>
    <n v="15192"/>
    <n v="39"/>
    <n v="12695.37527385853"/>
    <n v="9.8715933106855989"/>
    <n v="11445.08136659969"/>
    <x v="11"/>
    <x v="37"/>
  </r>
  <r>
    <n v="480"/>
    <s v="4745 - 5074"/>
    <n v="15165"/>
    <n v="15187"/>
    <n v="40"/>
    <n v="12695.7088999633"/>
    <n v="11.141520143881181"/>
    <n v="10480.468697153079"/>
    <x v="11"/>
    <x v="38"/>
  </r>
  <r>
    <n v="481"/>
    <s v="4746 - 4746"/>
    <n v="15166"/>
    <n v="15166"/>
    <n v="1"/>
    <n v="0"/>
    <n v="0"/>
    <n v="0"/>
    <x v="12"/>
    <x v="30"/>
  </r>
  <r>
    <n v="482"/>
    <s v="4746 - 4688"/>
    <n v="15166"/>
    <n v="15164"/>
    <n v="2"/>
    <n v="614.5802448314721"/>
    <n v="0.61458024483147222"/>
    <n v="598.68191487031413"/>
    <x v="12"/>
    <x v="22"/>
  </r>
  <r>
    <n v="483"/>
    <s v="4746 - 4646"/>
    <n v="15166"/>
    <n v="15159"/>
    <n v="3"/>
    <n v="710.84947228556632"/>
    <n v="0.71084947228556628"/>
    <n v="654.52519816793483"/>
    <x v="12"/>
    <x v="32"/>
  </r>
  <r>
    <n v="484"/>
    <s v="4746 - 4687"/>
    <n v="15166"/>
    <n v="15163"/>
    <n v="4"/>
    <n v="764.43499921344801"/>
    <n v="0.76443499921344793"/>
    <n v="682.97109988149725"/>
    <x v="12"/>
    <x v="33"/>
  </r>
  <r>
    <n v="485"/>
    <s v="4746 - 4645"/>
    <n v="15166"/>
    <n v="15158"/>
    <n v="5"/>
    <n v="1474.7966997606341"/>
    <n v="1.474796699760629"/>
    <n v="1092.6356886467149"/>
    <x v="12"/>
    <x v="19"/>
  </r>
  <r>
    <n v="486"/>
    <s v="4746 - 4686"/>
    <n v="15166"/>
    <n v="15162"/>
    <n v="6"/>
    <n v="1474.7966997606341"/>
    <n v="1.474796699760629"/>
    <n v="1092.6356886467149"/>
    <x v="12"/>
    <x v="20"/>
  </r>
  <r>
    <n v="487"/>
    <s v="4746 - 4747"/>
    <n v="15166"/>
    <n v="15167"/>
    <n v="7"/>
    <n v="2292.228499469531"/>
    <n v="2.2839059656112699"/>
    <n v="1661.015113679063"/>
    <x v="12"/>
    <x v="23"/>
  </r>
  <r>
    <n v="488"/>
    <s v="4746 - 4821"/>
    <n v="15166"/>
    <n v="15172"/>
    <n v="8"/>
    <n v="3032.9125573694009"/>
    <n v="3.0329125573694018"/>
    <n v="1984.456631587386"/>
    <x v="12"/>
    <x v="10"/>
  </r>
  <r>
    <n v="489"/>
    <s v="4746 - 4820"/>
    <n v="15166"/>
    <n v="15171"/>
    <n v="9"/>
    <n v="3506.8894482598662"/>
    <n v="3.5068894482598609"/>
    <n v="2218.4649458718168"/>
    <x v="12"/>
    <x v="7"/>
  </r>
  <r>
    <n v="490"/>
    <s v="4746 - 4822"/>
    <n v="15166"/>
    <n v="15173"/>
    <n v="10"/>
    <n v="3509.8171180693448"/>
    <n v="3.1970573498936039"/>
    <n v="2759.9963886227092"/>
    <x v="12"/>
    <x v="18"/>
  </r>
  <r>
    <n v="491"/>
    <s v="4746 - 4819"/>
    <n v="15166"/>
    <n v="15170"/>
    <n v="11"/>
    <n v="4226.884678773753"/>
    <n v="4.1309991854852059"/>
    <n v="2719.4504323498991"/>
    <x v="12"/>
    <x v="9"/>
  </r>
  <r>
    <n v="492"/>
    <s v="4746 - 4859"/>
    <n v="15166"/>
    <n v="15178"/>
    <n v="12"/>
    <n v="4680.5534025552561"/>
    <n v="4.0751095632580352"/>
    <n v="3887.5413262512911"/>
    <x v="12"/>
    <x v="21"/>
  </r>
  <r>
    <n v="493"/>
    <s v="4746 - 4858"/>
    <n v="15166"/>
    <n v="15177"/>
    <n v="13"/>
    <n v="4706.843337506888"/>
    <n v="4.7068433375068928"/>
    <n v="3200.0247040780391"/>
    <x v="12"/>
    <x v="4"/>
  </r>
  <r>
    <n v="494"/>
    <s v="4746 - 4823"/>
    <n v="15166"/>
    <n v="15174"/>
    <n v="14"/>
    <n v="4922.3763481929846"/>
    <n v="4.2564767724863364"/>
    <n v="3119.543995362892"/>
    <x v="12"/>
    <x v="27"/>
  </r>
  <r>
    <n v="495"/>
    <s v="4746 - 4818"/>
    <n v="15166"/>
    <n v="15169"/>
    <n v="15"/>
    <n v="5307.2555407418286"/>
    <n v="5.148457501311154"/>
    <n v="3476.9982477279009"/>
    <x v="12"/>
    <x v="3"/>
  </r>
  <r>
    <n v="496"/>
    <s v="4746 - 4824"/>
    <n v="15166"/>
    <n v="15175"/>
    <n v="16"/>
    <n v="5360.6520149884218"/>
    <n v="4.5851835225829154"/>
    <n v="3001.6606368598718"/>
    <x v="12"/>
    <x v="31"/>
  </r>
  <r>
    <n v="497"/>
    <s v="4746 - 4896"/>
    <n v="15166"/>
    <n v="15180"/>
    <n v="17"/>
    <n v="5545.4409243715481"/>
    <n v="4.7238286336267432"/>
    <n v="4685.6715955685177"/>
    <x v="12"/>
    <x v="26"/>
  </r>
  <r>
    <n v="498"/>
    <s v="4746 - 4895"/>
    <n v="15166"/>
    <n v="15179"/>
    <n v="18"/>
    <n v="5832.3794593430584"/>
    <n v="5.332213332324657"/>
    <n v="4141.1084825710013"/>
    <x v="12"/>
    <x v="5"/>
  </r>
  <r>
    <n v="499"/>
    <s v="4746 - 4789"/>
    <n v="15166"/>
    <n v="15168"/>
    <n v="19"/>
    <n v="5937.7426583852721"/>
    <n v="5.0180015051305524"/>
    <n v="3069.6927403146601"/>
    <x v="12"/>
    <x v="34"/>
  </r>
  <r>
    <n v="500"/>
    <s v="4746 - 4857"/>
    <n v="15166"/>
    <n v="15176"/>
    <n v="20"/>
    <n v="5995.3081619901677"/>
    <n v="5.9953081619901631"/>
    <n v="4022.438791846012"/>
    <x v="12"/>
    <x v="1"/>
  </r>
  <r>
    <n v="501"/>
    <s v="4746 - 4934"/>
    <n v="15166"/>
    <n v="15184"/>
    <n v="21"/>
    <n v="6532.0980946449836"/>
    <n v="5.8954153953220478"/>
    <n v="5124.0842564726618"/>
    <x v="12"/>
    <x v="28"/>
  </r>
  <r>
    <n v="502"/>
    <s v="4746 - 4932"/>
    <n v="15166"/>
    <n v="15182"/>
    <n v="22"/>
    <n v="6761.4148308896938"/>
    <n v="6.6174729111612738"/>
    <n v="5074.2790122374936"/>
    <x v="12"/>
    <x v="8"/>
  </r>
  <r>
    <n v="503"/>
    <s v="4746 - 4933"/>
    <n v="15166"/>
    <n v="15183"/>
    <n v="23"/>
    <n v="6977.3983102800285"/>
    <n v="6.8986601644733323"/>
    <n v="5039.1927609184822"/>
    <x v="12"/>
    <x v="13"/>
  </r>
  <r>
    <n v="504"/>
    <s v="4746 - 4685"/>
    <n v="15166"/>
    <n v="15161"/>
    <n v="24"/>
    <n v="7498.3007446574693"/>
    <n v="6.4582435773890214"/>
    <n v="3871.316764943575"/>
    <x v="12"/>
    <x v="11"/>
  </r>
  <r>
    <n v="505"/>
    <s v="4746 - 0"/>
    <n v="15166"/>
    <n v="15154"/>
    <n v="25"/>
    <n v="7631.6473679090113"/>
    <n v="7.5585089065438504"/>
    <n v="5400.4088880108129"/>
    <x v="12"/>
    <x v="0"/>
  </r>
  <r>
    <n v="506"/>
    <s v="4746 - 4684"/>
    <n v="15166"/>
    <n v="15160"/>
    <n v="26"/>
    <n v="7706.2813748817889"/>
    <n v="6.5892288539184394"/>
    <n v="3967.0657564848129"/>
    <x v="12"/>
    <x v="12"/>
  </r>
  <r>
    <n v="507"/>
    <s v="4746 - 4745"/>
    <n v="15166"/>
    <n v="15165"/>
    <n v="27"/>
    <n v="8618.0085150898904"/>
    <n v="8.0033894479995364"/>
    <n v="5380.0111366370338"/>
    <x v="12"/>
    <x v="6"/>
  </r>
  <r>
    <n v="508"/>
    <s v="4746 - 4644"/>
    <n v="15166"/>
    <n v="15157"/>
    <n v="28"/>
    <n v="9127.1136369575215"/>
    <n v="7.4355313127690534"/>
    <n v="4341.5744506169458"/>
    <x v="12"/>
    <x v="16"/>
  </r>
  <r>
    <n v="509"/>
    <s v="4746 - 5072"/>
    <n v="15166"/>
    <n v="15185"/>
    <n v="29"/>
    <n v="9851.7610265843032"/>
    <n v="8.9364791312932841"/>
    <n v="8035.7569805535404"/>
    <x v="12"/>
    <x v="15"/>
  </r>
  <r>
    <n v="510"/>
    <s v="4746 - 4931"/>
    <n v="15166"/>
    <n v="15181"/>
    <n v="30"/>
    <n v="9895.4842141972749"/>
    <n v="9.8954842141972659"/>
    <n v="7182.7969080389794"/>
    <x v="12"/>
    <x v="2"/>
  </r>
  <r>
    <n v="511"/>
    <s v="4746 - 5073"/>
    <n v="15166"/>
    <n v="15186"/>
    <n v="31"/>
    <n v="10057.0125967272"/>
    <n v="9.2910366463649847"/>
    <n v="7801.3302765732487"/>
    <x v="12"/>
    <x v="17"/>
  </r>
  <r>
    <n v="512"/>
    <s v="4746 - 4579"/>
    <n v="15166"/>
    <n v="15155"/>
    <n v="32"/>
    <n v="10813.37713012697"/>
    <n v="8.44728940867072"/>
    <n v="5048.5331168116954"/>
    <x v="12"/>
    <x v="39"/>
  </r>
  <r>
    <n v="513"/>
    <s v="4746 - 5122"/>
    <n v="15166"/>
    <n v="15188"/>
    <n v="33"/>
    <n v="10855.2647490411"/>
    <n v="9.6891069231358831"/>
    <n v="9028.2516249521468"/>
    <x v="12"/>
    <x v="24"/>
  </r>
  <r>
    <n v="514"/>
    <s v="4746 - 4613"/>
    <n v="15166"/>
    <n v="15156"/>
    <n v="34"/>
    <n v="12020.492534310601"/>
    <n v="10.9216740865816"/>
    <n v="5913.0108733112093"/>
    <x v="12"/>
    <x v="25"/>
  </r>
  <r>
    <n v="515"/>
    <s v="4746 - 5074"/>
    <n v="15166"/>
    <n v="15187"/>
    <n v="35"/>
    <n v="12061.69783900095"/>
    <n v="10.47050048658547"/>
    <n v="8378.6693281755925"/>
    <x v="12"/>
    <x v="38"/>
  </r>
  <r>
    <n v="516"/>
    <s v="4746 - 5164"/>
    <n v="15166"/>
    <n v="15190"/>
    <n v="36"/>
    <n v="12128.90660885025"/>
    <n v="10.64433831799275"/>
    <n v="10170.953522083821"/>
    <x v="12"/>
    <x v="36"/>
  </r>
  <r>
    <n v="517"/>
    <s v="4746 - 5219"/>
    <n v="15166"/>
    <n v="15192"/>
    <n v="37"/>
    <n v="13482.10713292425"/>
    <n v="11.933053331891729"/>
    <n v="11143.33556124915"/>
    <x v="12"/>
    <x v="37"/>
  </r>
  <r>
    <n v="518"/>
    <s v="4746 - 5163"/>
    <n v="15166"/>
    <n v="15189"/>
    <n v="38"/>
    <n v="13700.29085586791"/>
    <n v="12.90569375938813"/>
    <n v="10506.962981486609"/>
    <x v="12"/>
    <x v="14"/>
  </r>
  <r>
    <n v="519"/>
    <s v="4746 - 5218"/>
    <n v="15166"/>
    <n v="15191"/>
    <n v="39"/>
    <n v="14204.2666091316"/>
    <n v="12.52613917592307"/>
    <n v="11390.042657994059"/>
    <x v="12"/>
    <x v="29"/>
  </r>
  <r>
    <n v="520"/>
    <s v="4746 - 5273"/>
    <n v="15166"/>
    <n v="15193"/>
    <n v="40"/>
    <n v="15284.9550118716"/>
    <n v="13.334174347912811"/>
    <n v="12354.43876820564"/>
    <x v="12"/>
    <x v="35"/>
  </r>
  <r>
    <n v="521"/>
    <s v="4747 - 4747"/>
    <n v="15167"/>
    <n v="15167"/>
    <n v="1"/>
    <n v="0"/>
    <n v="0"/>
    <n v="0"/>
    <x v="13"/>
    <x v="23"/>
  </r>
  <r>
    <n v="522"/>
    <s v="4747 - 4822"/>
    <n v="15167"/>
    <n v="15173"/>
    <n v="2"/>
    <n v="1284.3774765069561"/>
    <n v="0.96328310738021705"/>
    <n v="1277.899398752731"/>
    <x v="13"/>
    <x v="18"/>
  </r>
  <r>
    <n v="523"/>
    <s v="4747 - 4688"/>
    <n v="15167"/>
    <n v="15164"/>
    <n v="3"/>
    <n v="1677.6482546380589"/>
    <n v="1.669325720779798"/>
    <n v="1065.137236657823"/>
    <x v="13"/>
    <x v="22"/>
  </r>
  <r>
    <n v="524"/>
    <s v="4747 - 4746"/>
    <n v="15167"/>
    <n v="15166"/>
    <n v="4"/>
    <n v="2292.228499469531"/>
    <n v="2.2839059656112699"/>
    <n v="1661.015113679063"/>
    <x v="13"/>
    <x v="30"/>
  </r>
  <r>
    <n v="525"/>
    <s v="4747 - 4859"/>
    <n v="15167"/>
    <n v="15178"/>
    <n v="5"/>
    <n v="2455.1137609928669"/>
    <n v="1.841335320744649"/>
    <n v="2441.1961981669119"/>
    <x v="13"/>
    <x v="21"/>
  </r>
  <r>
    <n v="526"/>
    <s v="4747 - 4821"/>
    <n v="15167"/>
    <n v="15172"/>
    <n v="6"/>
    <n v="2487.7543286268201"/>
    <n v="2.4794317947685598"/>
    <n v="1780.9420505237961"/>
    <x v="13"/>
    <x v="10"/>
  </r>
  <r>
    <n v="527"/>
    <s v="4747 - 4823"/>
    <n v="15167"/>
    <n v="15174"/>
    <n v="7"/>
    <n v="2696.9367066305972"/>
    <n v="2.0227025299729489"/>
    <n v="1468.4907296986869"/>
    <x v="13"/>
    <x v="27"/>
  </r>
  <r>
    <n v="528"/>
    <s v="4747 - 4646"/>
    <n v="15167"/>
    <n v="15159"/>
    <n v="8"/>
    <n v="2972.6812859900961"/>
    <n v="2.9643587521318349"/>
    <n v="2112.1331722185359"/>
    <x v="13"/>
    <x v="32"/>
  </r>
  <r>
    <n v="529"/>
    <s v="4747 - 4687"/>
    <n v="15167"/>
    <n v="15163"/>
    <n v="9"/>
    <n v="3026.2668129179779"/>
    <n v="3.0179442790597171"/>
    <n v="2162.3632157946722"/>
    <x v="13"/>
    <x v="33"/>
  </r>
  <r>
    <n v="530"/>
    <s v="4747 - 4824"/>
    <n v="15167"/>
    <n v="15175"/>
    <n v="10"/>
    <n v="3135.212373426034"/>
    <n v="2.351409280069527"/>
    <n v="1347.964087643747"/>
    <x v="13"/>
    <x v="31"/>
  </r>
  <r>
    <n v="531"/>
    <s v="4747 - 4820"/>
    <n v="15167"/>
    <n v="15171"/>
    <n v="11"/>
    <n v="3171.4862020838459"/>
    <n v="3.1631636682255859"/>
    <n v="2646.3687017395268"/>
    <x v="13"/>
    <x v="7"/>
  </r>
  <r>
    <n v="532"/>
    <s v="4747 - 4896"/>
    <n v="15167"/>
    <n v="15180"/>
    <n v="12"/>
    <n v="3320.1713690682918"/>
    <n v="2.490128526801215"/>
    <n v="3295.5605294145498"/>
    <x v="13"/>
    <x v="26"/>
  </r>
  <r>
    <n v="533"/>
    <s v="4747 - 4789"/>
    <n v="15167"/>
    <n v="15168"/>
    <n v="13"/>
    <n v="3712.3030168228829"/>
    <n v="2.7842272626171658"/>
    <n v="1518.0016160153079"/>
    <x v="13"/>
    <x v="34"/>
  </r>
  <r>
    <n v="534"/>
    <s v="4747 - 4645"/>
    <n v="15167"/>
    <n v="15158"/>
    <n v="14"/>
    <n v="3767.025199230166"/>
    <n v="3.7587026653718989"/>
    <n v="2749.1261798598739"/>
    <x v="13"/>
    <x v="19"/>
  </r>
  <r>
    <n v="535"/>
    <s v="4747 - 4686"/>
    <n v="15167"/>
    <n v="15162"/>
    <n v="15"/>
    <n v="3767.025199230166"/>
    <n v="3.7587026653718989"/>
    <n v="2749.1261798598739"/>
    <x v="13"/>
    <x v="20"/>
  </r>
  <r>
    <n v="536"/>
    <s v="4747 - 4819"/>
    <n v="15167"/>
    <n v="15170"/>
    <n v="16"/>
    <n v="3940.7572138907581"/>
    <n v="3.9324346800324981"/>
    <n v="3557.4138310286589"/>
    <x v="13"/>
    <x v="9"/>
  </r>
  <r>
    <n v="537"/>
    <s v="4747 - 4858"/>
    <n v="15167"/>
    <n v="15177"/>
    <n v="17"/>
    <n v="4161.6851087643072"/>
    <n v="4.1533625749060512"/>
    <n v="3227.8473850272549"/>
    <x v="13"/>
    <x v="4"/>
  </r>
  <r>
    <n v="538"/>
    <s v="4747 - 4934"/>
    <n v="15167"/>
    <n v="15184"/>
    <n v="18"/>
    <n v="4329.5252737996689"/>
    <n v="3.683390015122967"/>
    <n v="3890.145215949954"/>
    <x v="13"/>
    <x v="28"/>
  </r>
  <r>
    <n v="539"/>
    <s v="4747 - 4818"/>
    <n v="15167"/>
    <n v="15169"/>
    <n v="19"/>
    <n v="5027.2616379318306"/>
    <n v="4.8601410646429004"/>
    <n v="4426.7621550317417"/>
    <x v="13"/>
    <x v="3"/>
  </r>
  <r>
    <n v="540"/>
    <s v="4747 - 4895"/>
    <n v="15167"/>
    <n v="15179"/>
    <n v="20"/>
    <n v="5299.3410091965234"/>
    <n v="5.0543733519812051"/>
    <n v="3972.9662929909441"/>
    <x v="13"/>
    <x v="5"/>
  </r>
  <r>
    <n v="541"/>
    <s v="4747 - 4857"/>
    <n v="15167"/>
    <n v="15176"/>
    <n v="21"/>
    <n v="5659.9584806278008"/>
    <n v="5.6516359467695407"/>
    <n v="4645.0442206622838"/>
    <x v="13"/>
    <x v="1"/>
  </r>
  <r>
    <n v="542"/>
    <s v="4747 - 4933"/>
    <n v="15167"/>
    <n v="15183"/>
    <n v="22"/>
    <n v="6021.9272344493766"/>
    <n v="5.3724785865836706"/>
    <n v="4385.3728504806722"/>
    <x v="13"/>
    <x v="13"/>
  </r>
  <r>
    <n v="543"/>
    <s v="4747 - 4932"/>
    <n v="15167"/>
    <n v="15182"/>
    <n v="23"/>
    <n v="6216.256602147113"/>
    <n v="6.0639921485604331"/>
    <n v="4723.2155662732766"/>
    <x v="13"/>
    <x v="8"/>
  </r>
  <r>
    <n v="544"/>
    <s v="4747 - 4685"/>
    <n v="15167"/>
    <n v="15161"/>
    <n v="24"/>
    <n v="7218.3068418474713"/>
    <n v="6.1699271407207661"/>
    <n v="5465.4661276457846"/>
    <x v="13"/>
    <x v="11"/>
  </r>
  <r>
    <n v="545"/>
    <s v="4747 - 0"/>
    <n v="15167"/>
    <n v="15154"/>
    <n v="25"/>
    <n v="7296.2976865466426"/>
    <n v="7.214836691323228"/>
    <n v="6096.1575428887363"/>
    <x v="13"/>
    <x v="0"/>
  </r>
  <r>
    <n v="546"/>
    <s v="4747 - 4684"/>
    <n v="15167"/>
    <n v="15160"/>
    <n v="26"/>
    <n v="7426.2874720717909"/>
    <n v="6.300912417250184"/>
    <n v="5576.7042356725105"/>
    <x v="13"/>
    <x v="12"/>
  </r>
  <r>
    <n v="547"/>
    <s v="4747 - 4745"/>
    <n v="15167"/>
    <n v="15165"/>
    <n v="27"/>
    <n v="8338.0146122798924"/>
    <n v="7.7150730113312811"/>
    <n v="6835.9966887827168"/>
    <x v="13"/>
    <x v="6"/>
  </r>
  <r>
    <n v="548"/>
    <s v="4747 - 4644"/>
    <n v="15167"/>
    <n v="15157"/>
    <n v="28"/>
    <n v="8847.1197341475236"/>
    <n v="7.147214876100799"/>
    <n v="6001.8273183504016"/>
    <x v="13"/>
    <x v="16"/>
  </r>
  <r>
    <n v="549"/>
    <s v="4747 - 5073"/>
    <n v="15167"/>
    <n v="15186"/>
    <n v="29"/>
    <n v="9164.8350608666296"/>
    <n v="7.1027928675431271"/>
    <n v="7131.4847057657416"/>
    <x v="13"/>
    <x v="17"/>
  </r>
  <r>
    <n v="550"/>
    <s v="4747 - 5072"/>
    <n v="15167"/>
    <n v="15185"/>
    <n v="30"/>
    <n v="9306.602797841726"/>
    <n v="8.3829983686924443"/>
    <n v="7457.2401079498559"/>
    <x v="13"/>
    <x v="15"/>
  </r>
  <r>
    <n v="551"/>
    <s v="4747 - 4931"/>
    <n v="15167"/>
    <n v="15181"/>
    <n v="31"/>
    <n v="9568.6756020490502"/>
    <n v="9.4722142761535579"/>
    <n v="7742.1252524912488"/>
    <x v="13"/>
    <x v="2"/>
  </r>
  <r>
    <n v="552"/>
    <s v="4747 - 5074"/>
    <n v="15167"/>
    <n v="15187"/>
    <n v="32"/>
    <n v="9837.018323931783"/>
    <n v="8.2418950857185003"/>
    <n v="7431.2747074925674"/>
    <x v="13"/>
    <x v="38"/>
  </r>
  <r>
    <n v="553"/>
    <s v="4747 - 5122"/>
    <n v="15167"/>
    <n v="15188"/>
    <n v="33"/>
    <n v="10310.106520298519"/>
    <n v="9.1356261605350433"/>
    <n v="8404.4784442830769"/>
    <x v="13"/>
    <x v="24"/>
  </r>
  <r>
    <n v="554"/>
    <s v="4747 - 4579"/>
    <n v="15167"/>
    <n v="15155"/>
    <n v="34"/>
    <n v="10533.38322731697"/>
    <n v="8.1589729720024664"/>
    <n v="6627.7724531963449"/>
    <x v="13"/>
    <x v="39"/>
  </r>
  <r>
    <n v="555"/>
    <s v="4747 - 5164"/>
    <n v="15167"/>
    <n v="15190"/>
    <n v="35"/>
    <n v="11583.74838010768"/>
    <n v="10.09085755539191"/>
    <n v="9542.4832175861429"/>
    <x v="13"/>
    <x v="36"/>
  </r>
  <r>
    <n v="556"/>
    <s v="4747 - 4613"/>
    <n v="15167"/>
    <n v="15156"/>
    <n v="36"/>
    <n v="11740.49863150061"/>
    <n v="10.63335764991335"/>
    <n v="7571.5134855162723"/>
    <x v="13"/>
    <x v="25"/>
  </r>
  <r>
    <n v="557"/>
    <s v="4747 - 5219"/>
    <n v="15167"/>
    <n v="15192"/>
    <n v="37"/>
    <n v="12936.948904181671"/>
    <n v="11.379572569290881"/>
    <n v="10629.29960639453"/>
    <x v="13"/>
    <x v="37"/>
  </r>
  <r>
    <n v="558"/>
    <s v="4747 - 5163"/>
    <n v="15167"/>
    <n v="15189"/>
    <n v="38"/>
    <n v="13155.132627125329"/>
    <n v="12.352212996787291"/>
    <n v="10215.837042713571"/>
    <x v="13"/>
    <x v="14"/>
  </r>
  <r>
    <n v="559"/>
    <s v="4747 - 5218"/>
    <n v="15167"/>
    <n v="15191"/>
    <n v="39"/>
    <n v="13659.10838038902"/>
    <n v="11.972658413322231"/>
    <n v="11023.792417845811"/>
    <x v="13"/>
    <x v="29"/>
  </r>
  <r>
    <n v="560"/>
    <s v="4747 - 5273"/>
    <n v="15167"/>
    <n v="15193"/>
    <n v="40"/>
    <n v="14739.796783129021"/>
    <n v="12.780693585311971"/>
    <n v="11938.90383255688"/>
    <x v="13"/>
    <x v="35"/>
  </r>
  <r>
    <n v="561"/>
    <s v="4789 - 4789"/>
    <n v="15168"/>
    <n v="15168"/>
    <n v="1"/>
    <n v="0"/>
    <n v="0"/>
    <n v="0"/>
    <x v="14"/>
    <x v="34"/>
  </r>
  <r>
    <n v="562"/>
    <s v="4789 - 4824"/>
    <n v="15168"/>
    <n v="15175"/>
    <n v="2"/>
    <n v="577.0906433968496"/>
    <n v="0.4328179825476382"/>
    <n v="574.86716668813301"/>
    <x v="14"/>
    <x v="31"/>
  </r>
  <r>
    <n v="563"/>
    <s v="4789 - 4823"/>
    <n v="15168"/>
    <n v="15174"/>
    <n v="3"/>
    <n v="1015.3663101922861"/>
    <n v="0.76152473264421638"/>
    <n v="1006.181367145046"/>
    <x v="14"/>
    <x v="27"/>
  </r>
  <r>
    <n v="564"/>
    <s v="4789 - 4822"/>
    <n v="15168"/>
    <n v="15173"/>
    <n v="4"/>
    <n v="2427.9255403159282"/>
    <n v="1.820944155236949"/>
    <n v="1629.8769952008361"/>
    <x v="14"/>
    <x v="18"/>
  </r>
  <r>
    <n v="565"/>
    <s v="4789 - 4859"/>
    <n v="15168"/>
    <n v="15178"/>
    <n v="5"/>
    <n v="2549.4204526543322"/>
    <n v="1.9120653394907501"/>
    <n v="2345.698133744118"/>
    <x v="14"/>
    <x v="21"/>
  </r>
  <r>
    <n v="566"/>
    <s v="4789 - 4896"/>
    <n v="15168"/>
    <n v="15180"/>
    <n v="6"/>
    <n v="3414.4780607297562"/>
    <n v="2.5608585455473172"/>
    <n v="3136.6759594760961"/>
    <x v="14"/>
    <x v="26"/>
  </r>
  <r>
    <n v="567"/>
    <s v="4789 - 4747"/>
    <n v="15168"/>
    <n v="15167"/>
    <n v="7"/>
    <n v="3712.3030168228829"/>
    <n v="2.7842272626171658"/>
    <n v="1518.0016160153079"/>
    <x v="14"/>
    <x v="23"/>
  </r>
  <r>
    <n v="568"/>
    <s v="4789 - 4821"/>
    <n v="15168"/>
    <n v="15172"/>
    <n v="8"/>
    <n v="4396.6762054785158"/>
    <n v="3.7216712363933349"/>
    <n v="3099.8553499051318"/>
    <x v="14"/>
    <x v="10"/>
  </r>
  <r>
    <n v="569"/>
    <s v="4789 - 4934"/>
    <n v="15168"/>
    <n v="15184"/>
    <n v="9"/>
    <n v="4424.4663468668296"/>
    <n v="3.7501047219431269"/>
    <n v="3918.4124117724859"/>
    <x v="14"/>
    <x v="28"/>
  </r>
  <r>
    <n v="570"/>
    <s v="4789 - 4688"/>
    <n v="15168"/>
    <n v="15164"/>
    <n v="10"/>
    <n v="5323.1624135538004"/>
    <n v="4.4034212602990799"/>
    <n v="2482.17583944131"/>
    <x v="14"/>
    <x v="22"/>
  </r>
  <r>
    <n v="571"/>
    <s v="4789 - 4820"/>
    <n v="15168"/>
    <n v="15171"/>
    <n v="11"/>
    <n v="5431.2642071396076"/>
    <n v="4.756259238054426"/>
    <n v="4062.3675784245961"/>
    <x v="14"/>
    <x v="7"/>
  </r>
  <r>
    <n v="572"/>
    <s v="4789 - 4858"/>
    <n v="15168"/>
    <n v="15177"/>
    <n v="12"/>
    <n v="5727.7258302143073"/>
    <n v="4.5029266150925782"/>
    <n v="4447.5996472116694"/>
    <x v="14"/>
    <x v="4"/>
  </r>
  <r>
    <n v="573"/>
    <s v="4789 - 4895"/>
    <n v="15168"/>
    <n v="15179"/>
    <n v="13"/>
    <n v="5901.8228368307191"/>
    <n v="4.6003696223338411"/>
    <n v="5021.83051049613"/>
    <x v="14"/>
    <x v="5"/>
  </r>
  <r>
    <n v="574"/>
    <s v="4789 - 4746"/>
    <n v="15168"/>
    <n v="15166"/>
    <n v="14"/>
    <n v="5937.7426583852721"/>
    <n v="5.0180015051305524"/>
    <n v="3069.6927403146601"/>
    <x v="14"/>
    <x v="30"/>
  </r>
  <r>
    <n v="575"/>
    <s v="4789 - 4933"/>
    <n v="15168"/>
    <n v="15183"/>
    <n v="15"/>
    <n v="6117.5838429873547"/>
    <n v="5.439962951249826"/>
    <n v="5035.2049226785393"/>
    <x v="14"/>
    <x v="13"/>
  </r>
  <r>
    <n v="576"/>
    <s v="4789 - 4646"/>
    <n v="15168"/>
    <n v="15159"/>
    <n v="16"/>
    <n v="6618.1954449058376"/>
    <n v="5.6984542916511183"/>
    <n v="3364.8373021411348"/>
    <x v="14"/>
    <x v="32"/>
  </r>
  <r>
    <n v="577"/>
    <s v="4789 - 4687"/>
    <n v="15168"/>
    <n v="15163"/>
    <n v="17"/>
    <n v="6671.7809718337194"/>
    <n v="5.752039818579"/>
    <n v="3418.2534358791818"/>
    <x v="14"/>
    <x v="33"/>
  </r>
  <r>
    <n v="578"/>
    <s v="4789 - 4819"/>
    <n v="15168"/>
    <n v="15170"/>
    <n v="18"/>
    <n v="6716.4038300353004"/>
    <n v="5.9667589212977674"/>
    <n v="5028.1561509724716"/>
    <x v="14"/>
    <x v="9"/>
  </r>
  <r>
    <n v="579"/>
    <s v="4789 - 4932"/>
    <n v="15168"/>
    <n v="15182"/>
    <n v="19"/>
    <n v="6744.2501149419286"/>
    <n v="5.8116202050902794"/>
    <n v="5592.4373869594046"/>
    <x v="14"/>
    <x v="8"/>
  </r>
  <r>
    <n v="580"/>
    <s v="4789 - 4645"/>
    <n v="15168"/>
    <n v="15158"/>
    <n v="20"/>
    <n v="7412.5393581459066"/>
    <n v="6.492798204891181"/>
    <n v="4107.9194551552382"/>
    <x v="14"/>
    <x v="19"/>
  </r>
  <r>
    <n v="581"/>
    <s v="4789 - 4686"/>
    <n v="15168"/>
    <n v="15162"/>
    <n v="21"/>
    <n v="7412.5393581459066"/>
    <n v="6.492798204891181"/>
    <n v="4107.9194551552382"/>
    <x v="14"/>
    <x v="20"/>
  </r>
  <r>
    <n v="582"/>
    <s v="4789 - 4857"/>
    <n v="15168"/>
    <n v="15176"/>
    <n v="22"/>
    <n v="7496.8931668632904"/>
    <n v="5.7495974780093588"/>
    <n v="6028.3571812933169"/>
    <x v="14"/>
    <x v="1"/>
  </r>
  <r>
    <n v="583"/>
    <s v="4789 - 4818"/>
    <n v="15168"/>
    <n v="15169"/>
    <n v="23"/>
    <n v="7720.5441433393726"/>
    <n v="6.8140563589465044"/>
    <n v="5903.2043578151151"/>
    <x v="14"/>
    <x v="3"/>
  </r>
  <r>
    <n v="584"/>
    <s v="4789 - 0"/>
    <n v="15168"/>
    <n v="15154"/>
    <n v="24"/>
    <n v="8500.8388014742795"/>
    <n v="6.3814037680311628"/>
    <n v="7473.1417763635554"/>
    <x v="14"/>
    <x v="0"/>
  </r>
  <r>
    <n v="585"/>
    <s v="4789 - 5073"/>
    <n v="15168"/>
    <n v="15186"/>
    <n v="25"/>
    <n v="9259.4416273333827"/>
    <n v="7.1737477923931934"/>
    <n v="7602.5910275203523"/>
    <x v="14"/>
    <x v="17"/>
  </r>
  <r>
    <n v="586"/>
    <s v="4789 - 5072"/>
    <n v="15168"/>
    <n v="15185"/>
    <n v="26"/>
    <n v="9834.5963106365416"/>
    <n v="8.1306264252222924"/>
    <n v="8001.8000103375343"/>
    <x v="14"/>
    <x v="15"/>
  </r>
  <r>
    <n v="587"/>
    <s v="4789 - 5074"/>
    <n v="15168"/>
    <n v="15187"/>
    <n v="27"/>
    <n v="9931.3250155932474"/>
    <n v="8.3126251044646029"/>
    <n v="7597.7700816723291"/>
    <x v="14"/>
    <x v="38"/>
  </r>
  <r>
    <n v="588"/>
    <s v="4789 - 4931"/>
    <n v="15168"/>
    <n v="15181"/>
    <n v="28"/>
    <n v="10629.048219183471"/>
    <n v="8.5275075807570015"/>
    <n v="9037.4294638854044"/>
    <x v="14"/>
    <x v="2"/>
  </r>
  <r>
    <n v="589"/>
    <s v="4789 - 4685"/>
    <n v="15168"/>
    <n v="15161"/>
    <n v="29"/>
    <n v="10713.104577553069"/>
    <n v="8.6051069992699585"/>
    <n v="6934.2840370686736"/>
    <x v="14"/>
    <x v="11"/>
  </r>
  <r>
    <n v="590"/>
    <s v="4789 - 5122"/>
    <n v="15168"/>
    <n v="15188"/>
    <n v="30"/>
    <n v="10838.10003309334"/>
    <n v="8.8832542170648914"/>
    <n v="8876.8198792002095"/>
    <x v="14"/>
    <x v="24"/>
  </r>
  <r>
    <n v="591"/>
    <s v="4789 - 4684"/>
    <n v="15168"/>
    <n v="15160"/>
    <n v="31"/>
    <n v="10918.185041003309"/>
    <n v="8.7326408975448704"/>
    <n v="7034.9674518513657"/>
    <x v="14"/>
    <x v="12"/>
  </r>
  <r>
    <n v="592"/>
    <s v="4789 - 4745"/>
    <n v="15168"/>
    <n v="15165"/>
    <n v="32"/>
    <n v="11814.85475872309"/>
    <n v="10.137344552183491"/>
    <n v="8349.3565941979105"/>
    <x v="14"/>
    <x v="6"/>
  </r>
  <r>
    <n v="593"/>
    <s v="4789 - 5164"/>
    <n v="15168"/>
    <n v="15190"/>
    <n v="33"/>
    <n v="12111.74189290249"/>
    <n v="9.8384856119217563"/>
    <n v="9981.30023461782"/>
    <x v="14"/>
    <x v="36"/>
  </r>
  <r>
    <n v="594"/>
    <s v="4789 - 4644"/>
    <n v="15168"/>
    <n v="15157"/>
    <n v="34"/>
    <n v="12341.917469853121"/>
    <n v="9.5823947346499914"/>
    <n v="7337.4562605590127"/>
    <x v="14"/>
    <x v="16"/>
  </r>
  <r>
    <n v="595"/>
    <s v="4789 - 5219"/>
    <n v="15168"/>
    <n v="15192"/>
    <n v="35"/>
    <n v="13464.94241697649"/>
    <n v="11.127200625820731"/>
    <n v="11152.244348582481"/>
    <x v="14"/>
    <x v="37"/>
  </r>
  <r>
    <n v="596"/>
    <s v="4789 - 5163"/>
    <n v="15168"/>
    <n v="15189"/>
    <n v="36"/>
    <n v="13683.126139920139"/>
    <n v="12.099841053317141"/>
    <n v="10935.981382982511"/>
    <x v="14"/>
    <x v="14"/>
  </r>
  <r>
    <n v="597"/>
    <s v="4789 - 4579"/>
    <n v="15168"/>
    <n v="15155"/>
    <n v="37"/>
    <n v="14028.180963022571"/>
    <n v="10.594152830551661"/>
    <n v="7761.9688626548486"/>
    <x v="14"/>
    <x v="39"/>
  </r>
  <r>
    <n v="598"/>
    <s v="4789 - 5218"/>
    <n v="15168"/>
    <n v="15191"/>
    <n v="38"/>
    <n v="14187.101893183841"/>
    <n v="11.72028646985207"/>
    <n v="11668.555622497141"/>
    <x v="14"/>
    <x v="29"/>
  </r>
  <r>
    <n v="599"/>
    <s v="4789 - 4613"/>
    <n v="15168"/>
    <n v="15156"/>
    <n v="39"/>
    <n v="15217.338777943811"/>
    <n v="13.055629190765559"/>
    <n v="8946.6839132417117"/>
    <x v="14"/>
    <x v="25"/>
  </r>
  <r>
    <n v="600"/>
    <s v="4789 - 5273"/>
    <n v="15168"/>
    <n v="15193"/>
    <n v="40"/>
    <n v="15267.79029592384"/>
    <n v="12.528321641841821"/>
    <n v="12527.891229872679"/>
    <x v="14"/>
    <x v="35"/>
  </r>
  <r>
    <n v="601"/>
    <s v="4818 - 4818"/>
    <n v="15169"/>
    <n v="15169"/>
    <n v="1"/>
    <n v="0"/>
    <n v="0"/>
    <n v="0"/>
    <x v="15"/>
    <x v="3"/>
  </r>
  <r>
    <n v="602"/>
    <s v="4818 - 4857"/>
    <n v="15169"/>
    <n v="15176"/>
    <n v="2"/>
    <n v="1363.684660176674"/>
    <n v="1.132201844868985"/>
    <n v="1001.000047459836"/>
    <x v="15"/>
    <x v="1"/>
  </r>
  <r>
    <n v="603"/>
    <s v="4818 - 4820"/>
    <n v="15169"/>
    <n v="15171"/>
    <n v="3"/>
    <n v="2289.279936199765"/>
    <n v="2.0577971208920771"/>
    <n v="1894.632990018112"/>
    <x v="15"/>
    <x v="7"/>
  </r>
  <r>
    <n v="604"/>
    <s v="4818 - 4819"/>
    <n v="15169"/>
    <n v="15170"/>
    <n v="4"/>
    <n v="2306.5491661964552"/>
    <n v="2.1517265245654338"/>
    <n v="875.89509387310295"/>
    <x v="15"/>
    <x v="9"/>
  </r>
  <r>
    <n v="605"/>
    <s v="4818 - 4858"/>
    <n v="15169"/>
    <n v="15177"/>
    <n v="5"/>
    <n v="2971.2750625332319"/>
    <n v="2.7397922472255449"/>
    <n v="2206.8076349801659"/>
    <x v="15"/>
    <x v="4"/>
  </r>
  <r>
    <n v="606"/>
    <s v="4818 - 0"/>
    <n v="15169"/>
    <n v="15154"/>
    <n v="6"/>
    <n v="3000.023866095517"/>
    <n v="2.6954025894226739"/>
    <n v="2000.7311743843591"/>
    <x v="15"/>
    <x v="0"/>
  </r>
  <r>
    <n v="607"/>
    <s v="4818 - 4685"/>
    <n v="15169"/>
    <n v="15161"/>
    <n v="7"/>
    <n v="3013.0221991519738"/>
    <n v="1.8128098811942499"/>
    <n v="2909.2869417035949"/>
    <x v="15"/>
    <x v="11"/>
  </r>
  <r>
    <n v="608"/>
    <s v="4818 - 4684"/>
    <n v="15169"/>
    <n v="15160"/>
    <n v="8"/>
    <n v="3197.6408976639432"/>
    <n v="1.918584538598366"/>
    <n v="3103.4788687322498"/>
    <x v="15"/>
    <x v="12"/>
  </r>
  <r>
    <n v="609"/>
    <s v="4818 - 4821"/>
    <n v="15169"/>
    <n v="15172"/>
    <n v="9"/>
    <n v="3323.8679378608581"/>
    <n v="3.0923851225531682"/>
    <n v="2903.5032199562852"/>
    <x v="15"/>
    <x v="10"/>
  </r>
  <r>
    <n v="610"/>
    <s v="4818 - 4895"/>
    <n v="15169"/>
    <n v="15179"/>
    <n v="10"/>
    <n v="3354.606781882922"/>
    <n v="2.7718047676922288"/>
    <n v="2782.2351075240599"/>
    <x v="15"/>
    <x v="5"/>
  </r>
  <r>
    <n v="611"/>
    <s v="4818 - 4745"/>
    <n v="15169"/>
    <n v="15165"/>
    <n v="11"/>
    <n v="4094.310615383718"/>
    <n v="3.323288193236992"/>
    <n v="3105.0595630467669"/>
    <x v="15"/>
    <x v="6"/>
  </r>
  <r>
    <n v="612"/>
    <s v="4818 - 4932"/>
    <n v="15169"/>
    <n v="15182"/>
    <n v="12"/>
    <n v="4338.149215362796"/>
    <n v="3.509461592802134"/>
    <n v="3641.0107507846342"/>
    <x v="15"/>
    <x v="8"/>
  </r>
  <r>
    <n v="613"/>
    <s v="4818 - 4644"/>
    <n v="15169"/>
    <n v="15157"/>
    <n v="13"/>
    <n v="4641.8350914520261"/>
    <n v="2.7900976165742799"/>
    <n v="4417.8314759170798"/>
    <x v="15"/>
    <x v="16"/>
  </r>
  <r>
    <n v="614"/>
    <s v="4818 - 4645"/>
    <n v="15169"/>
    <n v="15158"/>
    <n v="14"/>
    <n v="4805.9592012831808"/>
    <n v="4.6471611618525088"/>
    <n v="3315.3554987241018"/>
    <x v="15"/>
    <x v="19"/>
  </r>
  <r>
    <n v="615"/>
    <s v="4818 - 4686"/>
    <n v="15169"/>
    <n v="15162"/>
    <n v="15"/>
    <n v="4805.9592012831808"/>
    <n v="4.6471611618525088"/>
    <n v="3315.3554987241018"/>
    <x v="15"/>
    <x v="20"/>
  </r>
  <r>
    <n v="616"/>
    <s v="4818 - 4688"/>
    <n v="15169"/>
    <n v="15164"/>
    <n v="16"/>
    <n v="4981.5853052481289"/>
    <n v="4.8227872658174578"/>
    <n v="3801.022579287177"/>
    <x v="15"/>
    <x v="22"/>
  </r>
  <r>
    <n v="617"/>
    <s v="4818 - 4747"/>
    <n v="15169"/>
    <n v="15167"/>
    <n v="17"/>
    <n v="5027.2616379318306"/>
    <n v="4.8601410646428986"/>
    <n v="4426.7621550317417"/>
    <x v="15"/>
    <x v="23"/>
  </r>
  <r>
    <n v="618"/>
    <s v="4818 - 4931"/>
    <n v="15169"/>
    <n v="15181"/>
    <n v="18"/>
    <n v="5272.4017815979259"/>
    <n v="4.9527801742530038"/>
    <n v="3821.6867325325211"/>
    <x v="15"/>
    <x v="2"/>
  </r>
  <r>
    <n v="619"/>
    <s v="4818 - 4822"/>
    <n v="15169"/>
    <n v="15173"/>
    <n v="19"/>
    <n v="5292.6186030234467"/>
    <n v="4.9931122037095541"/>
    <n v="4686.5045826196083"/>
    <x v="15"/>
    <x v="18"/>
  </r>
  <r>
    <n v="620"/>
    <s v="4818 - 4746"/>
    <n v="15169"/>
    <n v="15166"/>
    <n v="20"/>
    <n v="5307.2555407418286"/>
    <n v="5.148457501311154"/>
    <n v="3476.9982477279009"/>
    <x v="15"/>
    <x v="30"/>
  </r>
  <r>
    <n v="621"/>
    <s v="4818 - 4933"/>
    <n v="15169"/>
    <n v="15183"/>
    <n v="21"/>
    <n v="5374.7487197384708"/>
    <n v="4.8636071103399008"/>
    <n v="4257.6014592448246"/>
    <x v="15"/>
    <x v="13"/>
  </r>
  <r>
    <n v="622"/>
    <s v="4818 - 4646"/>
    <n v="15169"/>
    <n v="15159"/>
    <n v="22"/>
    <n v="5870.7631944461318"/>
    <n v="5.7119651550154629"/>
    <n v="3845.1014063706448"/>
    <x v="15"/>
    <x v="32"/>
  </r>
  <r>
    <n v="623"/>
    <s v="4818 - 4687"/>
    <n v="15169"/>
    <n v="15163"/>
    <n v="23"/>
    <n v="5924.3487213740136"/>
    <n v="5.7655506819433446"/>
    <n v="3825.8922156933099"/>
    <x v="15"/>
    <x v="33"/>
  </r>
  <r>
    <n v="624"/>
    <s v="4818 - 4579"/>
    <n v="15169"/>
    <n v="15155"/>
    <n v="24"/>
    <n v="6328.0985846214708"/>
    <n v="3.8018557124759478"/>
    <n v="5953.0071483552047"/>
    <x v="15"/>
    <x v="39"/>
  </r>
  <r>
    <n v="625"/>
    <s v="4818 - 4859"/>
    <n v="15169"/>
    <n v="15178"/>
    <n v="25"/>
    <n v="6463.3548875093566"/>
    <n v="5.8711644170739863"/>
    <n v="5285.285082774918"/>
    <x v="15"/>
    <x v="21"/>
  </r>
  <r>
    <n v="626"/>
    <s v="4818 - 4823"/>
    <n v="15169"/>
    <n v="15174"/>
    <n v="26"/>
    <n v="6705.1778331470869"/>
    <n v="6.0525316263022866"/>
    <n v="5406.4976332900751"/>
    <x v="15"/>
    <x v="27"/>
  </r>
  <r>
    <n v="627"/>
    <s v="4818 - 5072"/>
    <n v="15169"/>
    <n v="15185"/>
    <n v="27"/>
    <n v="6895.5453648480834"/>
    <n v="4.4575475561078477"/>
    <n v="6401.6144664960884"/>
    <x v="15"/>
    <x v="15"/>
  </r>
  <r>
    <n v="628"/>
    <s v="4818 - 5073"/>
    <n v="15169"/>
    <n v="15186"/>
    <n v="28"/>
    <n v="7118.2112287349037"/>
    <n v="4.8293154498607533"/>
    <n v="6394.2465572307601"/>
    <x v="15"/>
    <x v="17"/>
  </r>
  <r>
    <n v="629"/>
    <s v="4818 - 4896"/>
    <n v="15169"/>
    <n v="15180"/>
    <n v="29"/>
    <n v="7132.0733249473542"/>
    <n v="5.9573850204736463"/>
    <n v="5693.9754683133524"/>
    <x v="15"/>
    <x v="26"/>
  </r>
  <r>
    <n v="630"/>
    <s v="4818 - 4824"/>
    <n v="15169"/>
    <n v="15175"/>
    <n v="30"/>
    <n v="7143.4534999425232"/>
    <n v="6.3812383763988647"/>
    <n v="5554.9191090793656"/>
    <x v="15"/>
    <x v="31"/>
  </r>
  <r>
    <n v="631"/>
    <s v="4818 - 4934"/>
    <n v="15169"/>
    <n v="15184"/>
    <n v="31"/>
    <n v="7234.3304736409973"/>
    <n v="6.1200834311442494"/>
    <n v="5611.6475604111856"/>
    <x v="15"/>
    <x v="28"/>
  </r>
  <r>
    <n v="632"/>
    <s v="4818 - 4613"/>
    <n v="15169"/>
    <n v="15156"/>
    <n v="32"/>
    <n v="7496.7946346044346"/>
    <n v="6.2415728318190542"/>
    <n v="5277.5448152612489"/>
    <x v="15"/>
    <x v="25"/>
  </r>
  <r>
    <n v="633"/>
    <s v="4818 - 4789"/>
    <n v="15169"/>
    <n v="15168"/>
    <n v="33"/>
    <n v="7720.5441433393726"/>
    <n v="6.8140563589465026"/>
    <n v="5903.2043578151151"/>
    <x v="15"/>
    <x v="34"/>
  </r>
  <r>
    <n v="634"/>
    <s v="4818 - 5122"/>
    <n v="15169"/>
    <n v="15188"/>
    <n v="34"/>
    <n v="7899.0490873048821"/>
    <n v="5.2101753479504467"/>
    <n v="7372.2315413307542"/>
    <x v="15"/>
    <x v="24"/>
  </r>
  <r>
    <n v="635"/>
    <s v="4818 - 5164"/>
    <n v="15169"/>
    <n v="15190"/>
    <n v="35"/>
    <n v="9172.6909471140352"/>
    <n v="6.1654067428073134"/>
    <n v="8422.4146778669237"/>
    <x v="15"/>
    <x v="36"/>
  </r>
  <r>
    <n v="636"/>
    <s v="4818 - 5074"/>
    <n v="15169"/>
    <n v="15187"/>
    <n v="36"/>
    <n v="9231.5944338427016"/>
    <n v="6.7181249779806329"/>
    <n v="7524.5490921733881"/>
    <x v="15"/>
    <x v="38"/>
  </r>
  <r>
    <n v="637"/>
    <s v="4818 - 5219"/>
    <n v="15169"/>
    <n v="15192"/>
    <n v="37"/>
    <n v="9250.662276793415"/>
    <n v="5.5503973660760488"/>
    <n v="9101.2894003062192"/>
    <x v="15"/>
    <x v="37"/>
  </r>
  <r>
    <n v="638"/>
    <s v="4818 - 5163"/>
    <n v="15169"/>
    <n v="15189"/>
    <n v="38"/>
    <n v="9466.6091938570626"/>
    <n v="6.519875353680229"/>
    <n v="8098.7833872320771"/>
    <x v="15"/>
    <x v="14"/>
  </r>
  <r>
    <n v="639"/>
    <s v="4818 - 5218"/>
    <n v="15169"/>
    <n v="15191"/>
    <n v="39"/>
    <n v="9972.8174261241456"/>
    <n v="6.1434806832170814"/>
    <n v="9063.8675286979833"/>
    <x v="15"/>
    <x v="29"/>
  </r>
  <r>
    <n v="640"/>
    <s v="4818 - 5273"/>
    <n v="15169"/>
    <n v="15193"/>
    <n v="40"/>
    <n v="11053.510155740771"/>
    <n v="6.9515183820971336"/>
    <n v="10069.83646756103"/>
    <x v="15"/>
    <x v="35"/>
  </r>
  <r>
    <n v="641"/>
    <s v="4819 - 4819"/>
    <n v="15170"/>
    <n v="15170"/>
    <n v="1"/>
    <n v="0"/>
    <n v="0"/>
    <n v="0"/>
    <x v="16"/>
    <x v="9"/>
  </r>
  <r>
    <n v="642"/>
    <s v="4819 - 4820"/>
    <n v="15170"/>
    <n v="15171"/>
    <n v="2"/>
    <n v="1289.212038185434"/>
    <n v="1.2147881160189711"/>
    <n v="1038.5208388598419"/>
    <x v="16"/>
    <x v="7"/>
  </r>
  <r>
    <n v="643"/>
    <s v="4819 - 4858"/>
    <n v="15170"/>
    <n v="15177"/>
    <n v="3"/>
    <n v="2209.4468660420571"/>
    <n v="1.8715270317879189"/>
    <n v="1606.3981720467571"/>
    <x v="16"/>
    <x v="4"/>
  </r>
  <r>
    <n v="644"/>
    <s v="4819 - 4818"/>
    <n v="15170"/>
    <n v="15169"/>
    <n v="4"/>
    <n v="2306.5491661964538"/>
    <n v="2.1517265245654338"/>
    <n v="875.89509387310295"/>
    <x v="16"/>
    <x v="3"/>
  </r>
  <r>
    <n v="645"/>
    <s v="4819 - 4821"/>
    <n v="15170"/>
    <n v="15172"/>
    <n v="5"/>
    <n v="2323.800039846526"/>
    <n v="2.249376117680062"/>
    <n v="2041.3631189859409"/>
    <x v="16"/>
    <x v="10"/>
  </r>
  <r>
    <n v="646"/>
    <s v="4819 - 4895"/>
    <n v="15170"/>
    <n v="15179"/>
    <n v="6"/>
    <n v="2959.8754552175969"/>
    <n v="2.3836770717079729"/>
    <n v="2401.046647762289"/>
    <x v="16"/>
    <x v="5"/>
  </r>
  <r>
    <n v="647"/>
    <s v="4819 - 4857"/>
    <n v="15170"/>
    <n v="15176"/>
    <n v="7"/>
    <n v="3103.9273441514952"/>
    <n v="3.0320326810574389"/>
    <n v="1330.765905470085"/>
    <x v="16"/>
    <x v="1"/>
  </r>
  <r>
    <n v="648"/>
    <s v="4819 - 4645"/>
    <n v="15170"/>
    <n v="15158"/>
    <n v="8"/>
    <n v="3725.5883393151048"/>
    <n v="3.6297028460265621"/>
    <n v="2761.0127450142209"/>
    <x v="16"/>
    <x v="19"/>
  </r>
  <r>
    <n v="649"/>
    <s v="4819 - 4686"/>
    <n v="15170"/>
    <n v="15162"/>
    <n v="9"/>
    <n v="3725.5883393151048"/>
    <n v="3.6297028460265621"/>
    <n v="2761.0127450142209"/>
    <x v="16"/>
    <x v="20"/>
  </r>
  <r>
    <n v="650"/>
    <s v="4819 - 4688"/>
    <n v="15170"/>
    <n v="15164"/>
    <n v="10"/>
    <n v="3895.0808812070541"/>
    <n v="3.8950808812070559"/>
    <n v="2982.391848904143"/>
    <x v="16"/>
    <x v="22"/>
  </r>
  <r>
    <n v="651"/>
    <s v="4819 - 4747"/>
    <n v="15170"/>
    <n v="15167"/>
    <n v="11"/>
    <n v="3940.7572138907558"/>
    <n v="3.9324346800324972"/>
    <n v="3557.4138310286589"/>
    <x v="16"/>
    <x v="23"/>
  </r>
  <r>
    <n v="652"/>
    <s v="4819 - 4932"/>
    <n v="15170"/>
    <n v="15182"/>
    <n v="12"/>
    <n v="3943.4178886974701"/>
    <n v="3.121333896817879"/>
    <n v="3360.205701404192"/>
    <x v="16"/>
    <x v="8"/>
  </r>
  <r>
    <n v="653"/>
    <s v="4819 - 4746"/>
    <n v="15170"/>
    <n v="15166"/>
    <n v="13"/>
    <n v="4226.884678773753"/>
    <n v="4.1309991854852068"/>
    <n v="2719.4504323498991"/>
    <x v="16"/>
    <x v="30"/>
  </r>
  <r>
    <n v="654"/>
    <s v="4819 - 4822"/>
    <n v="15170"/>
    <n v="15173"/>
    <n v="14"/>
    <n v="4288.4782897193736"/>
    <n v="4.1458147660608189"/>
    <n v="3825.3831541028462"/>
    <x v="16"/>
    <x v="18"/>
  </r>
  <r>
    <n v="655"/>
    <s v="4819 - 4685"/>
    <n v="15170"/>
    <n v="15161"/>
    <n v="15"/>
    <n v="4520.475348677991"/>
    <n v="3.475085672351288"/>
    <n v="3184.8814055012149"/>
    <x v="16"/>
    <x v="11"/>
  </r>
  <r>
    <n v="656"/>
    <s v="4819 - 0"/>
    <n v="15170"/>
    <n v="15154"/>
    <n v="16"/>
    <n v="4701.1804810027397"/>
    <n v="4.628042019637582"/>
    <n v="2681.6510924387048"/>
    <x v="16"/>
    <x v="0"/>
  </r>
  <r>
    <n v="657"/>
    <s v="4819 - 4684"/>
    <n v="15170"/>
    <n v="15160"/>
    <n v="17"/>
    <n v="4728.4559789023106"/>
    <n v="3.606070948880705"/>
    <n v="3370.4962647021021"/>
    <x v="16"/>
    <x v="12"/>
  </r>
  <r>
    <n v="658"/>
    <s v="4819 - 4646"/>
    <n v="15170"/>
    <n v="15159"/>
    <n v="18"/>
    <n v="4790.3923324780553"/>
    <n v="4.6945068391895148"/>
    <n v="3165.2705961472179"/>
    <x v="16"/>
    <x v="32"/>
  </r>
  <r>
    <n v="659"/>
    <s v="4819 - 4687"/>
    <n v="15170"/>
    <n v="15163"/>
    <n v="19"/>
    <n v="4843.9778594059371"/>
    <n v="4.7480923661173966"/>
    <n v="3154.2646213877879"/>
    <x v="16"/>
    <x v="33"/>
  </r>
  <r>
    <n v="660"/>
    <s v="4819 - 4933"/>
    <n v="15170"/>
    <n v="15183"/>
    <n v="20"/>
    <n v="4980.0173930731453"/>
    <n v="4.4754794143556449"/>
    <n v="3813.9866706669309"/>
    <x v="16"/>
    <x v="13"/>
  </r>
  <r>
    <n v="661"/>
    <s v="4819 - 4859"/>
    <n v="15170"/>
    <n v="15178"/>
    <n v="21"/>
    <n v="5459.2145742052844"/>
    <n v="5.0238669794252511"/>
    <n v="4478.8884629207441"/>
    <x v="16"/>
    <x v="21"/>
  </r>
  <r>
    <n v="662"/>
    <s v="4819 - 4745"/>
    <n v="15170"/>
    <n v="15165"/>
    <n v="22"/>
    <n v="5625.2967198233519"/>
    <n v="5.0106776527330004"/>
    <n v="3782.6038266182732"/>
    <x v="16"/>
    <x v="6"/>
  </r>
  <r>
    <n v="663"/>
    <s v="4819 - 4823"/>
    <n v="15170"/>
    <n v="15174"/>
    <n v="23"/>
    <n v="5701.0375198430138"/>
    <n v="5.2052341886535514"/>
    <n v="4537.436654407652"/>
    <x v="16"/>
    <x v="27"/>
  </r>
  <r>
    <n v="664"/>
    <s v="4819 - 4824"/>
    <n v="15170"/>
    <n v="15175"/>
    <n v="24"/>
    <n v="6139.3131866384501"/>
    <n v="5.5339409387501286"/>
    <n v="4679.8269643243493"/>
    <x v="16"/>
    <x v="31"/>
  </r>
  <r>
    <n v="665"/>
    <s v="4819 - 4644"/>
    <n v="15170"/>
    <n v="15157"/>
    <n v="25"/>
    <n v="6149.2882409780441"/>
    <n v="4.4523734077313186"/>
    <n v="4529.9363867118627"/>
    <x v="16"/>
    <x v="16"/>
  </r>
  <r>
    <n v="666"/>
    <s v="4819 - 4896"/>
    <n v="15170"/>
    <n v="15180"/>
    <n v="26"/>
    <n v="6184.2425397128554"/>
    <n v="6.0493773555694332"/>
    <n v="4946.0982863697618"/>
    <x v="16"/>
    <x v="26"/>
  </r>
  <r>
    <n v="667"/>
    <s v="4819 - 4934"/>
    <n v="15170"/>
    <n v="15184"/>
    <n v="27"/>
    <n v="6286.4996884064976"/>
    <n v="6.2120757662400381"/>
    <n v="4944.1291880424233"/>
    <x v="16"/>
    <x v="28"/>
  </r>
  <r>
    <n v="668"/>
    <s v="4819 - 4789"/>
    <n v="15170"/>
    <n v="15168"/>
    <n v="28"/>
    <n v="6716.4038300353004"/>
    <n v="5.9667589212977674"/>
    <n v="5028.1561509724716"/>
    <x v="16"/>
    <x v="34"/>
  </r>
  <r>
    <n v="669"/>
    <s v="4819 - 4931"/>
    <n v="15170"/>
    <n v="15181"/>
    <n v="29"/>
    <n v="6902.7724189307373"/>
    <n v="6.9027724189307316"/>
    <n v="4467.5917902565443"/>
    <x v="16"/>
    <x v="2"/>
  </r>
  <r>
    <n v="670"/>
    <s v="4819 - 5072"/>
    <n v="15170"/>
    <n v="15185"/>
    <n v="30"/>
    <n v="7038.3003531014656"/>
    <n v="5.4424957451208744"/>
    <n v="6288.8053846291459"/>
    <x v="16"/>
    <x v="15"/>
  </r>
  <r>
    <n v="671"/>
    <s v="4819 - 5073"/>
    <n v="15170"/>
    <n v="15186"/>
    <n v="31"/>
    <n v="7256.2543519894261"/>
    <n v="5.8135875026414103"/>
    <n v="6209.121684211329"/>
    <x v="16"/>
    <x v="17"/>
  </r>
  <r>
    <n v="672"/>
    <s v="4819 - 4579"/>
    <n v="15170"/>
    <n v="15155"/>
    <n v="32"/>
    <n v="7835.5517341474888"/>
    <n v="5.4641315036329861"/>
    <n v="5927.5720612866444"/>
    <x v="16"/>
    <x v="39"/>
  </r>
  <r>
    <n v="673"/>
    <s v="4819 - 5122"/>
    <n v="15170"/>
    <n v="15188"/>
    <n v="33"/>
    <n v="8041.8040755582642"/>
    <n v="6.1951235369634734"/>
    <n v="7283.8824238489087"/>
    <x v="16"/>
    <x v="24"/>
  </r>
  <r>
    <n v="674"/>
    <s v="4819 - 4613"/>
    <n v="15170"/>
    <n v="15156"/>
    <n v="34"/>
    <n v="9027.7807390440685"/>
    <n v="7.928962291315063"/>
    <n v="5617.0378518739744"/>
    <x v="16"/>
    <x v="25"/>
  </r>
  <r>
    <n v="675"/>
    <s v="4819 - 5164"/>
    <n v="15170"/>
    <n v="15190"/>
    <n v="35"/>
    <n v="9315.4459353674174"/>
    <n v="7.1503549318203401"/>
    <n v="8378.1699924365021"/>
    <x v="16"/>
    <x v="36"/>
  </r>
  <r>
    <n v="676"/>
    <s v="4819 - 5074"/>
    <n v="15170"/>
    <n v="15187"/>
    <n v="36"/>
    <n v="9374.3494220960838"/>
    <n v="7.7030731669936596"/>
    <n v="7203.4091067016188"/>
    <x v="16"/>
    <x v="38"/>
  </r>
  <r>
    <n v="677"/>
    <s v="4819 - 5219"/>
    <n v="15170"/>
    <n v="15192"/>
    <n v="37"/>
    <n v="10667.443926868171"/>
    <n v="8.4387350225880979"/>
    <n v="9162.260624328037"/>
    <x v="16"/>
    <x v="37"/>
  </r>
  <r>
    <n v="678"/>
    <s v="4819 - 5163"/>
    <n v="15170"/>
    <n v="15189"/>
    <n v="38"/>
    <n v="10885.62764981182"/>
    <n v="9.4113754500845044"/>
    <n v="8284.5456946646318"/>
    <x v="16"/>
    <x v="14"/>
  </r>
  <r>
    <n v="679"/>
    <s v="4819 - 5218"/>
    <n v="15170"/>
    <n v="15191"/>
    <n v="39"/>
    <n v="11389.60340307552"/>
    <n v="9.0318208666194426"/>
    <n v="9226.4107901045463"/>
    <x v="16"/>
    <x v="29"/>
  </r>
  <r>
    <n v="680"/>
    <s v="4819 - 5273"/>
    <n v="15170"/>
    <n v="15193"/>
    <n v="40"/>
    <n v="12470.291805815519"/>
    <n v="9.8398560386091845"/>
    <n v="10224.120449029129"/>
    <x v="16"/>
    <x v="35"/>
  </r>
  <r>
    <n v="681"/>
    <s v="4820 - 4820"/>
    <n v="15171"/>
    <n v="15171"/>
    <n v="1"/>
    <n v="0"/>
    <n v="0"/>
    <n v="0"/>
    <x v="17"/>
    <x v="7"/>
  </r>
  <r>
    <n v="682"/>
    <s v="4820 - 4821"/>
    <n v="15171"/>
    <n v="15172"/>
    <n v="2"/>
    <n v="1034.588001661092"/>
    <n v="1.034588001661092"/>
    <n v="1009.057049891797"/>
    <x v="17"/>
    <x v="10"/>
  </r>
  <r>
    <n v="683"/>
    <s v="4820 - 4819"/>
    <n v="15171"/>
    <n v="15170"/>
    <n v="3"/>
    <n v="1289.212038185434"/>
    <n v="1.2147881160189711"/>
    <n v="1038.5208388598419"/>
    <x v="17"/>
    <x v="9"/>
  </r>
  <r>
    <n v="684"/>
    <s v="4820 - 4858"/>
    <n v="15171"/>
    <n v="15177"/>
    <n v="4"/>
    <n v="1569.9849246589149"/>
    <n v="1.3064639209975819"/>
    <n v="1062.8229280364581"/>
    <x v="17"/>
    <x v="4"/>
  </r>
  <r>
    <n v="685"/>
    <s v="4820 - 4818"/>
    <n v="15171"/>
    <n v="15169"/>
    <n v="5"/>
    <n v="2289.2799361997659"/>
    <n v="2.0577971208920771"/>
    <n v="1894.632990018112"/>
    <x v="17"/>
    <x v="3"/>
  </r>
  <r>
    <n v="686"/>
    <s v="4820 - 4895"/>
    <n v="15171"/>
    <n v="15179"/>
    <n v="6"/>
    <n v="2325.4900110831909"/>
    <n v="1.8253238840647961"/>
    <n v="2027.1553018938689"/>
    <x v="17"/>
    <x v="5"/>
  </r>
  <r>
    <n v="687"/>
    <s v="4820 - 4857"/>
    <n v="15171"/>
    <n v="15176"/>
    <n v="7"/>
    <n v="2495.5505198379979"/>
    <n v="2.4955505198379981"/>
    <n v="2000.7951388373569"/>
    <x v="17"/>
    <x v="1"/>
  </r>
  <r>
    <n v="688"/>
    <s v="4820 - 4822"/>
    <n v="15171"/>
    <n v="15173"/>
    <n v="8"/>
    <n v="3003.3386668236799"/>
    <n v="2.9353150828174779"/>
    <n v="2792.006307316301"/>
    <x v="17"/>
    <x v="18"/>
  </r>
  <r>
    <n v="689"/>
    <s v="4820 - 4645"/>
    <n v="15171"/>
    <n v="15158"/>
    <n v="9"/>
    <n v="3005.593108801218"/>
    <n v="3.0055931088012171"/>
    <n v="2668.7761865799339"/>
    <x v="17"/>
    <x v="19"/>
  </r>
  <r>
    <n v="690"/>
    <s v="4820 - 4686"/>
    <n v="15171"/>
    <n v="15162"/>
    <n v="10"/>
    <n v="3005.593108801218"/>
    <n v="3.0055931088012171"/>
    <n v="2668.7761865799339"/>
    <x v="17"/>
    <x v="20"/>
  </r>
  <r>
    <n v="691"/>
    <s v="4820 - 4688"/>
    <n v="15171"/>
    <n v="15164"/>
    <n v="11"/>
    <n v="3125.8098694001442"/>
    <n v="3.125809869400145"/>
    <n v="2289.3967126201678"/>
    <x v="17"/>
    <x v="22"/>
  </r>
  <r>
    <n v="692"/>
    <s v="4820 - 4747"/>
    <n v="15171"/>
    <n v="15167"/>
    <n v="12"/>
    <n v="3171.4862020838459"/>
    <n v="3.1631636682255859"/>
    <n v="2646.3687017395268"/>
    <x v="17"/>
    <x v="23"/>
  </r>
  <r>
    <n v="693"/>
    <s v="4820 - 4932"/>
    <n v="15171"/>
    <n v="15182"/>
    <n v="13"/>
    <n v="3326.336020867986"/>
    <n v="2.5788677505943349"/>
    <n v="3010.1187983545769"/>
    <x v="17"/>
    <x v="8"/>
  </r>
  <r>
    <n v="694"/>
    <s v="4820 - 4746"/>
    <n v="15171"/>
    <n v="15166"/>
    <n v="14"/>
    <n v="3506.8894482598662"/>
    <n v="3.5068894482598618"/>
    <n v="2218.4649458718168"/>
    <x v="17"/>
    <x v="30"/>
  </r>
  <r>
    <n v="695"/>
    <s v="4820 - 4646"/>
    <n v="15171"/>
    <n v="15159"/>
    <n v="15"/>
    <n v="4070.397101964169"/>
    <n v="4.0703971019641694"/>
    <n v="2801.7861045138661"/>
    <x v="17"/>
    <x v="32"/>
  </r>
  <r>
    <n v="696"/>
    <s v="4820 - 4687"/>
    <n v="15171"/>
    <n v="15163"/>
    <n v="16"/>
    <n v="4123.9826288920503"/>
    <n v="4.1239826288920511"/>
    <n v="2808.2842177685998"/>
    <x v="17"/>
    <x v="33"/>
  </r>
  <r>
    <n v="697"/>
    <s v="4820 - 0"/>
    <n v="15171"/>
    <n v="15154"/>
    <n v="17"/>
    <n v="4131.8897257568424"/>
    <n v="4.0587512643916863"/>
    <n v="3451.0346906866948"/>
    <x v="17"/>
    <x v="0"/>
  </r>
  <r>
    <n v="698"/>
    <s v="4820 - 4859"/>
    <n v="15171"/>
    <n v="15178"/>
    <n v="18"/>
    <n v="4174.0749513095916"/>
    <n v="3.8133672961819101"/>
    <n v="3455.2796448346912"/>
    <x v="17"/>
    <x v="21"/>
  </r>
  <r>
    <n v="699"/>
    <s v="4820 - 4933"/>
    <n v="15171"/>
    <n v="15183"/>
    <n v="19"/>
    <n v="4291.2014161523057"/>
    <n v="4.210660695075104"/>
    <n v="3221.9279457914172"/>
    <x v="17"/>
    <x v="13"/>
  </r>
  <r>
    <n v="700"/>
    <s v="4820 - 4823"/>
    <n v="15171"/>
    <n v="15174"/>
    <n v="20"/>
    <n v="4415.897896947321"/>
    <n v="3.9947345054102099"/>
    <n v="3514.4733419869372"/>
    <x v="17"/>
    <x v="27"/>
  </r>
  <r>
    <n v="701"/>
    <s v="4820 - 4824"/>
    <n v="15171"/>
    <n v="15175"/>
    <n v="21"/>
    <n v="4854.1735637427573"/>
    <n v="4.3234412555067889"/>
    <n v="3680.0457777484421"/>
    <x v="17"/>
    <x v="31"/>
  </r>
  <r>
    <n v="702"/>
    <s v="4820 - 4896"/>
    <n v="15171"/>
    <n v="15180"/>
    <n v="22"/>
    <n v="4895.0305015274198"/>
    <n v="4.8345892395504624"/>
    <n v="3967.0588409862021"/>
    <x v="17"/>
    <x v="26"/>
  </r>
  <r>
    <n v="703"/>
    <s v="4820 - 4934"/>
    <n v="15171"/>
    <n v="15184"/>
    <n v="23"/>
    <n v="4997.2876502210629"/>
    <n v="4.9972876502210672"/>
    <n v="4046.218809651974"/>
    <x v="17"/>
    <x v="28"/>
  </r>
  <r>
    <n v="704"/>
    <s v="4820 - 4685"/>
    <n v="15171"/>
    <n v="15161"/>
    <n v="24"/>
    <n v="5281.8403704134616"/>
    <n v="3.848847761215529"/>
    <n v="3961.833912988679"/>
    <x v="17"/>
    <x v="11"/>
  </r>
  <r>
    <n v="705"/>
    <s v="4820 - 4789"/>
    <n v="15171"/>
    <n v="15168"/>
    <n v="25"/>
    <n v="5431.2642071396076"/>
    <n v="4.7562592380544269"/>
    <n v="4062.3675784245961"/>
    <x v="17"/>
    <x v="34"/>
  </r>
  <r>
    <n v="706"/>
    <s v="4820 - 4684"/>
    <n v="15171"/>
    <n v="15160"/>
    <n v="26"/>
    <n v="5486.920833863709"/>
    <n v="3.9763816594904422"/>
    <n v="4133.0985276164829"/>
    <x v="17"/>
    <x v="12"/>
  </r>
  <r>
    <n v="707"/>
    <s v="4820 - 4745"/>
    <n v="15171"/>
    <n v="15165"/>
    <n v="27"/>
    <n v="6383.5905515834847"/>
    <n v="5.3810853141290682"/>
    <n v="4779.4568362510863"/>
    <x v="17"/>
    <x v="6"/>
  </r>
  <r>
    <n v="708"/>
    <s v="4820 - 4931"/>
    <n v="15171"/>
    <n v="15181"/>
    <n v="28"/>
    <n v="6404.2676412592482"/>
    <n v="6.3161288492220171"/>
    <n v="5133.0547709041921"/>
    <x v="17"/>
    <x v="2"/>
  </r>
  <r>
    <n v="709"/>
    <s v="4820 - 5072"/>
    <n v="15171"/>
    <n v="15185"/>
    <n v="29"/>
    <n v="6417.4603297828025"/>
    <n v="4.8984512814627674"/>
    <n v="6013.2224046784659"/>
    <x v="17"/>
    <x v="15"/>
  </r>
  <r>
    <n v="710"/>
    <s v="4820 - 5073"/>
    <n v="15171"/>
    <n v="15186"/>
    <n v="30"/>
    <n v="6622.7118999256982"/>
    <n v="5.2530087965344663"/>
    <n v="5849.5193811046174"/>
    <x v="17"/>
    <x v="17"/>
  </r>
  <r>
    <n v="711"/>
    <s v="4820 - 4644"/>
    <n v="15171"/>
    <n v="15157"/>
    <n v="31"/>
    <n v="6910.6532627135139"/>
    <n v="4.8261354965955601"/>
    <n v="5120.8599678297096"/>
    <x v="17"/>
    <x v="16"/>
  </r>
  <r>
    <n v="712"/>
    <s v="4820 - 5122"/>
    <n v="15171"/>
    <n v="15188"/>
    <n v="32"/>
    <n v="7420.9640522396021"/>
    <n v="5.6510790733053664"/>
    <n v="7016.2926628995856"/>
    <x v="17"/>
    <x v="24"/>
  </r>
  <r>
    <n v="713"/>
    <s v="4820 - 4579"/>
    <n v="15171"/>
    <n v="15155"/>
    <n v="33"/>
    <n v="8596.9167558829577"/>
    <n v="5.8378935924972284"/>
    <n v="6343.9987823777083"/>
    <x v="17"/>
    <x v="39"/>
  </r>
  <r>
    <n v="714"/>
    <s v="4820 - 5164"/>
    <n v="15171"/>
    <n v="15190"/>
    <n v="34"/>
    <n v="8694.6059120487571"/>
    <n v="6.6063104681622331"/>
    <n v="8145.1172440861101"/>
    <x v="17"/>
    <x v="36"/>
  </r>
  <r>
    <n v="715"/>
    <s v="4820 - 5074"/>
    <n v="15171"/>
    <n v="15187"/>
    <n v="35"/>
    <n v="8743.4142785096356"/>
    <n v="7.1400720262344883"/>
    <n v="6664.6874983679627"/>
    <x v="17"/>
    <x v="38"/>
  </r>
  <r>
    <n v="716"/>
    <s v="4820 - 4613"/>
    <n v="15171"/>
    <n v="15156"/>
    <n v="36"/>
    <n v="9786.0745708042014"/>
    <n v="8.29936995271113"/>
    <n v="6377.0171904323224"/>
    <x v="17"/>
    <x v="25"/>
  </r>
  <r>
    <n v="717"/>
    <s v="4820 - 5219"/>
    <n v="15171"/>
    <n v="15192"/>
    <n v="37"/>
    <n v="10047.80643612275"/>
    <n v="7.8950254820612056"/>
    <n v="9043.2381305849831"/>
    <x v="17"/>
    <x v="37"/>
  </r>
  <r>
    <n v="718"/>
    <s v="4820 - 5163"/>
    <n v="15171"/>
    <n v="15189"/>
    <n v="38"/>
    <n v="10265.990159066399"/>
    <n v="8.867665909557612"/>
    <n v="8325.5085193742962"/>
    <x v="17"/>
    <x v="14"/>
  </r>
  <r>
    <n v="719"/>
    <s v="4820 - 5218"/>
    <n v="15171"/>
    <n v="15191"/>
    <n v="39"/>
    <n v="10769.965912330101"/>
    <n v="8.4881113260925485"/>
    <n v="9227.4579460814675"/>
    <x v="17"/>
    <x v="29"/>
  </r>
  <r>
    <n v="720"/>
    <s v="4820 - 5273"/>
    <n v="15171"/>
    <n v="15193"/>
    <n v="40"/>
    <n v="11850.6543150701"/>
    <n v="9.2961464980822903"/>
    <n v="10204.814253711669"/>
    <x v="17"/>
    <x v="35"/>
  </r>
  <r>
    <n v="721"/>
    <s v="4821 - 4821"/>
    <n v="15172"/>
    <n v="15172"/>
    <n v="1"/>
    <n v="0"/>
    <n v="0"/>
    <n v="0"/>
    <x v="18"/>
    <x v="10"/>
  </r>
  <r>
    <n v="722"/>
    <s v="4821 - 4820"/>
    <n v="15172"/>
    <n v="15171"/>
    <n v="2"/>
    <n v="1034.588001661092"/>
    <n v="1.0345880016610911"/>
    <n v="1009.057049891797"/>
    <x v="18"/>
    <x v="7"/>
  </r>
  <r>
    <n v="723"/>
    <s v="4821 - 4822"/>
    <n v="15172"/>
    <n v="15173"/>
    <n v="3"/>
    <n v="1968.750665162589"/>
    <n v="1.900727081156387"/>
    <n v="1784.167228434779"/>
    <x v="18"/>
    <x v="18"/>
  </r>
  <r>
    <n v="724"/>
    <s v="4821 - 4858"/>
    <n v="15172"/>
    <n v="15177"/>
    <n v="4"/>
    <n v="2022.409395168708"/>
    <n v="2.0224093951687099"/>
    <n v="1455.529971636581"/>
    <x v="18"/>
    <x v="4"/>
  </r>
  <r>
    <n v="725"/>
    <s v="4821 - 4819"/>
    <n v="15172"/>
    <n v="15170"/>
    <n v="5"/>
    <n v="2323.800039846526"/>
    <n v="2.249376117680062"/>
    <n v="2041.3631189859409"/>
    <x v="18"/>
    <x v="9"/>
  </r>
  <r>
    <n v="726"/>
    <s v="4821 - 4688"/>
    <n v="15172"/>
    <n v="15164"/>
    <n v="6"/>
    <n v="2442.0779959431188"/>
    <n v="2.4420779959431189"/>
    <n v="1784.677430168631"/>
    <x v="18"/>
    <x v="22"/>
  </r>
  <r>
    <n v="727"/>
    <s v="4821 - 4747"/>
    <n v="15172"/>
    <n v="15167"/>
    <n v="7"/>
    <n v="2487.754328626821"/>
    <n v="2.4794317947685598"/>
    <n v="1780.9420505237961"/>
    <x v="18"/>
    <x v="23"/>
  </r>
  <r>
    <n v="728"/>
    <s v="4821 - 4746"/>
    <n v="15172"/>
    <n v="15166"/>
    <n v="8"/>
    <n v="3032.9125573694"/>
    <n v="3.0329125573694018"/>
    <n v="1984.456631587386"/>
    <x v="18"/>
    <x v="30"/>
  </r>
  <r>
    <n v="729"/>
    <s v="4821 - 4859"/>
    <n v="15172"/>
    <n v="15178"/>
    <n v="9"/>
    <n v="3139.4869496484998"/>
    <n v="2.7787792945208181"/>
    <n v="2530.8201790313601"/>
    <x v="18"/>
    <x v="21"/>
  </r>
  <r>
    <n v="730"/>
    <s v="4821 - 4895"/>
    <n v="15172"/>
    <n v="15179"/>
    <n v="10"/>
    <n v="3160.065295600923"/>
    <n v="2.9234201722438651"/>
    <n v="2280.9483226581501"/>
    <x v="18"/>
    <x v="5"/>
  </r>
  <r>
    <n v="731"/>
    <s v="4821 - 4818"/>
    <n v="15172"/>
    <n v="15169"/>
    <n v="11"/>
    <n v="3323.8679378608581"/>
    <n v="3.0923851225531669"/>
    <n v="2903.5032199562852"/>
    <x v="18"/>
    <x v="3"/>
  </r>
  <r>
    <n v="732"/>
    <s v="4821 - 4823"/>
    <n v="15172"/>
    <n v="15174"/>
    <n v="12"/>
    <n v="3381.3098952862301"/>
    <n v="2.9601465037491188"/>
    <n v="2506.622041926722"/>
    <x v="18"/>
    <x v="27"/>
  </r>
  <r>
    <n v="733"/>
    <s v="4821 - 4857"/>
    <n v="15172"/>
    <n v="15176"/>
    <n v="13"/>
    <n v="3530.138521499091"/>
    <n v="3.5301385214990879"/>
    <n v="2928.8395310433971"/>
    <x v="18"/>
    <x v="1"/>
  </r>
  <r>
    <n v="734"/>
    <s v="4821 - 4646"/>
    <n v="15172"/>
    <n v="15159"/>
    <n v="14"/>
    <n v="3713.365343889966"/>
    <n v="3.7133653438899672"/>
    <n v="2638.0464572292258"/>
    <x v="18"/>
    <x v="32"/>
  </r>
  <r>
    <n v="735"/>
    <s v="4821 - 4687"/>
    <n v="15172"/>
    <n v="15163"/>
    <n v="15"/>
    <n v="3766.9508708178469"/>
    <n v="3.766950870817849"/>
    <n v="2663.180869215018"/>
    <x v="18"/>
    <x v="33"/>
  </r>
  <r>
    <n v="736"/>
    <s v="4821 - 4824"/>
    <n v="15172"/>
    <n v="15175"/>
    <n v="16"/>
    <n v="3819.5855620816669"/>
    <n v="3.2888532538456969"/>
    <n v="2687.3938306296168"/>
    <x v="18"/>
    <x v="31"/>
  </r>
  <r>
    <n v="737"/>
    <s v="4821 - 4645"/>
    <n v="15172"/>
    <n v="15158"/>
    <n v="17"/>
    <n v="3824.1776772034368"/>
    <n v="3.824177677203437"/>
    <n v="2804.1860971978849"/>
    <x v="18"/>
    <x v="19"/>
  </r>
  <r>
    <n v="738"/>
    <s v="4821 - 4686"/>
    <n v="15172"/>
    <n v="15162"/>
    <n v="18"/>
    <n v="3824.1776772034368"/>
    <n v="3.824177677203437"/>
    <n v="2804.1860971978849"/>
    <x v="18"/>
    <x v="20"/>
  </r>
  <r>
    <n v="739"/>
    <s v="4821 - 4896"/>
    <n v="15172"/>
    <n v="15180"/>
    <n v="19"/>
    <n v="3860.442499866328"/>
    <n v="3.8000012378893699"/>
    <n v="3142.8667787036379"/>
    <x v="18"/>
    <x v="26"/>
  </r>
  <r>
    <n v="740"/>
    <s v="4821 - 4934"/>
    <n v="15172"/>
    <n v="15184"/>
    <n v="20"/>
    <n v="3962.699648559973"/>
    <n v="3.9626996485599761"/>
    <n v="3373.3983246146381"/>
    <x v="18"/>
    <x v="28"/>
  </r>
  <r>
    <n v="741"/>
    <s v="4821 - 4932"/>
    <n v="15172"/>
    <n v="15182"/>
    <n v="21"/>
    <n v="4076.9808885515122"/>
    <n v="3.9330389688230909"/>
    <n v="3146.518766632691"/>
    <x v="18"/>
    <x v="8"/>
  </r>
  <r>
    <n v="742"/>
    <s v="4821 - 4933"/>
    <n v="15172"/>
    <n v="15183"/>
    <n v="22"/>
    <n v="4292.9643679418468"/>
    <n v="4.2142262221351494"/>
    <n v="3054.743941808722"/>
    <x v="18"/>
    <x v="13"/>
  </r>
  <r>
    <n v="743"/>
    <s v="4821 - 4789"/>
    <n v="15172"/>
    <n v="15168"/>
    <n v="23"/>
    <n v="4396.6762054785158"/>
    <n v="3.7216712363933362"/>
    <n v="3099.8553499051318"/>
    <x v="18"/>
    <x v="34"/>
  </r>
  <r>
    <n v="744"/>
    <s v="4821 - 0"/>
    <n v="15172"/>
    <n v="15154"/>
    <n v="24"/>
    <n v="5166.4777274179351"/>
    <n v="5.0933392660527756"/>
    <n v="4373.5532980966254"/>
    <x v="18"/>
    <x v="0"/>
  </r>
  <r>
    <n v="745"/>
    <s v="4821 - 4685"/>
    <n v="15172"/>
    <n v="15161"/>
    <n v="25"/>
    <n v="6316.4283720745543"/>
    <n v="4.8834357628766201"/>
    <n v="4726.9701087439671"/>
    <x v="18"/>
    <x v="11"/>
  </r>
  <r>
    <n v="746"/>
    <s v="4821 - 4684"/>
    <n v="15172"/>
    <n v="15160"/>
    <n v="26"/>
    <n v="6521.5088355248008"/>
    <n v="5.0109696611515329"/>
    <n v="4882.4349233630037"/>
    <x v="18"/>
    <x v="12"/>
  </r>
  <r>
    <n v="747"/>
    <s v="4821 - 5072"/>
    <n v="15172"/>
    <n v="15185"/>
    <n v="27"/>
    <n v="7167.3270842461261"/>
    <n v="6.252045188955103"/>
    <n v="6067.0932329369207"/>
    <x v="18"/>
    <x v="15"/>
  </r>
  <r>
    <n v="748"/>
    <s v="4821 - 5073"/>
    <n v="15172"/>
    <n v="15186"/>
    <n v="28"/>
    <n v="7372.5786543890199"/>
    <n v="6.6066027040268027"/>
    <n v="5820.1120101475653"/>
    <x v="18"/>
    <x v="17"/>
  </r>
  <r>
    <n v="749"/>
    <s v="4821 - 4745"/>
    <n v="15172"/>
    <n v="15165"/>
    <n v="29"/>
    <n v="7418.1785532445774"/>
    <n v="6.4156733157901593"/>
    <n v="5719.7632723498891"/>
    <x v="18"/>
    <x v="6"/>
  </r>
  <r>
    <n v="750"/>
    <s v="4821 - 4931"/>
    <n v="15172"/>
    <n v="15181"/>
    <n v="30"/>
    <n v="7438.8556429203418"/>
    <n v="7.3507168508831056"/>
    <n v="5973.4330751481848"/>
    <x v="18"/>
    <x v="2"/>
  </r>
  <r>
    <n v="751"/>
    <s v="4821 - 4644"/>
    <n v="15172"/>
    <n v="15157"/>
    <n v="31"/>
    <n v="7945.2412643746075"/>
    <n v="5.8607234982566521"/>
    <n v="5702.148154280424"/>
    <x v="18"/>
    <x v="16"/>
  </r>
  <r>
    <n v="752"/>
    <s v="4821 - 5122"/>
    <n v="15172"/>
    <n v="15188"/>
    <n v="32"/>
    <n v="8170.8308067029247"/>
    <n v="7.004672980797702"/>
    <n v="7054.6224271406654"/>
    <x v="18"/>
    <x v="24"/>
  </r>
  <r>
    <n v="753"/>
    <s v="4821 - 5164"/>
    <n v="15172"/>
    <n v="15190"/>
    <n v="33"/>
    <n v="9444.4726665120779"/>
    <n v="7.9599043756545678"/>
    <n v="8198.6365440991412"/>
    <x v="18"/>
    <x v="36"/>
  </r>
  <r>
    <n v="754"/>
    <s v="4821 - 5074"/>
    <n v="15172"/>
    <n v="15187"/>
    <n v="34"/>
    <n v="9493.2810329729564"/>
    <n v="8.4936659337268257"/>
    <n v="6415.0256957026349"/>
    <x v="18"/>
    <x v="38"/>
  </r>
  <r>
    <n v="755"/>
    <s v="4821 - 4579"/>
    <n v="15172"/>
    <n v="15155"/>
    <n v="35"/>
    <n v="9631.5047575440512"/>
    <n v="6.8724815941583186"/>
    <n v="6741.6600255990406"/>
    <x v="18"/>
    <x v="39"/>
  </r>
  <r>
    <n v="756"/>
    <s v="4821 - 5219"/>
    <n v="15172"/>
    <n v="15192"/>
    <n v="36"/>
    <n v="10797.673190586071"/>
    <n v="9.2486193895535429"/>
    <n v="9196.8642423231995"/>
    <x v="18"/>
    <x v="37"/>
  </r>
  <r>
    <n v="757"/>
    <s v="4821 - 4613"/>
    <n v="15172"/>
    <n v="15156"/>
    <n v="37"/>
    <n v="10820.662572465289"/>
    <n v="9.333957954372222"/>
    <n v="7084.720143530627"/>
    <x v="18"/>
    <x v="25"/>
  </r>
  <r>
    <n v="758"/>
    <s v="4821 - 5163"/>
    <n v="15172"/>
    <n v="15189"/>
    <n v="38"/>
    <n v="11015.856913529729"/>
    <n v="10.221259817049949"/>
    <n v="8638.0288171572411"/>
    <x v="18"/>
    <x v="14"/>
  </r>
  <r>
    <n v="759"/>
    <s v="4821 - 5218"/>
    <n v="15172"/>
    <n v="15191"/>
    <n v="39"/>
    <n v="11519.83266679342"/>
    <n v="9.8417052335848876"/>
    <n v="9492.3272412417191"/>
    <x v="18"/>
    <x v="29"/>
  </r>
  <r>
    <n v="760"/>
    <s v="4821 - 5273"/>
    <n v="15172"/>
    <n v="15193"/>
    <n v="40"/>
    <n v="12600.521069533421"/>
    <n v="10.649740405574629"/>
    <n v="10440.72374126674"/>
    <x v="18"/>
    <x v="35"/>
  </r>
  <r>
    <n v="761"/>
    <s v="4822 - 4822"/>
    <n v="15173"/>
    <n v="15173"/>
    <n v="1"/>
    <n v="0"/>
    <n v="0"/>
    <n v="0"/>
    <x v="19"/>
    <x v="18"/>
  </r>
  <r>
    <n v="762"/>
    <s v="4822 - 4859"/>
    <n v="15173"/>
    <n v="15178"/>
    <n v="2"/>
    <n v="1170.736284485911"/>
    <n v="0.8780522133644314"/>
    <n v="1166.050355315602"/>
    <x v="19"/>
    <x v="21"/>
  </r>
  <r>
    <n v="763"/>
    <s v="4822 - 4747"/>
    <n v="15173"/>
    <n v="15167"/>
    <n v="3"/>
    <n v="1284.3774765069561"/>
    <n v="0.96328310738021694"/>
    <n v="1277.899398752731"/>
    <x v="19"/>
    <x v="23"/>
  </r>
  <r>
    <n v="764"/>
    <s v="4822 - 4823"/>
    <n v="15173"/>
    <n v="15174"/>
    <n v="4"/>
    <n v="1412.5592301236411"/>
    <n v="1.059419422592732"/>
    <n v="765.24511256567428"/>
    <x v="19"/>
    <x v="27"/>
  </r>
  <r>
    <n v="765"/>
    <s v="4822 - 4824"/>
    <n v="15173"/>
    <n v="15175"/>
    <n v="5"/>
    <n v="1850.8348969190779"/>
    <n v="1.388126172689311"/>
    <n v="1082.25128510838"/>
    <x v="19"/>
    <x v="31"/>
  </r>
  <r>
    <n v="766"/>
    <s v="4822 - 4821"/>
    <n v="15173"/>
    <n v="15172"/>
    <n v="6"/>
    <n v="1968.750665162589"/>
    <n v="1.900727081156387"/>
    <n v="1784.167228434779"/>
    <x v="19"/>
    <x v="10"/>
  </r>
  <r>
    <n v="767"/>
    <s v="4822 - 4896"/>
    <n v="15173"/>
    <n v="15180"/>
    <n v="7"/>
    <n v="2035.793892561336"/>
    <n v="1.5268454194209979"/>
    <n v="2017.6673929380811"/>
    <x v="19"/>
    <x v="26"/>
  </r>
  <r>
    <n v="768"/>
    <s v="4822 - 4789"/>
    <n v="15173"/>
    <n v="15168"/>
    <n v="8"/>
    <n v="2427.9255403159282"/>
    <n v="1.820944155236949"/>
    <n v="1629.8769952008361"/>
    <x v="19"/>
    <x v="34"/>
  </r>
  <r>
    <n v="769"/>
    <s v="4822 - 4688"/>
    <n v="15173"/>
    <n v="15164"/>
    <n v="9"/>
    <n v="2895.2368732378732"/>
    <n v="2.5824771050621318"/>
    <n v="2216.078505324163"/>
    <x v="19"/>
    <x v="22"/>
  </r>
  <r>
    <n v="770"/>
    <s v="4822 - 4820"/>
    <n v="15173"/>
    <n v="15171"/>
    <n v="10"/>
    <n v="3003.3386668236799"/>
    <n v="2.9353150828174779"/>
    <n v="2792.006307316301"/>
    <x v="19"/>
    <x v="7"/>
  </r>
  <r>
    <n v="771"/>
    <s v="4822 - 4934"/>
    <n v="15173"/>
    <n v="15184"/>
    <n v="11"/>
    <n v="3045.1477972927132"/>
    <n v="2.7201069077427502"/>
    <n v="2636.1732209915849"/>
    <x v="19"/>
    <x v="28"/>
  </r>
  <r>
    <n v="772"/>
    <s v="4822 - 4746"/>
    <n v="15173"/>
    <n v="15166"/>
    <n v="12"/>
    <n v="3509.8171180693448"/>
    <n v="3.1970573498936039"/>
    <n v="2759.9963886227092"/>
    <x v="19"/>
    <x v="30"/>
  </r>
  <r>
    <n v="773"/>
    <s v="4822 - 4858"/>
    <n v="15173"/>
    <n v="15177"/>
    <n v="13"/>
    <n v="3991.1600603312968"/>
    <n v="3.923136476325098"/>
    <n v="2934.468751999118"/>
    <x v="19"/>
    <x v="4"/>
  </r>
  <r>
    <n v="774"/>
    <s v="4822 - 4646"/>
    <n v="15173"/>
    <n v="15159"/>
    <n v="14"/>
    <n v="4190.2699045899099"/>
    <n v="3.8775101364141689"/>
    <n v="3308.432342579486"/>
    <x v="19"/>
    <x v="32"/>
  </r>
  <r>
    <n v="775"/>
    <s v="4822 - 4687"/>
    <n v="15173"/>
    <n v="15163"/>
    <n v="15"/>
    <n v="4243.8554315177917"/>
    <n v="3.9310956633420511"/>
    <n v="3354.839624389941"/>
    <x v="19"/>
    <x v="33"/>
  </r>
  <r>
    <n v="776"/>
    <s v="4822 - 4819"/>
    <n v="15173"/>
    <n v="15170"/>
    <n v="16"/>
    <n v="4288.4782897193736"/>
    <n v="4.1458147660608198"/>
    <n v="3825.3831541028462"/>
    <x v="19"/>
    <x v="9"/>
  </r>
  <r>
    <n v="777"/>
    <s v="4822 - 4895"/>
    <n v="15173"/>
    <n v="15179"/>
    <n v="17"/>
    <n v="4517.7996657460017"/>
    <n v="3.566617330401296"/>
    <n v="3415.8641167061792"/>
    <x v="19"/>
    <x v="5"/>
  </r>
  <r>
    <n v="778"/>
    <s v="4822 - 4933"/>
    <n v="15173"/>
    <n v="15183"/>
    <n v="18"/>
    <n v="4737.5497579424209"/>
    <n v="4.4091954792034542"/>
    <n v="3433.6564801774298"/>
    <x v="19"/>
    <x v="13"/>
  </r>
  <r>
    <n v="779"/>
    <s v="4822 - 4645"/>
    <n v="15173"/>
    <n v="15158"/>
    <n v="19"/>
    <n v="4984.6138178299789"/>
    <n v="4.6718540496542333"/>
    <n v="3838.7317115440619"/>
    <x v="19"/>
    <x v="19"/>
  </r>
  <r>
    <n v="780"/>
    <s v="4822 - 4686"/>
    <n v="15173"/>
    <n v="15162"/>
    <n v="20"/>
    <n v="4984.6138178299789"/>
    <n v="4.6718540496542333"/>
    <n v="3838.7317115440619"/>
    <x v="19"/>
    <x v="20"/>
  </r>
  <r>
    <n v="781"/>
    <s v="4822 - 4818"/>
    <n v="15173"/>
    <n v="15169"/>
    <n v="21"/>
    <n v="5292.6186030234458"/>
    <n v="4.9931122037095559"/>
    <n v="4686.5045826196083"/>
    <x v="19"/>
    <x v="3"/>
  </r>
  <r>
    <n v="782"/>
    <s v="4822 - 4932"/>
    <n v="15173"/>
    <n v="15182"/>
    <n v="22"/>
    <n v="5360.2269438572121"/>
    <n v="4.7778679131577348"/>
    <n v="3962.7170714814288"/>
    <x v="19"/>
    <x v="8"/>
  </r>
  <r>
    <n v="783"/>
    <s v="4822 - 4857"/>
    <n v="15173"/>
    <n v="15176"/>
    <n v="23"/>
    <n v="5498.8891866616796"/>
    <n v="5.4308656026554756"/>
    <n v="4628.6601891386099"/>
    <x v="19"/>
    <x v="1"/>
  </r>
  <r>
    <n v="784"/>
    <s v="4822 - 0"/>
    <n v="15173"/>
    <n v="15154"/>
    <n v="24"/>
    <n v="7088.2379453561261"/>
    <n v="5.3219531259425468"/>
    <n v="6041.7304918445761"/>
    <x v="19"/>
    <x v="0"/>
  </r>
  <r>
    <n v="785"/>
    <s v="4822 - 5073"/>
    <n v="15173"/>
    <n v="15186"/>
    <n v="25"/>
    <n v="7880.457584359674"/>
    <n v="6.1395097601629098"/>
    <n v="6080.6530461720731"/>
    <x v="19"/>
    <x v="17"/>
  </r>
  <r>
    <n v="786"/>
    <s v="4822 - 4685"/>
    <n v="15173"/>
    <n v="15161"/>
    <n v="26"/>
    <n v="8285.1790372371433"/>
    <n v="6.7841628440330091"/>
    <n v="6298.7192225538774"/>
    <x v="19"/>
    <x v="11"/>
  </r>
  <r>
    <n v="787"/>
    <s v="4822 - 5072"/>
    <n v="15173"/>
    <n v="15185"/>
    <n v="27"/>
    <n v="8450.5731395518251"/>
    <n v="7.0968741332897469"/>
    <n v="6451.3991069777967"/>
    <x v="19"/>
    <x v="15"/>
  </r>
  <r>
    <n v="788"/>
    <s v="4822 - 4684"/>
    <n v="15173"/>
    <n v="15160"/>
    <n v="28"/>
    <n v="8490.2595006873871"/>
    <n v="6.9116967423079236"/>
    <n v="6434.1711091050547"/>
    <x v="19"/>
    <x v="12"/>
  </r>
  <r>
    <n v="789"/>
    <s v="4822 - 5074"/>
    <n v="15173"/>
    <n v="15187"/>
    <n v="29"/>
    <n v="8552.6408474248256"/>
    <n v="7.278611978338283"/>
    <n v="6243.7679467680337"/>
    <x v="19"/>
    <x v="38"/>
  </r>
  <r>
    <n v="790"/>
    <s v="4822 - 4931"/>
    <n v="15173"/>
    <n v="15181"/>
    <n v="30"/>
    <n v="9241.2835433650107"/>
    <n v="7.4899183376549372"/>
    <n v="7514.1930888265833"/>
    <x v="19"/>
    <x v="2"/>
  </r>
  <r>
    <n v="791"/>
    <s v="4822 - 4745"/>
    <n v="15173"/>
    <n v="15165"/>
    <n v="31"/>
    <n v="9386.9292184071637"/>
    <n v="8.3164003969465465"/>
    <n v="7452.1527553717497"/>
    <x v="19"/>
    <x v="6"/>
  </r>
  <r>
    <n v="792"/>
    <s v="4822 - 5122"/>
    <n v="15173"/>
    <n v="15188"/>
    <n v="32"/>
    <n v="9454.0768620086255"/>
    <n v="7.8495019251323468"/>
    <n v="7359.5050341076658"/>
    <x v="19"/>
    <x v="24"/>
  </r>
  <r>
    <n v="793"/>
    <s v="4822 - 4644"/>
    <n v="15173"/>
    <n v="15157"/>
    <n v="33"/>
    <n v="9913.9919295371947"/>
    <n v="7.761450579413042"/>
    <n v="7040.1118872011621"/>
    <x v="19"/>
    <x v="16"/>
  </r>
  <r>
    <n v="794"/>
    <s v="4822 - 5164"/>
    <n v="15173"/>
    <n v="15190"/>
    <n v="34"/>
    <n v="10727.718721817781"/>
    <n v="8.8047333199892108"/>
    <n v="8482.6781122063821"/>
    <x v="19"/>
    <x v="36"/>
  </r>
  <r>
    <n v="795"/>
    <s v="4822 - 4579"/>
    <n v="15173"/>
    <n v="15155"/>
    <n v="35"/>
    <n v="11600.255422706639"/>
    <n v="8.7732086753147094"/>
    <n v="7805.6446445256825"/>
    <x v="19"/>
    <x v="39"/>
  </r>
  <r>
    <n v="796"/>
    <s v="4822 - 5219"/>
    <n v="15173"/>
    <n v="15192"/>
    <n v="36"/>
    <n v="12080.91924589177"/>
    <n v="10.09344833388819"/>
    <n v="9619.490994234653"/>
    <x v="19"/>
    <x v="37"/>
  </r>
  <r>
    <n v="797"/>
    <s v="4822 - 5163"/>
    <n v="15173"/>
    <n v="15189"/>
    <n v="37"/>
    <n v="12299.10296883543"/>
    <n v="11.06608876138459"/>
    <n v="9337.3867330619833"/>
    <x v="19"/>
    <x v="14"/>
  </r>
  <r>
    <n v="798"/>
    <s v="4822 - 4613"/>
    <n v="15173"/>
    <n v="15156"/>
    <n v="38"/>
    <n v="12789.413237627879"/>
    <n v="11.23468503552861"/>
    <n v="8546.0859357334612"/>
    <x v="19"/>
    <x v="25"/>
  </r>
  <r>
    <n v="799"/>
    <s v="4822 - 5218"/>
    <n v="15173"/>
    <n v="15191"/>
    <n v="39"/>
    <n v="12803.078722099121"/>
    <n v="10.68653417791953"/>
    <n v="10092.456222283001"/>
    <x v="19"/>
    <x v="29"/>
  </r>
  <r>
    <n v="800"/>
    <s v="4822 - 5273"/>
    <n v="15173"/>
    <n v="15193"/>
    <n v="40"/>
    <n v="13883.76712483912"/>
    <n v="11.49456934990927"/>
    <n v="10972.07987258397"/>
    <x v="19"/>
    <x v="35"/>
  </r>
  <r>
    <n v="801"/>
    <s v="4823 - 4823"/>
    <n v="15174"/>
    <n v="15174"/>
    <n v="1"/>
    <n v="0"/>
    <n v="0"/>
    <n v="0"/>
    <x v="20"/>
    <x v="27"/>
  </r>
  <r>
    <n v="802"/>
    <s v="4823 - 4824"/>
    <n v="15174"/>
    <n v="15175"/>
    <n v="2"/>
    <n v="438.27566679543668"/>
    <n v="0.32870675009657829"/>
    <n v="437.7104168529267"/>
    <x v="20"/>
    <x v="31"/>
  </r>
  <r>
    <n v="803"/>
    <s v="4823 - 4789"/>
    <n v="15174"/>
    <n v="15168"/>
    <n v="3"/>
    <n v="1015.3663101922861"/>
    <n v="0.76152473264421638"/>
    <n v="1006.181367145046"/>
    <x v="20"/>
    <x v="34"/>
  </r>
  <r>
    <n v="804"/>
    <s v="4823 - 4822"/>
    <n v="15174"/>
    <n v="15173"/>
    <n v="4"/>
    <n v="1412.5592301236411"/>
    <n v="1.059419422592732"/>
    <n v="765.24511256567428"/>
    <x v="20"/>
    <x v="18"/>
  </r>
  <r>
    <n v="805"/>
    <s v="4823 - 4859"/>
    <n v="15174"/>
    <n v="15178"/>
    <n v="5"/>
    <n v="1534.0541424620451"/>
    <n v="1.150540606846534"/>
    <n v="1353.6818030428319"/>
    <x v="20"/>
    <x v="21"/>
  </r>
  <r>
    <n v="806"/>
    <s v="4823 - 4896"/>
    <n v="15174"/>
    <n v="15180"/>
    <n v="6"/>
    <n v="2399.11175053747"/>
    <n v="1.7993338129031009"/>
    <n v="2177.700408363035"/>
    <x v="20"/>
    <x v="26"/>
  </r>
  <r>
    <n v="807"/>
    <s v="4823 - 4747"/>
    <n v="15174"/>
    <n v="15167"/>
    <n v="7"/>
    <n v="2696.9367066305972"/>
    <n v="2.0227025299729489"/>
    <n v="1468.4907296986869"/>
    <x v="20"/>
    <x v="23"/>
  </r>
  <r>
    <n v="808"/>
    <s v="4823 - 4821"/>
    <n v="15174"/>
    <n v="15172"/>
    <n v="8"/>
    <n v="3381.3098952862301"/>
    <n v="2.9601465037491188"/>
    <n v="2506.622041926722"/>
    <x v="20"/>
    <x v="10"/>
  </r>
  <r>
    <n v="809"/>
    <s v="4823 - 4934"/>
    <n v="15174"/>
    <n v="15184"/>
    <n v="9"/>
    <n v="3409.1000366745429"/>
    <n v="2.98857998929891"/>
    <n v="2933.0045672134602"/>
    <x v="20"/>
    <x v="28"/>
  </r>
  <r>
    <n v="810"/>
    <s v="4823 - 4688"/>
    <n v="15174"/>
    <n v="15164"/>
    <n v="10"/>
    <n v="4307.7961033615138"/>
    <n v="3.6418965276548638"/>
    <n v="2529.4462513884041"/>
    <x v="20"/>
    <x v="22"/>
  </r>
  <r>
    <n v="811"/>
    <s v="4823 - 4820"/>
    <n v="15174"/>
    <n v="15171"/>
    <n v="11"/>
    <n v="4415.897896947321"/>
    <n v="3.9947345054102099"/>
    <n v="3514.4733419869372"/>
    <x v="20"/>
    <x v="7"/>
  </r>
  <r>
    <n v="812"/>
    <s v="4823 - 4858"/>
    <n v="15174"/>
    <n v="15177"/>
    <n v="12"/>
    <n v="4712.3595200220216"/>
    <n v="3.7414018824483621"/>
    <n v="3699.6920884644842"/>
    <x v="20"/>
    <x v="4"/>
  </r>
  <r>
    <n v="813"/>
    <s v="4823 - 4895"/>
    <n v="15174"/>
    <n v="15179"/>
    <n v="13"/>
    <n v="4886.4565266384334"/>
    <n v="3.838844889689625"/>
    <n v="4160.5825762591548"/>
    <x v="20"/>
    <x v="5"/>
  </r>
  <r>
    <n v="814"/>
    <s v="4823 - 4746"/>
    <n v="15174"/>
    <n v="15166"/>
    <n v="14"/>
    <n v="4922.3763481929864"/>
    <n v="4.2564767724863346"/>
    <n v="3119.543995362892"/>
    <x v="20"/>
    <x v="30"/>
  </r>
  <r>
    <n v="815"/>
    <s v="4823 - 4933"/>
    <n v="15174"/>
    <n v="15183"/>
    <n v="15"/>
    <n v="5102.2175327950681"/>
    <n v="4.6784382186056099"/>
    <n v="4052.591391189826"/>
    <x v="20"/>
    <x v="13"/>
  </r>
  <r>
    <n v="816"/>
    <s v="4823 - 4646"/>
    <n v="15174"/>
    <n v="15159"/>
    <n v="16"/>
    <n v="5602.8291347135519"/>
    <n v="4.9369295590069022"/>
    <n v="3576.8022374479369"/>
    <x v="20"/>
    <x v="32"/>
  </r>
  <r>
    <n v="817"/>
    <s v="4823 - 4687"/>
    <n v="15174"/>
    <n v="15163"/>
    <n v="17"/>
    <n v="5656.4146616414337"/>
    <n v="4.990515085934784"/>
    <n v="3627.6646503102779"/>
    <x v="20"/>
    <x v="33"/>
  </r>
  <r>
    <n v="818"/>
    <s v="4823 - 4819"/>
    <n v="15174"/>
    <n v="15170"/>
    <n v="18"/>
    <n v="5701.0375198430147"/>
    <n v="5.2052341886535514"/>
    <n v="4537.436654407652"/>
    <x v="20"/>
    <x v="9"/>
  </r>
  <r>
    <n v="819"/>
    <s v="4823 - 4932"/>
    <n v="15174"/>
    <n v="15182"/>
    <n v="19"/>
    <n v="5728.8838047496438"/>
    <n v="5.0500954724460634"/>
    <n v="4654.488113447449"/>
    <x v="20"/>
    <x v="8"/>
  </r>
  <r>
    <n v="820"/>
    <s v="4823 - 4645"/>
    <n v="15174"/>
    <n v="15158"/>
    <n v="20"/>
    <n v="6397.17304795362"/>
    <n v="5.7312734722469649"/>
    <n v="4211.4605185735318"/>
    <x v="20"/>
    <x v="19"/>
  </r>
  <r>
    <n v="821"/>
    <s v="4823 - 4686"/>
    <n v="15174"/>
    <n v="15162"/>
    <n v="21"/>
    <n v="6397.17304795362"/>
    <n v="5.7312734722469649"/>
    <n v="4211.4605185735318"/>
    <x v="20"/>
    <x v="20"/>
  </r>
  <r>
    <n v="822"/>
    <s v="4823 - 4857"/>
    <n v="15174"/>
    <n v="15176"/>
    <n v="22"/>
    <n v="6481.5268566710038"/>
    <n v="4.9880727453651428"/>
    <n v="5385.7900781320559"/>
    <x v="20"/>
    <x v="1"/>
  </r>
  <r>
    <n v="823"/>
    <s v="4823 - 4818"/>
    <n v="15174"/>
    <n v="15169"/>
    <n v="23"/>
    <n v="6705.1778331470869"/>
    <n v="6.0525316263022866"/>
    <n v="5406.4976332900751"/>
    <x v="20"/>
    <x v="3"/>
  </r>
  <r>
    <n v="824"/>
    <s v="4823 - 0"/>
    <n v="15174"/>
    <n v="15154"/>
    <n v="24"/>
    <n v="7485.4724912819929"/>
    <n v="5.6198790353869468"/>
    <n v="6803.9249160998179"/>
    <x v="20"/>
    <x v="0"/>
  </r>
  <r>
    <n v="825"/>
    <s v="4823 - 5073"/>
    <n v="15174"/>
    <n v="15186"/>
    <n v="25"/>
    <n v="8244.0753171410961"/>
    <n v="6.4122230597489773"/>
    <n v="6596.7039972537796"/>
    <x v="20"/>
    <x v="17"/>
  </r>
  <r>
    <n v="826"/>
    <s v="4823 - 5072"/>
    <n v="15174"/>
    <n v="15185"/>
    <n v="26"/>
    <n v="8819.230000444255"/>
    <n v="7.3691016925780746"/>
    <n v="6998.2418035665432"/>
    <x v="20"/>
    <x v="15"/>
  </r>
  <r>
    <n v="827"/>
    <s v="4823 - 5074"/>
    <n v="15174"/>
    <n v="15187"/>
    <n v="27"/>
    <n v="8915.9587054009608"/>
    <n v="7.551100371820386"/>
    <n v="6610.2351337679329"/>
    <x v="20"/>
    <x v="38"/>
  </r>
  <r>
    <n v="828"/>
    <s v="4823 - 4931"/>
    <n v="15174"/>
    <n v="15181"/>
    <n v="28"/>
    <n v="9613.6819089911878"/>
    <n v="7.7659828481127846"/>
    <n v="8277.998492513736"/>
    <x v="20"/>
    <x v="2"/>
  </r>
  <r>
    <n v="829"/>
    <s v="4823 - 4685"/>
    <n v="15174"/>
    <n v="15161"/>
    <n v="29"/>
    <n v="9697.7382673607863"/>
    <n v="7.8435822666257424"/>
    <n v="6842.76790037723"/>
    <x v="20"/>
    <x v="11"/>
  </r>
  <r>
    <n v="830"/>
    <s v="4823 - 5122"/>
    <n v="15174"/>
    <n v="15188"/>
    <n v="30"/>
    <n v="9822.7337229010536"/>
    <n v="8.1217294844206744"/>
    <n v="7870.6873347966657"/>
    <x v="20"/>
    <x v="24"/>
  </r>
  <r>
    <n v="831"/>
    <s v="4823 - 4684"/>
    <n v="15174"/>
    <n v="15160"/>
    <n v="31"/>
    <n v="9902.8187308110282"/>
    <n v="7.9711161649006543"/>
    <n v="6966.3410859670621"/>
    <x v="20"/>
    <x v="12"/>
  </r>
  <r>
    <n v="832"/>
    <s v="4823 - 4745"/>
    <n v="15174"/>
    <n v="15165"/>
    <n v="32"/>
    <n v="10799.488448530799"/>
    <n v="9.3758198195392755"/>
    <n v="8090.5717095978498"/>
    <x v="20"/>
    <x v="6"/>
  </r>
  <r>
    <n v="833"/>
    <s v="4823 - 5164"/>
    <n v="15174"/>
    <n v="15190"/>
    <n v="33"/>
    <n v="11096.37558271021"/>
    <n v="9.0769608792775394"/>
    <n v="8975.4061308196378"/>
    <x v="20"/>
    <x v="36"/>
  </r>
  <r>
    <n v="834"/>
    <s v="4823 - 4644"/>
    <n v="15174"/>
    <n v="15157"/>
    <n v="34"/>
    <n v="11326.551159660839"/>
    <n v="8.8208700020057744"/>
    <n v="7459.7088267111494"/>
    <x v="20"/>
    <x v="16"/>
  </r>
  <r>
    <n v="835"/>
    <s v="4823 - 5219"/>
    <n v="15174"/>
    <n v="15192"/>
    <n v="35"/>
    <n v="12449.5761067842"/>
    <n v="10.36567589317651"/>
    <n v="10146.46024490781"/>
    <x v="20"/>
    <x v="37"/>
  </r>
  <r>
    <n v="836"/>
    <s v="4823 - 5163"/>
    <n v="15174"/>
    <n v="15189"/>
    <n v="36"/>
    <n v="12667.75982972786"/>
    <n v="11.33831632067292"/>
    <n v="9945.1791427833614"/>
    <x v="20"/>
    <x v="14"/>
  </r>
  <r>
    <n v="837"/>
    <s v="4823 - 4579"/>
    <n v="15174"/>
    <n v="15155"/>
    <n v="37"/>
    <n v="13012.81465283028"/>
    <n v="9.8326280979074419"/>
    <n v="8088.4997501842299"/>
    <x v="20"/>
    <x v="39"/>
  </r>
  <r>
    <n v="838"/>
    <s v="4823 - 5218"/>
    <n v="15174"/>
    <n v="15191"/>
    <n v="38"/>
    <n v="13171.73558299155"/>
    <n v="10.95876173720786"/>
    <n v="10668.887696205369"/>
    <x v="20"/>
    <x v="29"/>
  </r>
  <r>
    <n v="839"/>
    <s v="4823 - 4613"/>
    <n v="15174"/>
    <n v="15156"/>
    <n v="39"/>
    <n v="14201.972467751521"/>
    <n v="12.294104458121341"/>
    <n v="9013.3192989900781"/>
    <x v="20"/>
    <x v="25"/>
  </r>
  <r>
    <n v="840"/>
    <s v="4823 - 5273"/>
    <n v="15174"/>
    <n v="15193"/>
    <n v="40"/>
    <n v="14252.423985731561"/>
    <n v="11.7667969091976"/>
    <n v="11524.0486176881"/>
    <x v="20"/>
    <x v="35"/>
  </r>
  <r>
    <n v="841"/>
    <s v="4824 - 4824"/>
    <n v="15175"/>
    <n v="15175"/>
    <n v="1"/>
    <n v="0"/>
    <n v="0"/>
    <n v="0"/>
    <x v="21"/>
    <x v="31"/>
  </r>
  <r>
    <n v="842"/>
    <s v="4824 - 4823"/>
    <n v="15175"/>
    <n v="15174"/>
    <n v="2"/>
    <n v="438.27566679543662"/>
    <n v="0.32870675009657818"/>
    <n v="437.7104168529267"/>
    <x v="21"/>
    <x v="27"/>
  </r>
  <r>
    <n v="843"/>
    <s v="4824 - 4789"/>
    <n v="15175"/>
    <n v="15168"/>
    <n v="3"/>
    <n v="577.0906433968496"/>
    <n v="0.4328179825476382"/>
    <n v="574.86716668813301"/>
    <x v="21"/>
    <x v="34"/>
  </r>
  <r>
    <n v="844"/>
    <s v="4824 - 4822"/>
    <n v="15175"/>
    <n v="15173"/>
    <n v="4"/>
    <n v="1850.8348969190779"/>
    <n v="1.3881261726893099"/>
    <n v="1082.25128510838"/>
    <x v="21"/>
    <x v="18"/>
  </r>
  <r>
    <n v="845"/>
    <s v="4824 - 4859"/>
    <n v="15175"/>
    <n v="15178"/>
    <n v="5"/>
    <n v="1972.3298092574821"/>
    <n v="1.4792473569431119"/>
    <n v="1789.9708635749989"/>
    <x v="21"/>
    <x v="21"/>
  </r>
  <r>
    <n v="846"/>
    <s v="4824 - 4896"/>
    <n v="15175"/>
    <n v="15180"/>
    <n v="6"/>
    <n v="2837.3874173329068"/>
    <n v="2.1280405629996788"/>
    <n v="2604.7527159511728"/>
    <x v="21"/>
    <x v="26"/>
  </r>
  <r>
    <n v="847"/>
    <s v="4824 - 4747"/>
    <n v="15175"/>
    <n v="15167"/>
    <n v="7"/>
    <n v="3135.212373426034"/>
    <n v="2.351409280069527"/>
    <n v="1347.964087643747"/>
    <x v="21"/>
    <x v="23"/>
  </r>
  <r>
    <n v="848"/>
    <s v="4824 - 4821"/>
    <n v="15175"/>
    <n v="15172"/>
    <n v="8"/>
    <n v="3819.585562081666"/>
    <n v="3.2888532538456969"/>
    <n v="2687.3938306296168"/>
    <x v="21"/>
    <x v="10"/>
  </r>
  <r>
    <n v="849"/>
    <s v="4824 - 4934"/>
    <n v="15175"/>
    <n v="15184"/>
    <n v="9"/>
    <n v="3847.3757034699788"/>
    <n v="3.317286739395489"/>
    <n v="3368.545047321888"/>
    <x v="21"/>
    <x v="28"/>
  </r>
  <r>
    <n v="850"/>
    <s v="4824 - 4688"/>
    <n v="15175"/>
    <n v="15164"/>
    <n v="10"/>
    <n v="4746.0717701569502"/>
    <n v="3.970603277751442"/>
    <n v="2403.0588667569782"/>
    <x v="21"/>
    <x v="22"/>
  </r>
  <r>
    <n v="851"/>
    <s v="4824 - 4820"/>
    <n v="15175"/>
    <n v="15171"/>
    <n v="11"/>
    <n v="4854.1735637427573"/>
    <n v="4.323441255506788"/>
    <n v="3680.0457777484421"/>
    <x v="21"/>
    <x v="7"/>
  </r>
  <r>
    <n v="852"/>
    <s v="4824 - 4858"/>
    <n v="15175"/>
    <n v="15177"/>
    <n v="12"/>
    <n v="5150.6351868174579"/>
    <n v="4.0701086325449403"/>
    <n v="3970.755322578796"/>
    <x v="21"/>
    <x v="4"/>
  </r>
  <r>
    <n v="853"/>
    <s v="4824 - 4895"/>
    <n v="15175"/>
    <n v="15179"/>
    <n v="13"/>
    <n v="5324.7321934338697"/>
    <n v="4.1675516397862031"/>
    <n v="4495.7076872587504"/>
    <x v="21"/>
    <x v="5"/>
  </r>
  <r>
    <n v="854"/>
    <s v="4824 - 4746"/>
    <n v="15175"/>
    <n v="15166"/>
    <n v="14"/>
    <n v="5360.6520149884227"/>
    <n v="4.5851835225829136"/>
    <n v="3001.6606368598718"/>
    <x v="21"/>
    <x v="30"/>
  </r>
  <r>
    <n v="855"/>
    <s v="4824 - 4933"/>
    <n v="15175"/>
    <n v="15183"/>
    <n v="15"/>
    <n v="5540.4931995905044"/>
    <n v="5.0071449687021881"/>
    <n v="4463.3329158195666"/>
    <x v="21"/>
    <x v="13"/>
  </r>
  <r>
    <n v="856"/>
    <s v="4824 - 4646"/>
    <n v="15175"/>
    <n v="15159"/>
    <n v="16"/>
    <n v="6041.1048015089882"/>
    <n v="5.2656363091034804"/>
    <n v="3396.4187064872349"/>
    <x v="21"/>
    <x v="32"/>
  </r>
  <r>
    <n v="857"/>
    <s v="4824 - 4687"/>
    <n v="15175"/>
    <n v="15163"/>
    <n v="17"/>
    <n v="6094.69032843687"/>
    <n v="5.3192218360313621"/>
    <n v="3448.8131435851078"/>
    <x v="21"/>
    <x v="33"/>
  </r>
  <r>
    <n v="858"/>
    <s v="4824 - 4819"/>
    <n v="15175"/>
    <n v="15170"/>
    <n v="18"/>
    <n v="6139.313186638451"/>
    <n v="5.5339409387501286"/>
    <n v="4679.8269643243493"/>
    <x v="21"/>
    <x v="9"/>
  </r>
  <r>
    <n v="859"/>
    <s v="4824 - 4932"/>
    <n v="15175"/>
    <n v="15182"/>
    <n v="19"/>
    <n v="6167.1594715450801"/>
    <n v="5.3788022225426424"/>
    <n v="5035.6375686793608"/>
    <x v="21"/>
    <x v="8"/>
  </r>
  <r>
    <n v="860"/>
    <s v="4824 - 4645"/>
    <n v="15175"/>
    <n v="15158"/>
    <n v="20"/>
    <n v="6835.4487147490563"/>
    <n v="6.0599802223435431"/>
    <n v="4081.3300846747161"/>
    <x v="21"/>
    <x v="19"/>
  </r>
  <r>
    <n v="861"/>
    <s v="4824 - 4686"/>
    <n v="15175"/>
    <n v="15162"/>
    <n v="21"/>
    <n v="6835.4487147490563"/>
    <n v="6.0599802223435431"/>
    <n v="4081.3300846747161"/>
    <x v="21"/>
    <x v="20"/>
  </r>
  <r>
    <n v="862"/>
    <s v="4824 - 4857"/>
    <n v="15175"/>
    <n v="15176"/>
    <n v="22"/>
    <n v="6919.8025234664401"/>
    <n v="5.3167794954617209"/>
    <n v="5606.5333784787263"/>
    <x v="21"/>
    <x v="1"/>
  </r>
  <r>
    <n v="863"/>
    <s v="4824 - 4818"/>
    <n v="15175"/>
    <n v="15169"/>
    <n v="23"/>
    <n v="7143.4534999425232"/>
    <n v="6.3812383763988656"/>
    <n v="5554.9191090793656"/>
    <x v="21"/>
    <x v="3"/>
  </r>
  <r>
    <n v="864"/>
    <s v="4824 - 0"/>
    <n v="15175"/>
    <n v="15154"/>
    <n v="24"/>
    <n v="7923.7481580774293"/>
    <n v="5.9485857854835249"/>
    <n v="7040.7040234679107"/>
    <x v="21"/>
    <x v="0"/>
  </r>
  <r>
    <n v="865"/>
    <s v="4824 - 5073"/>
    <n v="15175"/>
    <n v="15186"/>
    <n v="25"/>
    <n v="8682.3509839365324"/>
    <n v="6.7409298098455546"/>
    <n v="7029.4970111543944"/>
    <x v="21"/>
    <x v="17"/>
  </r>
  <r>
    <n v="866"/>
    <s v="4824 - 5072"/>
    <n v="15175"/>
    <n v="15185"/>
    <n v="26"/>
    <n v="9257.5056672396913"/>
    <n v="7.6978084426746536"/>
    <n v="7427.2215229697786"/>
    <x v="21"/>
    <x v="15"/>
  </r>
  <r>
    <n v="867"/>
    <s v="4824 - 5074"/>
    <n v="15175"/>
    <n v="15187"/>
    <n v="27"/>
    <n v="9354.2343721963971"/>
    <n v="7.8798071219169641"/>
    <n v="7046.6989754746392"/>
    <x v="21"/>
    <x v="38"/>
  </r>
  <r>
    <n v="868"/>
    <s v="4824 - 4931"/>
    <n v="15175"/>
    <n v="15181"/>
    <n v="28"/>
    <n v="10051.957575786621"/>
    <n v="8.0946895982093636"/>
    <n v="8562.4066896103686"/>
    <x v="21"/>
    <x v="2"/>
  </r>
  <r>
    <n v="869"/>
    <s v="4824 - 4685"/>
    <n v="15175"/>
    <n v="15161"/>
    <n v="29"/>
    <n v="10136.013934156221"/>
    <n v="8.1722890167223206"/>
    <n v="6808.2343366431869"/>
    <x v="21"/>
    <x v="11"/>
  </r>
  <r>
    <n v="870"/>
    <s v="4824 - 5122"/>
    <n v="15175"/>
    <n v="15188"/>
    <n v="30"/>
    <n v="10261.00938969649"/>
    <n v="8.4504362345172535"/>
    <n v="8304.3738412952534"/>
    <x v="21"/>
    <x v="24"/>
  </r>
  <r>
    <n v="871"/>
    <s v="4824 - 4684"/>
    <n v="15175"/>
    <n v="15160"/>
    <n v="31"/>
    <n v="10341.094397606459"/>
    <n v="8.2998229149972325"/>
    <n v="6922.0699357285457"/>
    <x v="21"/>
    <x v="12"/>
  </r>
  <r>
    <n v="872"/>
    <s v="4824 - 4745"/>
    <n v="15175"/>
    <n v="15165"/>
    <n v="32"/>
    <n v="11237.764115326239"/>
    <n v="9.7045265696358545"/>
    <n v="8133.5748059941534"/>
    <x v="21"/>
    <x v="6"/>
  </r>
  <r>
    <n v="873"/>
    <s v="4824 - 5164"/>
    <n v="15175"/>
    <n v="15190"/>
    <n v="33"/>
    <n v="11534.651249505639"/>
    <n v="9.4056676293741184"/>
    <n v="9410.8720999029429"/>
    <x v="21"/>
    <x v="36"/>
  </r>
  <r>
    <n v="874"/>
    <s v="4824 - 4644"/>
    <n v="15175"/>
    <n v="15157"/>
    <n v="34"/>
    <n v="11764.82682645627"/>
    <n v="9.1495767521023534"/>
    <n v="7334.6356441136977"/>
    <x v="21"/>
    <x v="16"/>
  </r>
  <r>
    <n v="875"/>
    <s v="4824 - 5219"/>
    <n v="15175"/>
    <n v="15192"/>
    <n v="35"/>
    <n v="12887.851773579639"/>
    <n v="10.694382643273091"/>
    <n v="10578.91552232323"/>
    <x v="21"/>
    <x v="37"/>
  </r>
  <r>
    <n v="876"/>
    <s v="4824 - 5163"/>
    <n v="15175"/>
    <n v="15189"/>
    <n v="36"/>
    <n v="13106.035496523289"/>
    <n v="11.667023070769501"/>
    <n v="10362.54929302725"/>
    <x v="21"/>
    <x v="14"/>
  </r>
  <r>
    <n v="877"/>
    <s v="4824 - 4579"/>
    <n v="15175"/>
    <n v="15155"/>
    <n v="37"/>
    <n v="13451.09031962572"/>
    <n v="10.161334848004021"/>
    <n v="7880.587144854464"/>
    <x v="21"/>
    <x v="39"/>
  </r>
  <r>
    <n v="878"/>
    <s v="4824 - 5218"/>
    <n v="15175"/>
    <n v="15191"/>
    <n v="38"/>
    <n v="13610.01124978699"/>
    <n v="11.287468487304441"/>
    <n v="11093.72352078923"/>
    <x v="21"/>
    <x v="29"/>
  </r>
  <r>
    <n v="879"/>
    <s v="4824 - 4613"/>
    <n v="15175"/>
    <n v="15156"/>
    <n v="39"/>
    <n v="14640.248134546961"/>
    <n v="12.62281120821792"/>
    <n v="8914.6711788291068"/>
    <x v="21"/>
    <x v="25"/>
  </r>
  <r>
    <n v="880"/>
    <s v="4824 - 5273"/>
    <n v="15175"/>
    <n v="15193"/>
    <n v="40"/>
    <n v="14690.69965252699"/>
    <n v="12.095503659294179"/>
    <n v="11953.34551170443"/>
    <x v="21"/>
    <x v="35"/>
  </r>
  <r>
    <n v="881"/>
    <s v="4857 - 4857"/>
    <n v="15176"/>
    <n v="15176"/>
    <n v="1"/>
    <n v="0"/>
    <n v="0"/>
    <n v="0"/>
    <x v="22"/>
    <x v="1"/>
  </r>
  <r>
    <n v="882"/>
    <s v="4857 - 4818"/>
    <n v="15176"/>
    <n v="15169"/>
    <n v="2"/>
    <n v="1363.684660176674"/>
    <n v="1.132201844868985"/>
    <n v="1001.000047459836"/>
    <x v="22"/>
    <x v="3"/>
  </r>
  <r>
    <n v="883"/>
    <s v="4857 - 0"/>
    <n v="15176"/>
    <n v="15154"/>
    <n v="3"/>
    <n v="2019.366457506098"/>
    <n v="1.64722711291691"/>
    <n v="1451.211747542324"/>
    <x v="22"/>
    <x v="0"/>
  </r>
  <r>
    <n v="884"/>
    <s v="4857 - 4820"/>
    <n v="15176"/>
    <n v="15171"/>
    <n v="4"/>
    <n v="2495.5505198379992"/>
    <n v="2.4955505198379981"/>
    <n v="2000.7951388373569"/>
    <x v="22"/>
    <x v="7"/>
  </r>
  <r>
    <n v="885"/>
    <s v="4857 - 4858"/>
    <n v="15176"/>
    <n v="15177"/>
    <n v="5"/>
    <n v="2566.161941869414"/>
    <n v="2.1022204576014998"/>
    <n v="1780.632656004236"/>
    <x v="22"/>
    <x v="4"/>
  </r>
  <r>
    <n v="886"/>
    <s v="4857 - 4895"/>
    <n v="15176"/>
    <n v="15179"/>
    <n v="6"/>
    <n v="2639.7584073190728"/>
    <n v="2.110799818372818"/>
    <n v="2035.1365480672771"/>
    <x v="22"/>
    <x v="5"/>
  </r>
  <r>
    <n v="887"/>
    <s v="4857 - 4819"/>
    <n v="15176"/>
    <n v="15170"/>
    <n v="7"/>
    <n v="3103.9273441514938"/>
    <n v="3.0320326810574398"/>
    <n v="1330.765905470085"/>
    <x v="22"/>
    <x v="9"/>
  </r>
  <r>
    <n v="888"/>
    <s v="4857 - 4821"/>
    <n v="15176"/>
    <n v="15172"/>
    <n v="8"/>
    <n v="3530.138521499091"/>
    <n v="3.5301385214990901"/>
    <n v="2928.8395310433971"/>
    <x v="22"/>
    <x v="10"/>
  </r>
  <r>
    <n v="889"/>
    <s v="4857 - 4932"/>
    <n v="15176"/>
    <n v="15182"/>
    <n v="9"/>
    <n v="3623.300840798946"/>
    <n v="2.8484566434827241"/>
    <n v="2770.5451295198941"/>
    <x v="22"/>
    <x v="8"/>
  </r>
  <r>
    <n v="890"/>
    <s v="4857 - 4931"/>
    <n v="15176"/>
    <n v="15181"/>
    <n v="10"/>
    <n v="4172.4120555149821"/>
    <n v="3.8151923246293009"/>
    <n v="3166.8621159213799"/>
    <x v="22"/>
    <x v="2"/>
  </r>
  <r>
    <n v="891"/>
    <s v="4857 - 4685"/>
    <n v="15176"/>
    <n v="15161"/>
    <n v="11"/>
    <n v="4376.7068593286467"/>
    <n v="2.9450117260632349"/>
    <n v="3898.1049609287011"/>
    <x v="22"/>
    <x v="11"/>
  </r>
  <r>
    <n v="892"/>
    <s v="4857 - 4684"/>
    <n v="15176"/>
    <n v="15160"/>
    <n v="12"/>
    <n v="4561.3255578406161"/>
    <n v="3.0507863834673521"/>
    <n v="4092.3975417125748"/>
    <x v="22"/>
    <x v="12"/>
  </r>
  <r>
    <n v="893"/>
    <s v="4857 - 4933"/>
    <n v="15176"/>
    <n v="15183"/>
    <n v="13"/>
    <n v="4588.7792471221874"/>
    <n v="3.7531303843683128"/>
    <n v="3494.0680713019619"/>
    <x v="22"/>
    <x v="13"/>
  </r>
  <r>
    <n v="894"/>
    <s v="4857 - 4745"/>
    <n v="15176"/>
    <n v="15165"/>
    <n v="14"/>
    <n v="5095.3118051116644"/>
    <n v="4.480692738021312"/>
    <n v="3869.4764870087251"/>
    <x v="22"/>
    <x v="6"/>
  </r>
  <r>
    <n v="895"/>
    <s v="4857 - 4645"/>
    <n v="15176"/>
    <n v="15158"/>
    <n v="15"/>
    <n v="5494.0118225315191"/>
    <n v="5.494011822531518"/>
    <n v="4081.4699165927368"/>
    <x v="22"/>
    <x v="19"/>
  </r>
  <r>
    <n v="896"/>
    <s v="4857 - 4686"/>
    <n v="15176"/>
    <n v="15162"/>
    <n v="16"/>
    <n v="5494.0118225315191"/>
    <n v="5.494011822531518"/>
    <n v="4081.4699165927368"/>
    <x v="22"/>
    <x v="20"/>
  </r>
  <r>
    <n v="897"/>
    <s v="4857 - 4822"/>
    <n v="15176"/>
    <n v="15173"/>
    <n v="17"/>
    <n v="5498.8891866616796"/>
    <n v="5.4308656026554756"/>
    <n v="4628.6601891386099"/>
    <x v="22"/>
    <x v="18"/>
  </r>
  <r>
    <n v="898"/>
    <s v="4857 - 4688"/>
    <n v="15176"/>
    <n v="15164"/>
    <n v="18"/>
    <n v="5614.2821479440991"/>
    <n v="5.6142821479440999"/>
    <n v="4225.1188000781822"/>
    <x v="22"/>
    <x v="22"/>
  </r>
  <r>
    <n v="899"/>
    <s v="4857 - 4747"/>
    <n v="15176"/>
    <n v="15167"/>
    <n v="19"/>
    <n v="5659.9584806278008"/>
    <n v="5.6516359467695407"/>
    <n v="4645.0442206622838"/>
    <x v="22"/>
    <x v="23"/>
  </r>
  <r>
    <n v="900"/>
    <s v="4857 - 4746"/>
    <n v="15176"/>
    <n v="15166"/>
    <n v="20"/>
    <n v="5995.3081619901668"/>
    <n v="5.9953081619901631"/>
    <n v="4022.438791846012"/>
    <x v="22"/>
    <x v="30"/>
  </r>
  <r>
    <n v="901"/>
    <s v="4857 - 4644"/>
    <n v="15176"/>
    <n v="15157"/>
    <n v="21"/>
    <n v="6005.519751628698"/>
    <n v="3.922299461443266"/>
    <n v="5418.4271557591883"/>
    <x v="22"/>
    <x v="16"/>
  </r>
  <r>
    <n v="902"/>
    <s v="4857 - 5072"/>
    <n v="15176"/>
    <n v="15185"/>
    <n v="22"/>
    <n v="6092.7995184531264"/>
    <n v="4.2133427056318151"/>
    <n v="5423.8273586991327"/>
    <x v="22"/>
    <x v="15"/>
  </r>
  <r>
    <n v="903"/>
    <s v="4857 - 4859"/>
    <n v="15176"/>
    <n v="15178"/>
    <n v="23"/>
    <n v="6239.7039110332717"/>
    <n v="4.8067055361368434"/>
    <n v="5014.5698659070486"/>
    <x v="22"/>
    <x v="21"/>
  </r>
  <r>
    <n v="904"/>
    <s v="4857 - 5073"/>
    <n v="15176"/>
    <n v="15186"/>
    <n v="24"/>
    <n v="6315.4653823399476"/>
    <n v="4.5851105993847208"/>
    <n v="5439.7395525448565"/>
    <x v="22"/>
    <x v="17"/>
  </r>
  <r>
    <n v="905"/>
    <s v="4857 - 4896"/>
    <n v="15176"/>
    <n v="15180"/>
    <n v="25"/>
    <n v="6422.5219454744838"/>
    <n v="5.2960947257351343"/>
    <n v="5282.8098533049488"/>
    <x v="22"/>
    <x v="26"/>
  </r>
  <r>
    <n v="906"/>
    <s v="4857 - 4823"/>
    <n v="15176"/>
    <n v="15174"/>
    <n v="26"/>
    <n v="6481.526856671001"/>
    <n v="4.9880727453651437"/>
    <n v="5385.7900781320559"/>
    <x v="22"/>
    <x v="27"/>
  </r>
  <r>
    <n v="907"/>
    <s v="4857 - 4934"/>
    <n v="15176"/>
    <n v="15184"/>
    <n v="27"/>
    <n v="6524.7790941681269"/>
    <n v="5.4587931364057392"/>
    <n v="5067.9167658144424"/>
    <x v="22"/>
    <x v="28"/>
  </r>
  <r>
    <n v="908"/>
    <s v="4857 - 4646"/>
    <n v="15176"/>
    <n v="15159"/>
    <n v="28"/>
    <n v="6558.8158156944692"/>
    <n v="6.558815815694472"/>
    <n v="4492.5686886883459"/>
    <x v="22"/>
    <x v="32"/>
  </r>
  <r>
    <n v="909"/>
    <s v="4857 - 4687"/>
    <n v="15176"/>
    <n v="15163"/>
    <n v="29"/>
    <n v="6612.401342622351"/>
    <n v="6.6124013426223538"/>
    <n v="4482.7705164184836"/>
    <x v="22"/>
    <x v="33"/>
  </r>
  <r>
    <n v="910"/>
    <s v="4857 - 4824"/>
    <n v="15176"/>
    <n v="15175"/>
    <n v="30"/>
    <n v="6919.8025234664374"/>
    <n v="5.3167794954617218"/>
    <n v="5606.5333784787263"/>
    <x v="22"/>
    <x v="31"/>
  </r>
  <r>
    <n v="911"/>
    <s v="4857 - 5122"/>
    <n v="15176"/>
    <n v="15188"/>
    <n v="31"/>
    <n v="7096.3032409099251"/>
    <n v="4.9659704974744141"/>
    <n v="6386.2580139586116"/>
    <x v="22"/>
    <x v="24"/>
  </r>
  <r>
    <n v="912"/>
    <s v="4857 - 4789"/>
    <n v="15176"/>
    <n v="15168"/>
    <n v="32"/>
    <n v="7496.8931668632868"/>
    <n v="5.7495974780093597"/>
    <n v="6028.3571812933169"/>
    <x v="22"/>
    <x v="34"/>
  </r>
  <r>
    <n v="913"/>
    <s v="4857 - 4579"/>
    <n v="15176"/>
    <n v="15155"/>
    <n v="33"/>
    <n v="7691.7832447981427"/>
    <n v="4.9340575573449339"/>
    <n v="6949.5755222078287"/>
    <x v="22"/>
    <x v="39"/>
  </r>
  <r>
    <n v="914"/>
    <s v="4857 - 5163"/>
    <n v="15176"/>
    <n v="15189"/>
    <n v="34"/>
    <n v="8239.2429161143355"/>
    <n v="7.5679598915864306"/>
    <n v="7112.3826022271278"/>
    <x v="22"/>
    <x v="14"/>
  </r>
  <r>
    <n v="915"/>
    <s v="4857 - 5164"/>
    <n v="15176"/>
    <n v="15190"/>
    <n v="35"/>
    <n v="8369.9451007190801"/>
    <n v="5.9212018923312808"/>
    <n v="7427.4976202960306"/>
    <x v="22"/>
    <x v="36"/>
  </r>
  <r>
    <n v="916"/>
    <s v="4857 - 5074"/>
    <n v="15176"/>
    <n v="15187"/>
    <n v="36"/>
    <n v="8428.8485874477446"/>
    <n v="6.4739201275046003"/>
    <n v="6628.3736697280738"/>
    <x v="22"/>
    <x v="38"/>
  </r>
  <r>
    <n v="917"/>
    <s v="4857 - 5219"/>
    <n v="15176"/>
    <n v="15192"/>
    <n v="37"/>
    <n v="8447.9164303984617"/>
    <n v="5.3061925156000163"/>
    <n v="8100.5310214505253"/>
    <x v="22"/>
    <x v="37"/>
  </r>
  <r>
    <n v="918"/>
    <s v="4857 - 4613"/>
    <n v="15176"/>
    <n v="15156"/>
    <n v="38"/>
    <n v="8497.795824332381"/>
    <n v="7.3989773766033746"/>
    <n v="6234.708599739899"/>
    <x v="22"/>
    <x v="25"/>
  </r>
  <r>
    <n v="919"/>
    <s v="4857 - 5218"/>
    <n v="15176"/>
    <n v="15191"/>
    <n v="39"/>
    <n v="9170.0715797291905"/>
    <n v="5.8992758327410479"/>
    <n v="8073.6164219476832"/>
    <x v="22"/>
    <x v="29"/>
  </r>
  <r>
    <n v="920"/>
    <s v="4857 - 5273"/>
    <n v="15176"/>
    <n v="15193"/>
    <n v="40"/>
    <n v="10234.10301815853"/>
    <n v="9.0682983633215866"/>
    <n v="9078.7079652662123"/>
    <x v="22"/>
    <x v="35"/>
  </r>
  <r>
    <n v="921"/>
    <s v="4858 - 4858"/>
    <n v="15177"/>
    <n v="15177"/>
    <n v="1"/>
    <n v="0"/>
    <n v="0"/>
    <n v="0"/>
    <x v="23"/>
    <x v="4"/>
  </r>
  <r>
    <n v="922"/>
    <s v="4858 - 4895"/>
    <n v="15177"/>
    <n v="15179"/>
    <n v="2"/>
    <n v="1137.655900432215"/>
    <n v="0.90101077707515442"/>
    <n v="965.47547187022792"/>
    <x v="23"/>
    <x v="5"/>
  </r>
  <r>
    <n v="923"/>
    <s v="4858 - 4820"/>
    <n v="15177"/>
    <n v="15171"/>
    <n v="3"/>
    <n v="1569.9849246589149"/>
    <n v="1.3064639209975819"/>
    <n v="1062.8229280364581"/>
    <x v="23"/>
    <x v="7"/>
  </r>
  <r>
    <n v="924"/>
    <s v="4858 - 4821"/>
    <n v="15177"/>
    <n v="15172"/>
    <n v="4"/>
    <n v="2022.409395168708"/>
    <n v="2.0224093951687099"/>
    <n v="1455.529971636581"/>
    <x v="23"/>
    <x v="10"/>
  </r>
  <r>
    <n v="925"/>
    <s v="4858 - 4932"/>
    <n v="15177"/>
    <n v="15182"/>
    <n v="5"/>
    <n v="2139.2522205137138"/>
    <n v="1.655110563722836"/>
    <n v="1947.4996972325571"/>
    <x v="23"/>
    <x v="8"/>
  </r>
  <r>
    <n v="926"/>
    <s v="4858 - 4819"/>
    <n v="15177"/>
    <n v="15170"/>
    <n v="6"/>
    <n v="2209.446866042058"/>
    <n v="1.8715270317879189"/>
    <n v="1606.3981720467571"/>
    <x v="23"/>
    <x v="9"/>
  </r>
  <r>
    <n v="927"/>
    <s v="4858 - 4857"/>
    <n v="15177"/>
    <n v="15176"/>
    <n v="7"/>
    <n v="2566.161941869414"/>
    <n v="2.1022204576014989"/>
    <n v="1780.632656004236"/>
    <x v="23"/>
    <x v="1"/>
  </r>
  <r>
    <n v="928"/>
    <s v="4858 - 4818"/>
    <n v="15177"/>
    <n v="15169"/>
    <n v="8"/>
    <n v="2971.2750625332319"/>
    <n v="2.7397922472255449"/>
    <n v="2206.8076349801659"/>
    <x v="23"/>
    <x v="3"/>
  </r>
  <r>
    <n v="929"/>
    <s v="4858 - 4933"/>
    <n v="15177"/>
    <n v="15183"/>
    <n v="9"/>
    <n v="3000.8971995619631"/>
    <n v="2.920356478484758"/>
    <n v="2233.4112135489122"/>
    <x v="23"/>
    <x v="13"/>
  </r>
  <r>
    <n v="930"/>
    <s v="4858 - 0"/>
    <n v="15177"/>
    <n v="15154"/>
    <n v="10"/>
    <n v="3570.1075764804059"/>
    <n v="2.7340267476233029"/>
    <n v="3128.4397727391861"/>
    <x v="23"/>
    <x v="0"/>
  </r>
  <r>
    <n v="931"/>
    <s v="4858 - 4822"/>
    <n v="15177"/>
    <n v="15173"/>
    <n v="11"/>
    <n v="3991.1600603312968"/>
    <n v="3.9231364763250971"/>
    <n v="2934.468751999118"/>
    <x v="23"/>
    <x v="18"/>
  </r>
  <r>
    <n v="932"/>
    <s v="4858 - 4688"/>
    <n v="15177"/>
    <n v="15164"/>
    <n v="12"/>
    <n v="4116.0087760806073"/>
    <n v="4.1160087760806094"/>
    <n v="3155.8020997103599"/>
    <x v="23"/>
    <x v="22"/>
  </r>
  <r>
    <n v="933"/>
    <s v="4858 - 4747"/>
    <n v="15177"/>
    <n v="15167"/>
    <n v="13"/>
    <n v="4161.685108764309"/>
    <n v="4.1533625749060494"/>
    <n v="3227.8473850272549"/>
    <x v="23"/>
    <x v="23"/>
  </r>
  <r>
    <n v="934"/>
    <s v="4858 - 4859"/>
    <n v="15177"/>
    <n v="15178"/>
    <n v="14"/>
    <n v="4470.5365743842931"/>
    <n v="3.5600346732200632"/>
    <n v="3234.384453343831"/>
    <x v="23"/>
    <x v="21"/>
  </r>
  <r>
    <n v="935"/>
    <s v="4858 - 4645"/>
    <n v="15177"/>
    <n v="15158"/>
    <n v="15"/>
    <n v="4575.5780334601332"/>
    <n v="4.3120570297987992"/>
    <n v="3729.9888280640771"/>
    <x v="23"/>
    <x v="19"/>
  </r>
  <r>
    <n v="936"/>
    <s v="4858 - 4686"/>
    <n v="15177"/>
    <n v="15162"/>
    <n v="16"/>
    <n v="4575.5780334601332"/>
    <n v="4.3120570297987992"/>
    <n v="3729.9888280640771"/>
    <x v="23"/>
    <x v="20"/>
  </r>
  <r>
    <n v="937"/>
    <s v="4858 - 4896"/>
    <n v="15177"/>
    <n v="15180"/>
    <n v="17"/>
    <n v="4653.3942889805066"/>
    <n v="4.0496583046503174"/>
    <n v="3528.9322874444429"/>
    <x v="23"/>
    <x v="26"/>
  </r>
  <r>
    <n v="938"/>
    <s v="4858 - 4746"/>
    <n v="15177"/>
    <n v="15166"/>
    <n v="18"/>
    <n v="4706.8433375068889"/>
    <n v="4.7068433375068919"/>
    <n v="3200.0247040780391"/>
    <x v="23"/>
    <x v="30"/>
  </r>
  <r>
    <n v="939"/>
    <s v="4858 - 4823"/>
    <n v="15177"/>
    <n v="15174"/>
    <n v="19"/>
    <n v="4712.3595200220234"/>
    <n v="3.7414018824483639"/>
    <n v="3699.6920884644842"/>
    <x v="23"/>
    <x v="27"/>
  </r>
  <r>
    <n v="940"/>
    <s v="4858 - 4934"/>
    <n v="15177"/>
    <n v="15184"/>
    <n v="20"/>
    <n v="4755.6514376741488"/>
    <n v="4.2123567153209214"/>
    <n v="3404.9234270569968"/>
    <x v="23"/>
    <x v="28"/>
  </r>
  <r>
    <n v="941"/>
    <s v="4858 - 4824"/>
    <n v="15177"/>
    <n v="15175"/>
    <n v="21"/>
    <n v="5150.6351868174597"/>
    <n v="4.0701086325449429"/>
    <n v="3970.755322578796"/>
    <x v="23"/>
    <x v="31"/>
  </r>
  <r>
    <n v="942"/>
    <s v="4858 - 5072"/>
    <n v="15177"/>
    <n v="15185"/>
    <n v="22"/>
    <n v="5229.6262191318274"/>
    <n v="3.9741381744731248"/>
    <n v="4950.5785754576627"/>
    <x v="23"/>
    <x v="15"/>
  </r>
  <r>
    <n v="943"/>
    <s v="4858 - 4646"/>
    <n v="15177"/>
    <n v="15159"/>
    <n v="23"/>
    <n v="5387.2961240274544"/>
    <n v="5.3872961240274586"/>
    <n v="3815.446300534848"/>
    <x v="23"/>
    <x v="32"/>
  </r>
  <r>
    <n v="944"/>
    <s v="4858 - 5073"/>
    <n v="15177"/>
    <n v="15186"/>
    <n v="24"/>
    <n v="5434.8777892747221"/>
    <n v="4.3286956895448254"/>
    <n v="4793.4362503875464"/>
    <x v="23"/>
    <x v="17"/>
  </r>
  <r>
    <n v="945"/>
    <s v="4858 - 4687"/>
    <n v="15177"/>
    <n v="15163"/>
    <n v="25"/>
    <n v="5440.8816509553362"/>
    <n v="5.4408816509553404"/>
    <n v="3826.9535783664051"/>
    <x v="23"/>
    <x v="33"/>
  </r>
  <r>
    <n v="946"/>
    <s v="4858 - 4931"/>
    <n v="15177"/>
    <n v="15181"/>
    <n v="26"/>
    <n v="5723.1531744892909"/>
    <n v="4.9019919593356933"/>
    <n v="4592.4834483096574"/>
    <x v="23"/>
    <x v="2"/>
  </r>
  <r>
    <n v="947"/>
    <s v="4858 - 4789"/>
    <n v="15177"/>
    <n v="15168"/>
    <n v="27"/>
    <n v="5727.7258302143091"/>
    <n v="4.5029266150925809"/>
    <n v="4447.5996472116694"/>
    <x v="23"/>
    <x v="34"/>
  </r>
  <r>
    <n v="948"/>
    <s v="4858 - 4685"/>
    <n v="15177"/>
    <n v="15161"/>
    <n v="28"/>
    <n v="5963.8354967469286"/>
    <n v="4.5308428875489977"/>
    <n v="4783.8981880437186"/>
    <x v="23"/>
    <x v="11"/>
  </r>
  <r>
    <n v="949"/>
    <s v="4858 - 4684"/>
    <n v="15177"/>
    <n v="15160"/>
    <n v="29"/>
    <n v="6168.915960197176"/>
    <n v="4.6583767858239096"/>
    <n v="4966.9655889797277"/>
    <x v="23"/>
    <x v="12"/>
  </r>
  <r>
    <n v="950"/>
    <s v="4858 - 5122"/>
    <n v="15177"/>
    <n v="15188"/>
    <n v="30"/>
    <n v="6233.129941588626"/>
    <n v="4.7267659663157247"/>
    <n v="5953.7252955615859"/>
    <x v="23"/>
    <x v="24"/>
  </r>
  <r>
    <n v="951"/>
    <s v="4858 - 4745"/>
    <n v="15177"/>
    <n v="15165"/>
    <n v="31"/>
    <n v="7065.5856779169508"/>
    <n v="6.063080440462536"/>
    <n v="5303.694296679123"/>
    <x v="23"/>
    <x v="6"/>
  </r>
  <r>
    <n v="952"/>
    <s v="4858 - 5164"/>
    <n v="15177"/>
    <n v="15190"/>
    <n v="32"/>
    <n v="7506.771801397781"/>
    <n v="5.6819973611725914"/>
    <n v="7082.3089577576648"/>
    <x v="23"/>
    <x v="36"/>
  </r>
  <r>
    <n v="953"/>
    <s v="4858 - 5074"/>
    <n v="15177"/>
    <n v="15187"/>
    <n v="33"/>
    <n v="7555.5801678586586"/>
    <n v="6.2157589192448484"/>
    <n v="5662.0114304010694"/>
    <x v="23"/>
    <x v="38"/>
  </r>
  <r>
    <n v="954"/>
    <s v="4858 - 4644"/>
    <n v="15177"/>
    <n v="15157"/>
    <n v="34"/>
    <n v="7592.6483890469799"/>
    <n v="5.5081306229290288"/>
    <n v="6065.4056413265562"/>
    <x v="23"/>
    <x v="16"/>
  </r>
  <r>
    <n v="955"/>
    <s v="4858 - 5219"/>
    <n v="15177"/>
    <n v="15192"/>
    <n v="35"/>
    <n v="8859.9723254717755"/>
    <n v="6.9707123750715647"/>
    <n v="7987.894476505614"/>
    <x v="23"/>
    <x v="37"/>
  </r>
  <r>
    <n v="956"/>
    <s v="4858 - 5163"/>
    <n v="15177"/>
    <n v="15189"/>
    <n v="36"/>
    <n v="9078.1560484154306"/>
    <n v="7.9433528025679712"/>
    <n v="7307.1446515087064"/>
    <x v="23"/>
    <x v="14"/>
  </r>
  <r>
    <n v="957"/>
    <s v="4858 - 4579"/>
    <n v="15177"/>
    <n v="15155"/>
    <n v="37"/>
    <n v="9278.9118822164237"/>
    <n v="6.5198887188306962"/>
    <n v="7360.6337651649937"/>
    <x v="23"/>
    <x v="39"/>
  </r>
  <r>
    <n v="958"/>
    <s v="4858 - 5218"/>
    <n v="15177"/>
    <n v="15191"/>
    <n v="38"/>
    <n v="9582.1318016791247"/>
    <n v="7.5637982191029094"/>
    <n v="8195.3430152263663"/>
    <x v="23"/>
    <x v="29"/>
  </r>
  <r>
    <n v="959"/>
    <s v="4858 - 4613"/>
    <n v="15177"/>
    <n v="15156"/>
    <n v="39"/>
    <n v="10468.06969713766"/>
    <n v="8.9813650790445987"/>
    <n v="7217.1310192301034"/>
    <x v="23"/>
    <x v="25"/>
  </r>
  <r>
    <n v="960"/>
    <s v="4858 - 5273"/>
    <n v="15177"/>
    <n v="15193"/>
    <n v="40"/>
    <n v="10662.820204419129"/>
    <n v="8.3718333910926503"/>
    <n v="9166.0313324923591"/>
    <x v="23"/>
    <x v="35"/>
  </r>
  <r>
    <n v="961"/>
    <s v="4859 - 4859"/>
    <n v="15178"/>
    <n v="15178"/>
    <n v="1"/>
    <n v="0"/>
    <n v="0"/>
    <n v="0"/>
    <x v="24"/>
    <x v="21"/>
  </r>
  <r>
    <n v="962"/>
    <s v="4859 - 4896"/>
    <n v="15178"/>
    <n v="15180"/>
    <n v="2"/>
    <n v="865.05760807542481"/>
    <n v="0.64879320605656687"/>
    <n v="862.9837047087027"/>
    <x v="24"/>
    <x v="26"/>
  </r>
  <r>
    <n v="963"/>
    <s v="4859 - 4822"/>
    <n v="15178"/>
    <n v="15173"/>
    <n v="3"/>
    <n v="1170.736284485911"/>
    <n v="0.8780522133644314"/>
    <n v="1166.050355315602"/>
    <x v="24"/>
    <x v="18"/>
  </r>
  <r>
    <n v="964"/>
    <s v="4859 - 4823"/>
    <n v="15178"/>
    <n v="15174"/>
    <n v="4"/>
    <n v="1534.0541424620451"/>
    <n v="1.150540606846534"/>
    <n v="1353.6818030428319"/>
    <x v="24"/>
    <x v="27"/>
  </r>
  <r>
    <n v="965"/>
    <s v="4859 - 4934"/>
    <n v="15178"/>
    <n v="15184"/>
    <n v="5"/>
    <n v="1935.277369976413"/>
    <n v="1.5575126097913869"/>
    <n v="1579.5711465057259"/>
    <x v="24"/>
    <x v="28"/>
  </r>
  <r>
    <n v="966"/>
    <s v="4859 - 4824"/>
    <n v="15178"/>
    <n v="15175"/>
    <n v="6"/>
    <n v="1972.3298092574821"/>
    <n v="1.4792473569431119"/>
    <n v="1789.9708635749989"/>
    <x v="24"/>
    <x v="31"/>
  </r>
  <r>
    <n v="967"/>
    <s v="4859 - 4747"/>
    <n v="15178"/>
    <n v="15167"/>
    <n v="7"/>
    <n v="2455.1137609928669"/>
    <n v="1.841335320744649"/>
    <n v="2441.1961981669119"/>
    <x v="24"/>
    <x v="23"/>
  </r>
  <r>
    <n v="968"/>
    <s v="4859 - 4789"/>
    <n v="15178"/>
    <n v="15168"/>
    <n v="8"/>
    <n v="2549.4204526543322"/>
    <n v="1.9120653394907501"/>
    <n v="2345.698133744118"/>
    <x v="24"/>
    <x v="34"/>
  </r>
  <r>
    <n v="969"/>
    <s v="4859 - 4821"/>
    <n v="15178"/>
    <n v="15172"/>
    <n v="9"/>
    <n v="3139.4869496484989"/>
    <n v="2.7787792945208181"/>
    <n v="2530.8201790313601"/>
    <x v="24"/>
    <x v="10"/>
  </r>
  <r>
    <n v="970"/>
    <s v="4859 - 4933"/>
    <n v="15178"/>
    <n v="15183"/>
    <n v="10"/>
    <n v="3903.799028628996"/>
    <n v="3.5301901888897449"/>
    <n v="2905.7165296039302"/>
    <x v="24"/>
    <x v="13"/>
  </r>
  <r>
    <n v="971"/>
    <s v="4859 - 4688"/>
    <n v="15178"/>
    <n v="15164"/>
    <n v="11"/>
    <n v="4065.973157723784"/>
    <n v="3.460529318426564"/>
    <n v="3365.9722623398879"/>
    <x v="24"/>
    <x v="22"/>
  </r>
  <r>
    <n v="972"/>
    <s v="4859 - 4820"/>
    <n v="15178"/>
    <n v="15171"/>
    <n v="12"/>
    <n v="4174.0749513095907"/>
    <n v="3.8133672961819101"/>
    <n v="3455.2796448346912"/>
    <x v="24"/>
    <x v="7"/>
  </r>
  <r>
    <n v="973"/>
    <s v="4859 - 4858"/>
    <n v="15178"/>
    <n v="15177"/>
    <n v="13"/>
    <n v="4470.5365743842931"/>
    <n v="3.560034673220061"/>
    <n v="3234.384453343831"/>
    <x v="24"/>
    <x v="4"/>
  </r>
  <r>
    <n v="974"/>
    <s v="4859 - 4895"/>
    <n v="15178"/>
    <n v="15179"/>
    <n v="14"/>
    <n v="4644.6335810007031"/>
    <n v="3.6574776804613238"/>
    <n v="3390.7034331738828"/>
    <x v="24"/>
    <x v="5"/>
  </r>
  <r>
    <n v="975"/>
    <s v="4859 - 4746"/>
    <n v="15178"/>
    <n v="15166"/>
    <n v="15"/>
    <n v="4680.5534025552561"/>
    <n v="4.0751095632580352"/>
    <n v="3887.5413262512911"/>
    <x v="24"/>
    <x v="30"/>
  </r>
  <r>
    <n v="976"/>
    <s v="4859 - 4932"/>
    <n v="15178"/>
    <n v="15182"/>
    <n v="16"/>
    <n v="4954.4049858851686"/>
    <n v="4.5499893767088606"/>
    <n v="3648.2827131136628"/>
    <x v="24"/>
    <x v="8"/>
  </r>
  <r>
    <n v="977"/>
    <s v="4859 - 4646"/>
    <n v="15178"/>
    <n v="15159"/>
    <n v="17"/>
    <n v="5361.0061890758216"/>
    <n v="4.7555623497786019"/>
    <n v="4459.1570240300407"/>
    <x v="24"/>
    <x v="32"/>
  </r>
  <r>
    <n v="978"/>
    <s v="4859 - 4687"/>
    <n v="15178"/>
    <n v="15163"/>
    <n v="18"/>
    <n v="5414.5917160037034"/>
    <n v="4.8091478767064837"/>
    <n v="4504.186727549597"/>
    <x v="24"/>
    <x v="33"/>
  </r>
  <r>
    <n v="979"/>
    <s v="4859 - 4819"/>
    <n v="15178"/>
    <n v="15170"/>
    <n v="19"/>
    <n v="5459.2145742052844"/>
    <n v="5.0238669794252502"/>
    <n v="4478.8884629207441"/>
    <x v="24"/>
    <x v="9"/>
  </r>
  <r>
    <n v="980"/>
    <s v="4859 - 4645"/>
    <n v="15178"/>
    <n v="15158"/>
    <n v="20"/>
    <n v="6155.3501023158897"/>
    <n v="5.5499062630186646"/>
    <n v="4947.0094222925636"/>
    <x v="24"/>
    <x v="19"/>
  </r>
  <r>
    <n v="981"/>
    <s v="4859 - 4686"/>
    <n v="15178"/>
    <n v="15162"/>
    <n v="21"/>
    <n v="6155.3501023158897"/>
    <n v="5.5499062630186646"/>
    <n v="4947.0094222925636"/>
    <x v="24"/>
    <x v="20"/>
  </r>
  <r>
    <n v="982"/>
    <s v="4859 - 4857"/>
    <n v="15178"/>
    <n v="15176"/>
    <n v="22"/>
    <n v="6239.7039110332726"/>
    <n v="4.8067055361368416"/>
    <n v="5014.5698659070486"/>
    <x v="24"/>
    <x v="1"/>
  </r>
  <r>
    <n v="983"/>
    <s v="4859 - 4818"/>
    <n v="15178"/>
    <n v="15169"/>
    <n v="23"/>
    <n v="6463.3548875093566"/>
    <n v="5.8711644170739872"/>
    <n v="5285.285082774918"/>
    <x v="24"/>
    <x v="3"/>
  </r>
  <r>
    <n v="984"/>
    <s v="4859 - 5073"/>
    <n v="15178"/>
    <n v="15186"/>
    <n v="24"/>
    <n v="6723.9549873688147"/>
    <n v="5.2767666492616341"/>
    <n v="5294.7245157906373"/>
    <x v="24"/>
    <x v="17"/>
  </r>
  <r>
    <n v="985"/>
    <s v="4859 - 0"/>
    <n v="15178"/>
    <n v="15154"/>
    <n v="25"/>
    <n v="7243.6495456442626"/>
    <n v="5.4385118261586456"/>
    <n v="6330.8775614221386"/>
    <x v="24"/>
    <x v="0"/>
  </r>
  <r>
    <n v="986"/>
    <s v="4859 - 5074"/>
    <n v="15178"/>
    <n v="15187"/>
    <n v="26"/>
    <n v="7381.9045629389148"/>
    <n v="6.4005597649738526"/>
    <n v="5256.7391342554511"/>
    <x v="24"/>
    <x v="38"/>
  </r>
  <r>
    <n v="987"/>
    <s v="4859 - 5072"/>
    <n v="15178"/>
    <n v="15185"/>
    <n v="27"/>
    <n v="7394.9833496015144"/>
    <n v="5.8784906187182306"/>
    <n v="5718.4952031491193"/>
    <x v="24"/>
    <x v="15"/>
  </r>
  <r>
    <n v="988"/>
    <s v="4859 - 5122"/>
    <n v="15178"/>
    <n v="15188"/>
    <n v="28"/>
    <n v="8356.2270778472412"/>
    <n v="6.596013817487048"/>
    <n v="6560.7091750594554"/>
    <x v="24"/>
    <x v="24"/>
  </r>
  <r>
    <n v="989"/>
    <s v="4859 - 4931"/>
    <n v="15178"/>
    <n v="15181"/>
    <n v="29"/>
    <n v="9371.8589633534575"/>
    <n v="7.5846156388844834"/>
    <n v="7602.8172161879274"/>
    <x v="24"/>
    <x v="2"/>
  </r>
  <r>
    <n v="990"/>
    <s v="4859 - 4685"/>
    <n v="15178"/>
    <n v="15161"/>
    <n v="30"/>
    <n v="9455.915321723056"/>
    <n v="7.6622150573974386"/>
    <n v="7238.9439424417133"/>
    <x v="24"/>
    <x v="11"/>
  </r>
  <r>
    <n v="991"/>
    <s v="4859 - 5164"/>
    <n v="15178"/>
    <n v="15190"/>
    <n v="31"/>
    <n v="9629.8689376563943"/>
    <n v="7.5512452123439147"/>
    <n v="7652.3308310329048"/>
    <x v="24"/>
    <x v="36"/>
  </r>
  <r>
    <n v="992"/>
    <s v="4859 - 4684"/>
    <n v="15178"/>
    <n v="15160"/>
    <n v="32"/>
    <n v="9660.9957851732979"/>
    <n v="7.789748955672354"/>
    <n v="7387.599186640593"/>
    <x v="24"/>
    <x v="12"/>
  </r>
  <r>
    <n v="993"/>
    <s v="4859 - 4745"/>
    <n v="15178"/>
    <n v="15165"/>
    <n v="33"/>
    <n v="10557.66550289308"/>
    <n v="9.1944526103109769"/>
    <n v="8231.295951284932"/>
    <x v="24"/>
    <x v="6"/>
  </r>
  <r>
    <n v="994"/>
    <s v="4859 - 4644"/>
    <n v="15178"/>
    <n v="15157"/>
    <n v="34"/>
    <n v="11084.728214023109"/>
    <n v="8.6395027927774724"/>
    <n v="8095.9137838176193"/>
    <x v="24"/>
    <x v="16"/>
  </r>
  <r>
    <n v="995"/>
    <s v="4859 - 5219"/>
    <n v="15178"/>
    <n v="15192"/>
    <n v="35"/>
    <n v="11130.853903428229"/>
    <n v="8.6321421880445985"/>
    <n v="8841.6426750093779"/>
    <x v="24"/>
    <x v="37"/>
  </r>
  <r>
    <n v="996"/>
    <s v="4859 - 5163"/>
    <n v="15178"/>
    <n v="15189"/>
    <n v="36"/>
    <n v="11564.282142137359"/>
    <n v="9.7732006578799435"/>
    <n v="8717.5444319962771"/>
    <x v="24"/>
    <x v="14"/>
  </r>
  <r>
    <n v="997"/>
    <s v="4859 - 5218"/>
    <n v="15178"/>
    <n v="15191"/>
    <n v="37"/>
    <n v="11853.06823188678"/>
    <n v="9.2186446830167004"/>
    <n v="9403.9262011096998"/>
    <x v="24"/>
    <x v="29"/>
  </r>
  <r>
    <n v="998"/>
    <s v="4859 - 4579"/>
    <n v="15178"/>
    <n v="15155"/>
    <n v="38"/>
    <n v="12770.99170719255"/>
    <n v="9.6512608886791398"/>
    <n v="8934.8131009936333"/>
    <x v="24"/>
    <x v="39"/>
  </r>
  <r>
    <n v="999"/>
    <s v="4859 - 5273"/>
    <n v="15178"/>
    <n v="15193"/>
    <n v="39"/>
    <n v="12933.70178237558"/>
    <n v="10.03326320406569"/>
    <n v="10235.43086957764"/>
    <x v="24"/>
    <x v="35"/>
  </r>
  <r>
    <n v="1000"/>
    <s v="4859 - 4613"/>
    <n v="15178"/>
    <n v="15156"/>
    <n v="40"/>
    <n v="13960.14952211379"/>
    <n v="12.11273724889304"/>
    <n v="9554.9432449953383"/>
    <x v="24"/>
    <x v="25"/>
  </r>
  <r>
    <n v="1001"/>
    <s v="4895 - 4895"/>
    <n v="15179"/>
    <n v="15179"/>
    <n v="1"/>
    <n v="0"/>
    <n v="0"/>
    <n v="0"/>
    <x v="25"/>
    <x v="5"/>
  </r>
  <r>
    <n v="1002"/>
    <s v="4895 - 4932"/>
    <n v="15179"/>
    <n v="15182"/>
    <n v="2"/>
    <n v="1001.624123005"/>
    <n v="0.75412117726595884"/>
    <n v="990.01453421858355"/>
    <x v="25"/>
    <x v="8"/>
  </r>
  <r>
    <n v="1003"/>
    <s v="4895 - 4858"/>
    <n v="15179"/>
    <n v="15177"/>
    <n v="3"/>
    <n v="1137.655900432216"/>
    <n v="0.90101077707515453"/>
    <n v="965.47547187022792"/>
    <x v="25"/>
    <x v="4"/>
  </r>
  <r>
    <n v="1004"/>
    <s v="4895 - 4933"/>
    <n v="15179"/>
    <n v="15183"/>
    <n v="4"/>
    <n v="2028.471309673047"/>
    <n v="1.7500607324639379"/>
    <n v="1477.791417534163"/>
    <x v="25"/>
    <x v="13"/>
  </r>
  <r>
    <n v="1005"/>
    <s v="4895 - 4820"/>
    <n v="15179"/>
    <n v="15171"/>
    <n v="5"/>
    <n v="2325.4900110831909"/>
    <n v="1.8253238840647961"/>
    <n v="2027.1553018938689"/>
    <x v="25"/>
    <x v="7"/>
  </r>
  <r>
    <n v="1006"/>
    <s v="4895 - 4857"/>
    <n v="15179"/>
    <n v="15176"/>
    <n v="6"/>
    <n v="2639.7584073190719"/>
    <n v="2.110799818372818"/>
    <n v="2035.1365480672771"/>
    <x v="25"/>
    <x v="1"/>
  </r>
  <r>
    <n v="1007"/>
    <s v="4895 - 4819"/>
    <n v="15179"/>
    <n v="15170"/>
    <n v="7"/>
    <n v="2959.8754552175969"/>
    <n v="2.3836770717079729"/>
    <n v="2401.046647762289"/>
    <x v="25"/>
    <x v="9"/>
  </r>
  <r>
    <n v="1008"/>
    <s v="4895 - 4821"/>
    <n v="15179"/>
    <n v="15172"/>
    <n v="8"/>
    <n v="3160.065295600923"/>
    <n v="2.9234201722438651"/>
    <n v="2280.9483226581501"/>
    <x v="25"/>
    <x v="10"/>
  </r>
  <r>
    <n v="1009"/>
    <s v="4895 - 4818"/>
    <n v="15179"/>
    <n v="15169"/>
    <n v="9"/>
    <n v="3354.606781882922"/>
    <n v="2.7718047676922279"/>
    <n v="2782.2351075240599"/>
    <x v="25"/>
    <x v="3"/>
  </r>
  <r>
    <n v="1010"/>
    <s v="4895 - 0"/>
    <n v="15179"/>
    <n v="15154"/>
    <n v="10"/>
    <n v="3643.7040419300638"/>
    <n v="2.742606108394622"/>
    <n v="3068.891409233669"/>
    <x v="25"/>
    <x v="0"/>
  </r>
  <r>
    <n v="1011"/>
    <s v="4895 - 4934"/>
    <n v="15179"/>
    <n v="15184"/>
    <n v="11"/>
    <n v="4017.481488396601"/>
    <n v="3.739070911187492"/>
    <n v="3098.3834675502671"/>
    <x v="25"/>
    <x v="28"/>
  </r>
  <r>
    <n v="1012"/>
    <s v="4895 - 5072"/>
    <n v="15179"/>
    <n v="15185"/>
    <n v="12"/>
    <n v="4091.9703186996139"/>
    <n v="3.0731273973979709"/>
    <n v="3989.684743414844"/>
    <x v="25"/>
    <x v="15"/>
  </r>
  <r>
    <n v="1013"/>
    <s v="4895 - 5073"/>
    <n v="15179"/>
    <n v="15186"/>
    <n v="13"/>
    <n v="4297.2218888425086"/>
    <n v="3.427684912469672"/>
    <n v="3850.054997361131"/>
    <x v="25"/>
    <x v="17"/>
  </r>
  <r>
    <n v="1014"/>
    <s v="4895 - 4822"/>
    <n v="15179"/>
    <n v="15173"/>
    <n v="14"/>
    <n v="4517.7996657460017"/>
    <n v="3.566617330401296"/>
    <n v="3415.8641167061792"/>
    <x v="25"/>
    <x v="18"/>
  </r>
  <r>
    <n v="1015"/>
    <s v="4895 - 4859"/>
    <n v="15179"/>
    <n v="15178"/>
    <n v="15"/>
    <n v="4644.6335810007031"/>
    <n v="3.6574776804613229"/>
    <n v="3390.7034331738828"/>
    <x v="25"/>
    <x v="21"/>
  </r>
  <r>
    <n v="1016"/>
    <s v="4895 - 4896"/>
    <n v="15179"/>
    <n v="15180"/>
    <n v="16"/>
    <n v="4825.9933327714853"/>
    <n v="4.1417197480351744"/>
    <n v="3445.4515003644092"/>
    <x v="25"/>
    <x v="26"/>
  </r>
  <r>
    <n v="1017"/>
    <s v="4895 - 4823"/>
    <n v="15179"/>
    <n v="15174"/>
    <n v="17"/>
    <n v="4886.4565266384316"/>
    <n v="3.838844889689625"/>
    <n v="4160.5825762591548"/>
    <x v="25"/>
    <x v="27"/>
  </r>
  <r>
    <n v="1018"/>
    <s v="4895 - 5122"/>
    <n v="15179"/>
    <n v="15188"/>
    <n v="18"/>
    <n v="5095.4740411564126"/>
    <n v="3.8257551892405699"/>
    <n v="4993.0190680109872"/>
    <x v="25"/>
    <x v="24"/>
  </r>
  <r>
    <n v="1019"/>
    <s v="4895 - 4688"/>
    <n v="15179"/>
    <n v="15164"/>
    <n v="19"/>
    <n v="5253.6646765128226"/>
    <n v="5.0170195531557642"/>
    <n v="4048.6550688412358"/>
    <x v="25"/>
    <x v="22"/>
  </r>
  <r>
    <n v="1020"/>
    <s v="4895 - 4747"/>
    <n v="15179"/>
    <n v="15167"/>
    <n v="20"/>
    <n v="5299.3410091965234"/>
    <n v="5.0543733519812051"/>
    <n v="3972.9662929909441"/>
    <x v="25"/>
    <x v="23"/>
  </r>
  <r>
    <n v="1021"/>
    <s v="4895 - 4824"/>
    <n v="15179"/>
    <n v="15175"/>
    <n v="21"/>
    <n v="5324.7321934338688"/>
    <n v="4.1675516397862031"/>
    <n v="4495.7076872587504"/>
    <x v="25"/>
    <x v="31"/>
  </r>
  <r>
    <n v="1022"/>
    <s v="4895 - 4645"/>
    <n v="15179"/>
    <n v="15158"/>
    <n v="22"/>
    <n v="5331.0831198844089"/>
    <n v="4.8309169928660118"/>
    <n v="4695.3005124278598"/>
    <x v="25"/>
    <x v="19"/>
  </r>
  <r>
    <n v="1023"/>
    <s v="4895 - 4686"/>
    <n v="15179"/>
    <n v="15162"/>
    <n v="23"/>
    <n v="5331.0831198844089"/>
    <n v="4.8309169928660118"/>
    <n v="4695.3005124278598"/>
    <x v="25"/>
    <x v="20"/>
  </r>
  <r>
    <n v="1024"/>
    <s v="4895 - 4931"/>
    <n v="15179"/>
    <n v="15181"/>
    <n v="24"/>
    <n v="5770.455176968826"/>
    <n v="4.8835627990960147"/>
    <n v="4212.125761593782"/>
    <x v="25"/>
    <x v="2"/>
  </r>
  <r>
    <n v="1025"/>
    <s v="4895 - 4746"/>
    <n v="15179"/>
    <n v="15166"/>
    <n v="25"/>
    <n v="5832.3794593430566"/>
    <n v="5.332213332324657"/>
    <n v="4141.1084825710013"/>
    <x v="25"/>
    <x v="30"/>
  </r>
  <r>
    <n v="1026"/>
    <s v="4895 - 4789"/>
    <n v="15179"/>
    <n v="15168"/>
    <n v="26"/>
    <n v="5901.8228368307191"/>
    <n v="4.6003696223338411"/>
    <n v="5021.83051049613"/>
    <x v="25"/>
    <x v="34"/>
  </r>
  <r>
    <n v="1027"/>
    <s v="4895 - 4685"/>
    <n v="15179"/>
    <n v="15161"/>
    <n v="27"/>
    <n v="6347.1672160966182"/>
    <n v="4.5628554080156807"/>
    <n v="5567.8600446530718"/>
    <x v="25"/>
    <x v="11"/>
  </r>
  <r>
    <n v="1028"/>
    <s v="4895 - 5164"/>
    <n v="15179"/>
    <n v="15190"/>
    <n v="28"/>
    <n v="6369.1159009655676"/>
    <n v="4.7809865840974366"/>
    <n v="6118.9531871281552"/>
    <x v="25"/>
    <x v="36"/>
  </r>
  <r>
    <n v="1029"/>
    <s v="4895 - 4646"/>
    <n v="15179"/>
    <n v="15159"/>
    <n v="29"/>
    <n v="6395.887113047359"/>
    <n v="5.8957209860289659"/>
    <n v="4766.5938292959718"/>
    <x v="25"/>
    <x v="32"/>
  </r>
  <r>
    <n v="1030"/>
    <s v="4895 - 5074"/>
    <n v="15179"/>
    <n v="15187"/>
    <n v="30"/>
    <n v="6417.9242674264442"/>
    <n v="5.3147481421696936"/>
    <n v="4803.7706018460904"/>
    <x v="25"/>
    <x v="38"/>
  </r>
  <r>
    <n v="1031"/>
    <s v="4895 - 4687"/>
    <n v="15179"/>
    <n v="15163"/>
    <n v="31"/>
    <n v="6449.4726399752408"/>
    <n v="5.9493065129568476"/>
    <n v="4780.0468450700146"/>
    <x v="25"/>
    <x v="33"/>
  </r>
  <r>
    <n v="1032"/>
    <s v="4895 - 4684"/>
    <n v="15179"/>
    <n v="15160"/>
    <n v="32"/>
    <n v="6552.2476795468656"/>
    <n v="4.6903893062905926"/>
    <n v="5756.8136428311464"/>
    <x v="25"/>
    <x v="12"/>
  </r>
  <r>
    <n v="1033"/>
    <s v="4895 - 4745"/>
    <n v="15179"/>
    <n v="15165"/>
    <n v="33"/>
    <n v="7448.9173972666404"/>
    <n v="6.0950929609292199"/>
    <n v="5857.5065652041594"/>
    <x v="25"/>
    <x v="6"/>
  </r>
  <r>
    <n v="1034"/>
    <s v="4895 - 5219"/>
    <n v="15179"/>
    <n v="15192"/>
    <n v="34"/>
    <n v="7722.3164250395621"/>
    <n v="6.0697015979964108"/>
    <n v="7024.3369290966002"/>
    <x v="25"/>
    <x v="37"/>
  </r>
  <r>
    <n v="1035"/>
    <s v="4895 - 5163"/>
    <n v="15179"/>
    <n v="15189"/>
    <n v="35"/>
    <n v="7940.5001479832172"/>
    <n v="7.0423420254928173"/>
    <n v="6374.3148277181763"/>
    <x v="25"/>
    <x v="14"/>
  </r>
  <r>
    <n v="1036"/>
    <s v="4895 - 4644"/>
    <n v="15179"/>
    <n v="15157"/>
    <n v="36"/>
    <n v="7975.9801083966713"/>
    <n v="5.5401431433957118"/>
    <n v="6927.515877816275"/>
    <x v="25"/>
    <x v="16"/>
  </r>
  <r>
    <n v="1037"/>
    <s v="4895 - 5218"/>
    <n v="15179"/>
    <n v="15191"/>
    <n v="37"/>
    <n v="8444.4759012469131"/>
    <n v="6.6627874420277564"/>
    <n v="7249.2803896906644"/>
    <x v="25"/>
    <x v="29"/>
  </r>
  <r>
    <n v="1038"/>
    <s v="4895 - 5273"/>
    <n v="15179"/>
    <n v="15193"/>
    <n v="38"/>
    <n v="9525.1643039869141"/>
    <n v="7.4708226140174956"/>
    <n v="8213.9530179708654"/>
    <x v="25"/>
    <x v="35"/>
  </r>
  <r>
    <n v="1039"/>
    <s v="4895 - 4579"/>
    <n v="15179"/>
    <n v="15155"/>
    <n v="39"/>
    <n v="9662.2436015661151"/>
    <n v="6.5519012392973792"/>
    <n v="8276.7366808789775"/>
    <x v="25"/>
    <x v="39"/>
  </r>
  <r>
    <n v="1040"/>
    <s v="4895 - 4613"/>
    <n v="15179"/>
    <n v="15156"/>
    <n v="40"/>
    <n v="10851.401416487361"/>
    <n v="9.0133775995112817"/>
    <n v="7990.9754255166335"/>
    <x v="25"/>
    <x v="25"/>
  </r>
  <r>
    <n v="1041"/>
    <s v="4896 - 4896"/>
    <n v="15180"/>
    <n v="15180"/>
    <n v="1"/>
    <n v="0"/>
    <n v="0"/>
    <n v="0"/>
    <x v="26"/>
    <x v="26"/>
  </r>
  <r>
    <n v="1042"/>
    <s v="4896 - 4859"/>
    <n v="15180"/>
    <n v="15178"/>
    <n v="2"/>
    <n v="865.0576080754247"/>
    <n v="0.64879320605656676"/>
    <n v="862.9837047087027"/>
    <x v="26"/>
    <x v="21"/>
  </r>
  <r>
    <n v="1043"/>
    <s v="4896 - 4934"/>
    <n v="15180"/>
    <n v="15184"/>
    <n v="3"/>
    <n v="1073.0031589427149"/>
    <n v="0.91157795523319551"/>
    <n v="829.10649838856716"/>
    <x v="26"/>
    <x v="28"/>
  </r>
  <r>
    <n v="1044"/>
    <s v="4896 - 4822"/>
    <n v="15180"/>
    <n v="15173"/>
    <n v="4"/>
    <n v="2035.793892561336"/>
    <n v="1.5268454194209979"/>
    <n v="2017.6673929380811"/>
    <x v="26"/>
    <x v="18"/>
  </r>
  <r>
    <n v="1045"/>
    <s v="4896 - 4823"/>
    <n v="15180"/>
    <n v="15174"/>
    <n v="5"/>
    <n v="2399.11175053747"/>
    <n v="1.7993338129031009"/>
    <n v="2177.700408363035"/>
    <x v="26"/>
    <x v="27"/>
  </r>
  <r>
    <n v="1046"/>
    <s v="4896 - 4824"/>
    <n v="15180"/>
    <n v="15175"/>
    <n v="6"/>
    <n v="2837.3874173329059"/>
    <n v="2.1280405629996788"/>
    <n v="2604.7527159511728"/>
    <x v="26"/>
    <x v="31"/>
  </r>
  <r>
    <n v="1047"/>
    <s v="4896 - 4933"/>
    <n v="15180"/>
    <n v="15183"/>
    <n v="7"/>
    <n v="3041.8012418378048"/>
    <n v="2.8845422081563399"/>
    <n v="2594.542304741824"/>
    <x v="26"/>
    <x v="13"/>
  </r>
  <r>
    <n v="1048"/>
    <s v="4896 - 4747"/>
    <n v="15180"/>
    <n v="15167"/>
    <n v="8"/>
    <n v="3320.1713690682909"/>
    <n v="2.490128526801215"/>
    <n v="3295.5605294145498"/>
    <x v="26"/>
    <x v="23"/>
  </r>
  <r>
    <n v="1049"/>
    <s v="4896 - 4789"/>
    <n v="15180"/>
    <n v="15168"/>
    <n v="9"/>
    <n v="3414.4780607297562"/>
    <n v="2.5608585455473172"/>
    <n v="3136.6759594760961"/>
    <x v="26"/>
    <x v="34"/>
  </r>
  <r>
    <n v="1050"/>
    <s v="4896 - 4821"/>
    <n v="15180"/>
    <n v="15172"/>
    <n v="10"/>
    <n v="3860.4424998663271"/>
    <n v="3.8000012378893708"/>
    <n v="3142.8667787036379"/>
    <x v="26"/>
    <x v="10"/>
  </r>
  <r>
    <n v="1051"/>
    <s v="4896 - 4932"/>
    <n v="15180"/>
    <n v="15182"/>
    <n v="11"/>
    <n v="4092.4071990939769"/>
    <n v="3.9043413959754569"/>
    <n v="3461.0233822377759"/>
    <x v="26"/>
    <x v="8"/>
  </r>
  <r>
    <n v="1052"/>
    <s v="4896 - 4858"/>
    <n v="15180"/>
    <n v="15177"/>
    <n v="12"/>
    <n v="4653.3942889805048"/>
    <n v="4.0496583046503174"/>
    <n v="3528.9322874444429"/>
    <x v="26"/>
    <x v="4"/>
  </r>
  <r>
    <n v="1053"/>
    <s v="4896 - 4895"/>
    <n v="15180"/>
    <n v="15179"/>
    <n v="13"/>
    <n v="4825.9933327714853"/>
    <n v="4.1417197480351744"/>
    <n v="3445.4515003644092"/>
    <x v="26"/>
    <x v="5"/>
  </r>
  <r>
    <n v="1054"/>
    <s v="4896 - 4820"/>
    <n v="15180"/>
    <n v="15171"/>
    <n v="14"/>
    <n v="4895.0305015274189"/>
    <n v="4.8345892395504606"/>
    <n v="3967.0588409862021"/>
    <x v="26"/>
    <x v="7"/>
  </r>
  <r>
    <n v="1055"/>
    <s v="4896 - 4688"/>
    <n v="15180"/>
    <n v="15164"/>
    <n v="15"/>
    <n v="4930.8606795400774"/>
    <n v="4.1092483887952707"/>
    <n v="4187.3101094907051"/>
    <x v="26"/>
    <x v="22"/>
  </r>
  <r>
    <n v="1056"/>
    <s v="4896 - 4746"/>
    <n v="15180"/>
    <n v="15166"/>
    <n v="16"/>
    <n v="5545.440924371549"/>
    <n v="4.7238286336267423"/>
    <n v="4685.6715955685177"/>
    <x v="26"/>
    <x v="30"/>
  </r>
  <r>
    <n v="1057"/>
    <s v="4896 - 5073"/>
    <n v="15180"/>
    <n v="15186"/>
    <n v="17"/>
    <n v="5861.6807763351171"/>
    <n v="4.630831994703442"/>
    <n v="4665.1176869353294"/>
    <x v="26"/>
    <x v="17"/>
  </r>
  <r>
    <n v="1058"/>
    <s v="4896 - 4819"/>
    <n v="15180"/>
    <n v="15170"/>
    <n v="18"/>
    <n v="6184.2425397128536"/>
    <n v="6.0493773555694306"/>
    <n v="4946.0982863697618"/>
    <x v="26"/>
    <x v="9"/>
  </r>
  <r>
    <n v="1059"/>
    <s v="4896 - 4646"/>
    <n v="15180"/>
    <n v="15159"/>
    <n v="19"/>
    <n v="6225.8937108921155"/>
    <n v="5.4042814201473091"/>
    <n v="5277.1635528276056"/>
    <x v="26"/>
    <x v="32"/>
  </r>
  <r>
    <n v="1060"/>
    <s v="4896 - 4687"/>
    <n v="15180"/>
    <n v="15163"/>
    <n v="20"/>
    <n v="6279.4792378199963"/>
    <n v="5.4578669470751908"/>
    <n v="5320.4823263310054"/>
    <x v="26"/>
    <x v="33"/>
  </r>
  <r>
    <n v="1061"/>
    <s v="4896 - 4857"/>
    <n v="15180"/>
    <n v="15176"/>
    <n v="21"/>
    <n v="6422.5219454744829"/>
    <n v="5.2960947257351352"/>
    <n v="5282.8098533049488"/>
    <x v="26"/>
    <x v="1"/>
  </r>
  <r>
    <n v="1062"/>
    <s v="4896 - 5074"/>
    <n v="15180"/>
    <n v="15187"/>
    <n v="22"/>
    <n v="6516.8469548634912"/>
    <n v="5.7517665589172857"/>
    <n v="4476.0253681423728"/>
    <x v="26"/>
    <x v="38"/>
  </r>
  <r>
    <n v="1063"/>
    <s v="4896 - 5072"/>
    <n v="15180"/>
    <n v="15185"/>
    <n v="23"/>
    <n v="6532.7091385678159"/>
    <n v="5.2325559641600394"/>
    <n v="5123.5236610614702"/>
    <x v="26"/>
    <x v="15"/>
  </r>
  <r>
    <n v="1064"/>
    <s v="4896 - 4645"/>
    <n v="15180"/>
    <n v="15158"/>
    <n v="24"/>
    <n v="7020.2376241321826"/>
    <n v="6.1986253333873718"/>
    <n v="5722.4058117428413"/>
    <x v="26"/>
    <x v="19"/>
  </r>
  <r>
    <n v="1065"/>
    <s v="4896 - 4686"/>
    <n v="15180"/>
    <n v="15162"/>
    <n v="25"/>
    <n v="7020.2376241321826"/>
    <n v="6.1986253333873718"/>
    <n v="5722.4058117428413"/>
    <x v="26"/>
    <x v="20"/>
  </r>
  <r>
    <n v="1066"/>
    <s v="4896 - 4818"/>
    <n v="15180"/>
    <n v="15169"/>
    <n v="26"/>
    <n v="7132.0733249473533"/>
    <n v="5.9573850204736463"/>
    <n v="5693.9754683133524"/>
    <x v="26"/>
    <x v="3"/>
  </r>
  <r>
    <n v="1067"/>
    <s v="4896 - 0"/>
    <n v="15180"/>
    <n v="15154"/>
    <n v="27"/>
    <n v="7426.467580085472"/>
    <n v="5.9279010157569392"/>
    <n v="6496.6254426794267"/>
    <x v="26"/>
    <x v="0"/>
  </r>
  <r>
    <n v="1068"/>
    <s v="4896 - 5122"/>
    <n v="15180"/>
    <n v="15188"/>
    <n v="28"/>
    <n v="7493.9528668135436"/>
    <n v="5.9500791629288559"/>
    <n v="5905.5771434909748"/>
    <x v="26"/>
    <x v="24"/>
  </r>
  <r>
    <n v="1069"/>
    <s v="4896 - 5164"/>
    <n v="15180"/>
    <n v="15190"/>
    <n v="29"/>
    <n v="8767.5947266226976"/>
    <n v="6.9053105577857226"/>
    <n v="6965.9637129478797"/>
    <x v="26"/>
    <x v="36"/>
  </r>
  <r>
    <n v="1070"/>
    <s v="4896 - 4931"/>
    <n v="15180"/>
    <n v="15181"/>
    <n v="30"/>
    <n v="8804.6435433626066"/>
    <n v="8.6473845096811459"/>
    <n v="7598.8673026340011"/>
    <x v="26"/>
    <x v="2"/>
  </r>
  <r>
    <n v="1071"/>
    <s v="4896 - 4685"/>
    <n v="15180"/>
    <n v="15161"/>
    <n v="31"/>
    <n v="10124.63375916105"/>
    <n v="7.7484356607970986"/>
    <n v="7865.8648493060646"/>
    <x v="26"/>
    <x v="11"/>
  </r>
  <r>
    <n v="1072"/>
    <s v="4896 - 5219"/>
    <n v="15180"/>
    <n v="15192"/>
    <n v="32"/>
    <n v="10268.579692394531"/>
    <n v="7.9862075334864064"/>
    <n v="8185.3467706580304"/>
    <x v="26"/>
    <x v="37"/>
  </r>
  <r>
    <n v="1073"/>
    <s v="4896 - 4684"/>
    <n v="15180"/>
    <n v="15160"/>
    <n v="33"/>
    <n v="10329.714222611299"/>
    <n v="7.875969559072014"/>
    <n v="8023.7249444570716"/>
    <x v="26"/>
    <x v="12"/>
  </r>
  <r>
    <n v="1074"/>
    <s v="4896 - 5163"/>
    <n v="15180"/>
    <n v="15189"/>
    <n v="34"/>
    <n v="10702.007931103661"/>
    <n v="9.1272660033217505"/>
    <n v="8175.0115927598026"/>
    <x v="26"/>
    <x v="14"/>
  </r>
  <r>
    <n v="1075"/>
    <s v="4896 - 5218"/>
    <n v="15180"/>
    <n v="15191"/>
    <n v="35"/>
    <n v="10990.79402085308"/>
    <n v="8.5727100284585109"/>
    <n v="8807.5380198232397"/>
    <x v="26"/>
    <x v="29"/>
  </r>
  <r>
    <n v="1076"/>
    <s v="4896 - 4745"/>
    <n v="15180"/>
    <n v="15165"/>
    <n v="36"/>
    <n v="11226.38394033107"/>
    <n v="9.2806732137106369"/>
    <n v="8728.3794110168128"/>
    <x v="26"/>
    <x v="6"/>
  </r>
  <r>
    <n v="1077"/>
    <s v="4896 - 4644"/>
    <n v="15180"/>
    <n v="15157"/>
    <n v="37"/>
    <n v="11753.446651461099"/>
    <n v="8.7257233961771323"/>
    <n v="8812.1285552675581"/>
    <x v="26"/>
    <x v="16"/>
  </r>
  <r>
    <n v="1078"/>
    <s v="4896 - 5273"/>
    <n v="15180"/>
    <n v="15193"/>
    <n v="38"/>
    <n v="12071.427571341879"/>
    <n v="9.3873285495074921"/>
    <n v="9601.1983663231003"/>
    <x v="26"/>
    <x v="35"/>
  </r>
  <r>
    <n v="1079"/>
    <s v="4896 - 4579"/>
    <n v="15180"/>
    <n v="15155"/>
    <n v="39"/>
    <n v="13439.71014463055"/>
    <n v="9.7374814920787998"/>
    <n v="9719.2877982657174"/>
    <x v="26"/>
    <x v="39"/>
  </r>
  <r>
    <n v="1080"/>
    <s v="4896 - 4613"/>
    <n v="15180"/>
    <n v="15156"/>
    <n v="40"/>
    <n v="14628.86795955179"/>
    <n v="12.1989578522927"/>
    <n v="10225.923763575211"/>
    <x v="26"/>
    <x v="25"/>
  </r>
  <r>
    <n v="1081"/>
    <s v="4931 - 4931"/>
    <n v="15181"/>
    <n v="15181"/>
    <n v="1"/>
    <n v="0"/>
    <n v="0"/>
    <n v="0"/>
    <x v="27"/>
    <x v="2"/>
  </r>
  <r>
    <n v="1082"/>
    <s v="4931 - 0"/>
    <n v="15181"/>
    <n v="15154"/>
    <n v="2"/>
    <n v="2272.402507636943"/>
    <n v="2.257482893933433"/>
    <n v="1821.082795896174"/>
    <x v="27"/>
    <x v="0"/>
  </r>
  <r>
    <n v="1083"/>
    <s v="4931 - 4857"/>
    <n v="15181"/>
    <n v="15176"/>
    <n v="3"/>
    <n v="4172.412055514983"/>
    <n v="3.8151923246293"/>
    <n v="3166.8621159213799"/>
    <x v="27"/>
    <x v="1"/>
  </r>
  <r>
    <n v="1084"/>
    <s v="4931 - 4932"/>
    <n v="15181"/>
    <n v="15182"/>
    <n v="4"/>
    <n v="4958.6904997650772"/>
    <n v="4.9278837303280252"/>
    <n v="4209.1485886088112"/>
    <x v="27"/>
    <x v="8"/>
  </r>
  <r>
    <n v="1085"/>
    <s v="4931 - 4818"/>
    <n v="15181"/>
    <n v="15169"/>
    <n v="5"/>
    <n v="5272.4017815979241"/>
    <n v="4.9527801742530038"/>
    <n v="3821.6867325325211"/>
    <x v="27"/>
    <x v="3"/>
  </r>
  <r>
    <n v="1086"/>
    <s v="4931 - 4745"/>
    <n v="15181"/>
    <n v="15165"/>
    <n v="6"/>
    <n v="5625.9549721016947"/>
    <n v="5.2119547011253884"/>
    <n v="4964.0595202220484"/>
    <x v="27"/>
    <x v="6"/>
  </r>
  <r>
    <n v="1087"/>
    <s v="4931 - 4858"/>
    <n v="15181"/>
    <n v="15177"/>
    <n v="7"/>
    <n v="5723.15317448929"/>
    <n v="4.9019919593356924"/>
    <n v="4592.4834483096574"/>
    <x v="27"/>
    <x v="4"/>
  </r>
  <r>
    <n v="1088"/>
    <s v="4931 - 4933"/>
    <n v="15181"/>
    <n v="15183"/>
    <n v="8"/>
    <n v="5762.8423015248009"/>
    <n v="5.7628423015248051"/>
    <n v="5144.9115999846936"/>
    <x v="27"/>
    <x v="13"/>
  </r>
  <r>
    <n v="1089"/>
    <s v="4931 - 4895"/>
    <n v="15181"/>
    <n v="15179"/>
    <n v="9"/>
    <n v="5770.455176968826"/>
    <n v="4.8835627990960147"/>
    <n v="4212.125761593782"/>
    <x v="27"/>
    <x v="5"/>
  </r>
  <r>
    <n v="1090"/>
    <s v="4931 - 4820"/>
    <n v="15181"/>
    <n v="15171"/>
    <n v="10"/>
    <n v="6404.26764125925"/>
    <n v="6.3161288492220162"/>
    <n v="5133.0547709041921"/>
    <x v="27"/>
    <x v="7"/>
  </r>
  <r>
    <n v="1091"/>
    <s v="4931 - 5163"/>
    <n v="15181"/>
    <n v="15189"/>
    <n v="11"/>
    <n v="6411.7040350573661"/>
    <n v="5.9737770725664614"/>
    <n v="5374.4988751688697"/>
    <x v="27"/>
    <x v="14"/>
  </r>
  <r>
    <n v="1092"/>
    <s v="4931 - 5072"/>
    <n v="15181"/>
    <n v="15185"/>
    <n v="12"/>
    <n v="6751.18324559965"/>
    <n v="5.9167094933038911"/>
    <n v="5216.3071610764127"/>
    <x v="27"/>
    <x v="15"/>
  </r>
  <r>
    <n v="1093"/>
    <s v="4931 - 4819"/>
    <n v="15181"/>
    <n v="15170"/>
    <n v="13"/>
    <n v="6902.7724189307364"/>
    <n v="6.9027724189307333"/>
    <n v="4467.5917902565443"/>
    <x v="27"/>
    <x v="9"/>
  </r>
  <r>
    <n v="1094"/>
    <s v="4931 - 5073"/>
    <n v="15181"/>
    <n v="15186"/>
    <n v="14"/>
    <n v="6973.8491094864703"/>
    <n v="6.2884773870567958"/>
    <n v="5527.2866180487599"/>
    <x v="27"/>
    <x v="17"/>
  </r>
  <r>
    <n v="1095"/>
    <s v="4931 - 5122"/>
    <n v="15181"/>
    <n v="15188"/>
    <n v="15"/>
    <n v="7285.9632702212893"/>
    <n v="7.0647615351453554"/>
    <n v="5882.2692715383964"/>
    <x v="27"/>
    <x v="24"/>
  </r>
  <r>
    <n v="1096"/>
    <s v="4931 - 4821"/>
    <n v="15181"/>
    <n v="15172"/>
    <n v="16"/>
    <n v="7438.8556429203418"/>
    <n v="7.3507168508831056"/>
    <n v="5973.4330751481848"/>
    <x v="27"/>
    <x v="10"/>
  </r>
  <r>
    <n v="1097"/>
    <s v="4931 - 5218"/>
    <n v="15181"/>
    <n v="15191"/>
    <n v="17"/>
    <n v="7470.8189923685259"/>
    <n v="6.7681132905498309"/>
    <n v="6339.6627396503418"/>
    <x v="27"/>
    <x v="29"/>
  </r>
  <r>
    <n v="1098"/>
    <s v="4931 - 4685"/>
    <n v="15181"/>
    <n v="15161"/>
    <n v="18"/>
    <n v="7597.4693058820221"/>
    <n v="6.5574121386135724"/>
    <n v="6023.0994925138166"/>
    <x v="27"/>
    <x v="11"/>
  </r>
  <r>
    <n v="1099"/>
    <s v="4931 - 4684"/>
    <n v="15181"/>
    <n v="15160"/>
    <n v="19"/>
    <n v="7722.6439941354847"/>
    <n v="6.7087624824769856"/>
    <n v="6194.2631451896214"/>
    <x v="27"/>
    <x v="12"/>
  </r>
  <r>
    <n v="1100"/>
    <s v="4931 - 4934"/>
    <n v="15181"/>
    <n v="15184"/>
    <n v="20"/>
    <n v="7749.6767546934461"/>
    <n v="7.7496767546934491"/>
    <n v="7105.8711369218736"/>
    <x v="27"/>
    <x v="28"/>
  </r>
  <r>
    <n v="1101"/>
    <s v="4931 - 5273"/>
    <n v="15181"/>
    <n v="15193"/>
    <n v="21"/>
    <n v="8377.39901743472"/>
    <n v="7.4430281952615216"/>
    <n v="7306.3194075790307"/>
    <x v="27"/>
    <x v="35"/>
  </r>
  <r>
    <n v="1102"/>
    <s v="4931 - 5164"/>
    <n v="15181"/>
    <n v="15190"/>
    <n v="22"/>
    <n v="8559.6051300304443"/>
    <n v="8.0199929300022195"/>
    <n v="6588.822665261383"/>
    <x v="27"/>
    <x v="36"/>
  </r>
  <r>
    <n v="1103"/>
    <s v="4931 - 5219"/>
    <n v="15181"/>
    <n v="15192"/>
    <n v="23"/>
    <n v="8622.7850386532955"/>
    <n v="7.3033432949283696"/>
    <n v="6763.4259183355052"/>
    <x v="27"/>
    <x v="37"/>
  </r>
  <r>
    <n v="1104"/>
    <s v="4931 - 5074"/>
    <n v="15181"/>
    <n v="15187"/>
    <n v="24"/>
    <n v="8623.1186647580653"/>
    <n v="8.5732701281239549"/>
    <n v="7041.3313573481664"/>
    <x v="27"/>
    <x v="38"/>
  </r>
  <r>
    <n v="1105"/>
    <s v="4931 - 4896"/>
    <n v="15181"/>
    <n v="15180"/>
    <n v="25"/>
    <n v="8804.6435433626066"/>
    <n v="8.6473845096811441"/>
    <n v="7598.8673026340011"/>
    <x v="27"/>
    <x v="26"/>
  </r>
  <r>
    <n v="1106"/>
    <s v="4931 - 4613"/>
    <n v="15181"/>
    <n v="15156"/>
    <n v="26"/>
    <n v="9028.4389913224113"/>
    <n v="8.1302393397074493"/>
    <n v="7846.0839056676887"/>
    <x v="27"/>
    <x v="25"/>
  </r>
  <r>
    <n v="1107"/>
    <s v="4931 - 4644"/>
    <n v="15181"/>
    <n v="15157"/>
    <n v="27"/>
    <n v="9226.2821981820744"/>
    <n v="7.5346998739936044"/>
    <n v="7615.9148379117078"/>
    <x v="27"/>
    <x v="16"/>
  </r>
  <r>
    <n v="1108"/>
    <s v="4931 - 4822"/>
    <n v="15181"/>
    <n v="15173"/>
    <n v="28"/>
    <n v="9241.2835433650162"/>
    <n v="7.4899183376549363"/>
    <n v="7514.1930888265833"/>
    <x v="27"/>
    <x v="18"/>
  </r>
  <r>
    <n v="1109"/>
    <s v="4931 - 4859"/>
    <n v="15181"/>
    <n v="15178"/>
    <n v="29"/>
    <n v="9371.8589633534539"/>
    <n v="7.5846156388844808"/>
    <n v="7602.8172161879274"/>
    <x v="27"/>
    <x v="21"/>
  </r>
  <r>
    <n v="1110"/>
    <s v="4931 - 4645"/>
    <n v="15181"/>
    <n v="15158"/>
    <n v="30"/>
    <n v="9394.1878747386272"/>
    <n v="9.3941878747386252"/>
    <n v="7135.7843132615762"/>
    <x v="27"/>
    <x v="19"/>
  </r>
  <r>
    <n v="1111"/>
    <s v="4931 - 4686"/>
    <n v="15181"/>
    <n v="15162"/>
    <n v="31"/>
    <n v="9394.1878747386272"/>
    <n v="9.3941878747386252"/>
    <n v="7135.7843132615762"/>
    <x v="27"/>
    <x v="20"/>
  </r>
  <r>
    <n v="1112"/>
    <s v="4931 - 4688"/>
    <n v="15181"/>
    <n v="15164"/>
    <n v="32"/>
    <n v="9522.9992693653512"/>
    <n v="9.4348604773281153"/>
    <n v="7389.6210467258124"/>
    <x v="27"/>
    <x v="22"/>
  </r>
  <r>
    <n v="1113"/>
    <s v="4931 - 4747"/>
    <n v="15181"/>
    <n v="15167"/>
    <n v="33"/>
    <n v="9568.675602049052"/>
    <n v="9.4722142761535562"/>
    <n v="7742.1252524912488"/>
    <x v="27"/>
    <x v="23"/>
  </r>
  <r>
    <n v="1114"/>
    <s v="4931 - 4823"/>
    <n v="15181"/>
    <n v="15174"/>
    <n v="34"/>
    <n v="9613.681908991186"/>
    <n v="7.7659828481127811"/>
    <n v="8277.998492513736"/>
    <x v="27"/>
    <x v="27"/>
  </r>
  <r>
    <n v="1115"/>
    <s v="4931 - 4746"/>
    <n v="15181"/>
    <n v="15166"/>
    <n v="35"/>
    <n v="9895.4842141972767"/>
    <n v="9.8954842141972694"/>
    <n v="7182.7969080389794"/>
    <x v="27"/>
    <x v="30"/>
  </r>
  <r>
    <n v="1116"/>
    <s v="4931 - 4824"/>
    <n v="15181"/>
    <n v="15175"/>
    <n v="36"/>
    <n v="10051.957575786621"/>
    <n v="8.0946895982093601"/>
    <n v="8562.4066896103686"/>
    <x v="27"/>
    <x v="31"/>
  </r>
  <r>
    <n v="1117"/>
    <s v="4931 - 4646"/>
    <n v="15181"/>
    <n v="15159"/>
    <n v="37"/>
    <n v="10458.991867901579"/>
    <n v="10.458991867901579"/>
    <n v="7624.913296514992"/>
    <x v="27"/>
    <x v="32"/>
  </r>
  <r>
    <n v="1118"/>
    <s v="4931 - 4687"/>
    <n v="15181"/>
    <n v="15163"/>
    <n v="38"/>
    <n v="10512.577394829461"/>
    <n v="10.51257739482946"/>
    <n v="7610.8369245001331"/>
    <x v="27"/>
    <x v="33"/>
  </r>
  <r>
    <n v="1119"/>
    <s v="4931 - 4789"/>
    <n v="15181"/>
    <n v="15168"/>
    <n v="39"/>
    <n v="10629.048219183471"/>
    <n v="8.527507580756998"/>
    <n v="9037.4294638854044"/>
    <x v="27"/>
    <x v="34"/>
  </r>
  <r>
    <n v="1120"/>
    <s v="4931 - 4579"/>
    <n v="15181"/>
    <n v="15155"/>
    <n v="40"/>
    <n v="10912.545691351521"/>
    <n v="8.5464579698952718"/>
    <n v="9284.8800582094445"/>
    <x v="27"/>
    <x v="39"/>
  </r>
  <r>
    <n v="1121"/>
    <s v="4932 - 4932"/>
    <n v="15182"/>
    <n v="15182"/>
    <n v="1"/>
    <n v="0"/>
    <n v="0"/>
    <n v="0"/>
    <x v="28"/>
    <x v="8"/>
  </r>
  <r>
    <n v="1122"/>
    <s v="4932 - 4895"/>
    <n v="15182"/>
    <n v="15179"/>
    <n v="2"/>
    <n v="1001.624123005"/>
    <n v="0.75412117726595862"/>
    <n v="990.01453421858355"/>
    <x v="28"/>
    <x v="5"/>
  </r>
  <r>
    <n v="1123"/>
    <s v="4932 - 4933"/>
    <n v="15182"/>
    <n v="15183"/>
    <n v="3"/>
    <n v="1050.605957256173"/>
    <n v="1.019799187819117"/>
    <n v="937.20790925363417"/>
    <x v="28"/>
    <x v="13"/>
  </r>
  <r>
    <n v="1124"/>
    <s v="4932 - 4858"/>
    <n v="15182"/>
    <n v="15177"/>
    <n v="4"/>
    <n v="2139.2522205137138"/>
    <n v="1.655110563722836"/>
    <n v="1947.4996972325571"/>
    <x v="28"/>
    <x v="4"/>
  </r>
  <r>
    <n v="1125"/>
    <s v="4932 - 4934"/>
    <n v="15182"/>
    <n v="15184"/>
    <n v="5"/>
    <n v="3039.6161359797261"/>
    <n v="3.0088093665426698"/>
    <n v="2902.3090555128128"/>
    <x v="28"/>
    <x v="28"/>
  </r>
  <r>
    <n v="1126"/>
    <s v="4932 - 5072"/>
    <n v="15182"/>
    <n v="15185"/>
    <n v="6"/>
    <n v="3094.8824644039942"/>
    <n v="2.321161848302995"/>
    <n v="3003.1060726832711"/>
    <x v="28"/>
    <x v="15"/>
  </r>
  <r>
    <n v="1127"/>
    <s v="4932 - 5073"/>
    <n v="15182"/>
    <n v="15186"/>
    <n v="7"/>
    <n v="3312.836463291957"/>
    <n v="2.6922536058235318"/>
    <n v="2862.333604635955"/>
    <x v="28"/>
    <x v="17"/>
  </r>
  <r>
    <n v="1128"/>
    <s v="4932 - 4820"/>
    <n v="15182"/>
    <n v="15171"/>
    <n v="8"/>
    <n v="3326.336020867986"/>
    <n v="2.578867750594334"/>
    <n v="3010.1187983545769"/>
    <x v="28"/>
    <x v="7"/>
  </r>
  <r>
    <n v="1129"/>
    <s v="4932 - 4857"/>
    <n v="15182"/>
    <n v="15176"/>
    <n v="9"/>
    <n v="3623.300840798946"/>
    <n v="2.8484566434827219"/>
    <n v="2770.5451295198941"/>
    <x v="28"/>
    <x v="1"/>
  </r>
  <r>
    <n v="1130"/>
    <s v="4932 - 4819"/>
    <n v="15182"/>
    <n v="15170"/>
    <n v="10"/>
    <n v="3943.417888697471"/>
    <n v="3.1213338968178781"/>
    <n v="3360.205701404192"/>
    <x v="28"/>
    <x v="9"/>
  </r>
  <r>
    <n v="1131"/>
    <s v="4932 - 4821"/>
    <n v="15182"/>
    <n v="15172"/>
    <n v="11"/>
    <n v="4076.9808885515131"/>
    <n v="3.9330389688230909"/>
    <n v="3146.518766632691"/>
    <x v="28"/>
    <x v="10"/>
  </r>
  <r>
    <n v="1132"/>
    <s v="4932 - 4896"/>
    <n v="15182"/>
    <n v="15180"/>
    <n v="12"/>
    <n v="4092.4071990939769"/>
    <n v="3.9043413959754569"/>
    <n v="3461.0233822377759"/>
    <x v="28"/>
    <x v="26"/>
  </r>
  <r>
    <n v="1133"/>
    <s v="4932 - 5122"/>
    <n v="15182"/>
    <n v="15188"/>
    <n v="13"/>
    <n v="4098.3861868607928"/>
    <n v="3.0737896401455949"/>
    <n v="4006.226023861384"/>
    <x v="28"/>
    <x v="24"/>
  </r>
  <r>
    <n v="1134"/>
    <s v="4932 - 4818"/>
    <n v="15182"/>
    <n v="15169"/>
    <n v="14"/>
    <n v="4338.1492153627951"/>
    <n v="3.5094615928021331"/>
    <n v="3641.0107507846342"/>
    <x v="28"/>
    <x v="3"/>
  </r>
  <r>
    <n v="1135"/>
    <s v="4932 - 0"/>
    <n v="15182"/>
    <n v="15154"/>
    <n v="15"/>
    <n v="4627.2464754099356"/>
    <n v="3.4802629335045259"/>
    <n v="3471.941940221122"/>
    <x v="28"/>
    <x v="0"/>
  </r>
  <r>
    <n v="1136"/>
    <s v="4932 - 4859"/>
    <n v="15182"/>
    <n v="15178"/>
    <n v="16"/>
    <n v="4954.4049858851677"/>
    <n v="4.5499893767088606"/>
    <n v="3648.2827131136628"/>
    <x v="28"/>
    <x v="21"/>
  </r>
  <r>
    <n v="1137"/>
    <s v="4932 - 4931"/>
    <n v="15182"/>
    <n v="15181"/>
    <n v="17"/>
    <n v="4958.6904997650772"/>
    <n v="4.9278837303280252"/>
    <n v="4209.1485886088112"/>
    <x v="28"/>
    <x v="2"/>
  </r>
  <r>
    <n v="1138"/>
    <s v="4932 - 4822"/>
    <n v="15182"/>
    <n v="15173"/>
    <n v="18"/>
    <n v="5360.2269438572112"/>
    <n v="4.7778679131577348"/>
    <n v="3962.7170714814288"/>
    <x v="28"/>
    <x v="18"/>
  </r>
  <r>
    <n v="1139"/>
    <s v="4932 - 5164"/>
    <n v="15182"/>
    <n v="15190"/>
    <n v="19"/>
    <n v="5372.0280466699478"/>
    <n v="4.0290210350024607"/>
    <n v="5136.0160531142683"/>
    <x v="28"/>
    <x v="36"/>
  </r>
  <r>
    <n v="1140"/>
    <s v="4932 - 5074"/>
    <n v="15182"/>
    <n v="15187"/>
    <n v="20"/>
    <n v="5430.9315333986142"/>
    <n v="4.5817392701757811"/>
    <n v="3884.1054121808661"/>
    <x v="28"/>
    <x v="38"/>
  </r>
  <r>
    <n v="1141"/>
    <s v="4932 - 4823"/>
    <n v="15182"/>
    <n v="15174"/>
    <n v="21"/>
    <n v="5728.8838047496429"/>
    <n v="5.0500954724460616"/>
    <n v="4654.488113447449"/>
    <x v="28"/>
    <x v="27"/>
  </r>
  <r>
    <n v="1142"/>
    <s v="4932 - 4824"/>
    <n v="15182"/>
    <n v="15175"/>
    <n v="22"/>
    <n v="6167.1594715450792"/>
    <n v="5.3788022225426406"/>
    <n v="5035.6375686793608"/>
    <x v="28"/>
    <x v="31"/>
  </r>
  <r>
    <n v="1143"/>
    <s v="4932 - 4688"/>
    <n v="15182"/>
    <n v="15164"/>
    <n v="23"/>
    <n v="6170.5802694634112"/>
    <n v="6.0266383497349896"/>
    <n v="4931.1843035025167"/>
    <x v="28"/>
    <x v="22"/>
  </r>
  <r>
    <n v="1144"/>
    <s v="4932 - 4747"/>
    <n v="15182"/>
    <n v="15167"/>
    <n v="24"/>
    <n v="6216.256602147113"/>
    <n v="6.0639921485604313"/>
    <n v="4723.2155662732766"/>
    <x v="28"/>
    <x v="23"/>
  </r>
  <r>
    <n v="1145"/>
    <s v="4932 - 4645"/>
    <n v="15182"/>
    <n v="15158"/>
    <n v="25"/>
    <n v="6331.9291296692036"/>
    <n v="5.5844608593955503"/>
    <n v="5674.2723105405848"/>
    <x v="28"/>
    <x v="19"/>
  </r>
  <r>
    <n v="1146"/>
    <s v="4932 - 4686"/>
    <n v="15182"/>
    <n v="15162"/>
    <n v="26"/>
    <n v="6331.9291296692036"/>
    <n v="5.5844608593955503"/>
    <n v="5674.2723105405848"/>
    <x v="28"/>
    <x v="20"/>
  </r>
  <r>
    <n v="1147"/>
    <s v="4932 - 5219"/>
    <n v="15182"/>
    <n v="15192"/>
    <n v="27"/>
    <n v="6724.0260381706967"/>
    <n v="5.3174011257702194"/>
    <n v="6069.509211382685"/>
    <x v="28"/>
    <x v="37"/>
  </r>
  <r>
    <n v="1148"/>
    <s v="4932 - 4789"/>
    <n v="15182"/>
    <n v="15168"/>
    <n v="28"/>
    <n v="6744.2501149419286"/>
    <n v="5.8116202050902794"/>
    <n v="5592.4373869594046"/>
    <x v="28"/>
    <x v="34"/>
  </r>
  <r>
    <n v="1149"/>
    <s v="4932 - 4746"/>
    <n v="15182"/>
    <n v="15166"/>
    <n v="29"/>
    <n v="6761.4148308896929"/>
    <n v="6.6174729111612729"/>
    <n v="5074.2790122374936"/>
    <x v="28"/>
    <x v="30"/>
  </r>
  <r>
    <n v="1150"/>
    <s v="4932 - 5163"/>
    <n v="15182"/>
    <n v="15189"/>
    <n v="30"/>
    <n v="6942.2097611143517"/>
    <n v="6.290041553266625"/>
    <n v="5505.0517214355659"/>
    <x v="28"/>
    <x v="14"/>
  </r>
  <r>
    <n v="1151"/>
    <s v="4932 - 4685"/>
    <n v="15182"/>
    <n v="15161"/>
    <n v="31"/>
    <n v="7330.7096495764936"/>
    <n v="5.3005122331255858"/>
    <n v="6494.511520244575"/>
    <x v="28"/>
    <x v="11"/>
  </r>
  <r>
    <n v="1152"/>
    <s v="4932 - 4646"/>
    <n v="15182"/>
    <n v="15159"/>
    <n v="32"/>
    <n v="7396.7331228321545"/>
    <n v="6.6492648525585043"/>
    <n v="5710.8512470634023"/>
    <x v="28"/>
    <x v="32"/>
  </r>
  <r>
    <n v="1153"/>
    <s v="4932 - 5218"/>
    <n v="15182"/>
    <n v="15191"/>
    <n v="33"/>
    <n v="7446.1855143780458"/>
    <n v="5.9104869698015632"/>
    <n v="6346.7821927578261"/>
    <x v="28"/>
    <x v="29"/>
  </r>
  <r>
    <n v="1154"/>
    <s v="4932 - 4687"/>
    <n v="15182"/>
    <n v="15163"/>
    <n v="34"/>
    <n v="7450.3186497600364"/>
    <n v="6.7028503794863861"/>
    <n v="5727.1808812646968"/>
    <x v="28"/>
    <x v="33"/>
  </r>
  <r>
    <n v="1155"/>
    <s v="4932 - 4684"/>
    <n v="15182"/>
    <n v="15160"/>
    <n v="35"/>
    <n v="7535.7901130267373"/>
    <n v="5.4280461314004986"/>
    <n v="6685.7230926320344"/>
    <x v="28"/>
    <x v="12"/>
  </r>
  <r>
    <n v="1156"/>
    <s v="4932 - 4745"/>
    <n v="15182"/>
    <n v="15165"/>
    <n v="36"/>
    <n v="8432.459830746513"/>
    <n v="6.8327497860391242"/>
    <n v="6639.863280814372"/>
    <x v="28"/>
    <x v="6"/>
  </r>
  <r>
    <n v="1157"/>
    <s v="4932 - 5273"/>
    <n v="15182"/>
    <n v="15193"/>
    <n v="37"/>
    <n v="8526.8739171180478"/>
    <n v="6.7185221417913041"/>
    <n v="7294.6269368687726"/>
    <x v="28"/>
    <x v="35"/>
  </r>
  <r>
    <n v="1158"/>
    <s v="4932 - 4644"/>
    <n v="15182"/>
    <n v="15157"/>
    <n v="38"/>
    <n v="8959.522541876544"/>
    <n v="6.2777999685056169"/>
    <n v="7889.7605645763988"/>
    <x v="28"/>
    <x v="16"/>
  </r>
  <r>
    <n v="1159"/>
    <s v="4932 - 4579"/>
    <n v="15182"/>
    <n v="15155"/>
    <n v="39"/>
    <n v="10645.786035045991"/>
    <n v="7.2895580644072844"/>
    <n v="9260.2457029319921"/>
    <x v="28"/>
    <x v="39"/>
  </r>
  <r>
    <n v="1160"/>
    <s v="4932 - 4613"/>
    <n v="15182"/>
    <n v="15156"/>
    <n v="40"/>
    <n v="11834.943849967231"/>
    <n v="9.7510344246211886"/>
    <n v="8902.9969431255995"/>
    <x v="28"/>
    <x v="25"/>
  </r>
  <r>
    <n v="1161"/>
    <s v="4933 - 4933"/>
    <n v="15183"/>
    <n v="15183"/>
    <n v="1"/>
    <n v="0"/>
    <n v="0"/>
    <n v="0"/>
    <x v="29"/>
    <x v="13"/>
  </r>
  <r>
    <n v="1162"/>
    <s v="4933 - 4932"/>
    <n v="15183"/>
    <n v="15182"/>
    <n v="2"/>
    <n v="1050.605957256173"/>
    <n v="1.019799187819117"/>
    <n v="937.20790925363417"/>
    <x v="29"/>
    <x v="8"/>
  </r>
  <r>
    <n v="1163"/>
    <s v="4933 - 4934"/>
    <n v="15183"/>
    <n v="15184"/>
    <n v="3"/>
    <n v="1994.533074355697"/>
    <n v="1.994533074355697"/>
    <n v="1978.995663145517"/>
    <x v="29"/>
    <x v="28"/>
  </r>
  <r>
    <n v="1164"/>
    <s v="4933 - 4895"/>
    <n v="15183"/>
    <n v="15179"/>
    <n v="4"/>
    <n v="2028.4713096730479"/>
    <n v="1.7500607324639379"/>
    <n v="1477.791417534163"/>
    <x v="29"/>
    <x v="5"/>
  </r>
  <r>
    <n v="1165"/>
    <s v="4933 - 4858"/>
    <n v="15183"/>
    <n v="15177"/>
    <n v="5"/>
    <n v="3000.8971995619631"/>
    <n v="2.9203564784847571"/>
    <n v="2233.4112135489122"/>
    <x v="29"/>
    <x v="4"/>
  </r>
  <r>
    <n v="1166"/>
    <s v="4933 - 4896"/>
    <n v="15183"/>
    <n v="15180"/>
    <n v="6"/>
    <n v="3041.8012418378048"/>
    <n v="2.8845422081563412"/>
    <n v="2594.542304741824"/>
    <x v="29"/>
    <x v="26"/>
  </r>
  <r>
    <n v="1167"/>
    <s v="4933 - 5072"/>
    <n v="15183"/>
    <n v="15185"/>
    <n v="7"/>
    <n v="3891.8803753550728"/>
    <n v="3.153789284999712"/>
    <n v="3073.4708729731319"/>
    <x v="29"/>
    <x v="15"/>
  </r>
  <r>
    <n v="1168"/>
    <s v="4933 - 4859"/>
    <n v="15183"/>
    <n v="15178"/>
    <n v="8"/>
    <n v="3903.7990286289951"/>
    <n v="3.5301901888897449"/>
    <n v="2905.7165296039302"/>
    <x v="29"/>
    <x v="21"/>
  </r>
  <r>
    <n v="1169"/>
    <s v="4933 - 5073"/>
    <n v="15183"/>
    <n v="15186"/>
    <n v="9"/>
    <n v="4097.1319454979684"/>
    <n v="3.5083468000714131"/>
    <n v="2777.9152246718868"/>
    <x v="29"/>
    <x v="17"/>
  </r>
  <r>
    <n v="1170"/>
    <s v="4933 - 4820"/>
    <n v="15183"/>
    <n v="15171"/>
    <n v="10"/>
    <n v="4291.2014161523057"/>
    <n v="4.210660695075104"/>
    <n v="3221.9279457914172"/>
    <x v="29"/>
    <x v="7"/>
  </r>
  <r>
    <n v="1171"/>
    <s v="4933 - 4821"/>
    <n v="15183"/>
    <n v="15172"/>
    <n v="11"/>
    <n v="4292.9643679418468"/>
    <n v="4.2142262221351494"/>
    <n v="3054.743941808722"/>
    <x v="29"/>
    <x v="10"/>
  </r>
  <r>
    <n v="1172"/>
    <s v="4933 - 4857"/>
    <n v="15183"/>
    <n v="15176"/>
    <n v="12"/>
    <n v="4588.7792471221883"/>
    <n v="3.7531303843683141"/>
    <n v="3494.0680713019619"/>
    <x v="29"/>
    <x v="1"/>
  </r>
  <r>
    <n v="1173"/>
    <s v="4933 - 4822"/>
    <n v="15183"/>
    <n v="15173"/>
    <n v="13"/>
    <n v="4737.5497579424209"/>
    <n v="4.4091954792034533"/>
    <n v="3433.6564801774298"/>
    <x v="29"/>
    <x v="18"/>
  </r>
  <r>
    <n v="1174"/>
    <s v="4933 - 5122"/>
    <n v="15183"/>
    <n v="15188"/>
    <n v="14"/>
    <n v="4895.3840978118706"/>
    <n v="3.906417076842311"/>
    <n v="4035.1090935630218"/>
    <x v="29"/>
    <x v="24"/>
  </r>
  <r>
    <n v="1175"/>
    <s v="4933 - 4819"/>
    <n v="15183"/>
    <n v="15170"/>
    <n v="15"/>
    <n v="4980.0173930731453"/>
    <n v="4.4754794143556458"/>
    <n v="3813.9866706669309"/>
    <x v="29"/>
    <x v="9"/>
  </r>
  <r>
    <n v="1176"/>
    <s v="4933 - 4823"/>
    <n v="15183"/>
    <n v="15174"/>
    <n v="16"/>
    <n v="5102.2175327950681"/>
    <n v="4.678438218605609"/>
    <n v="4052.591391189826"/>
    <x v="29"/>
    <x v="27"/>
  </r>
  <r>
    <n v="1177"/>
    <s v="4933 - 4818"/>
    <n v="15183"/>
    <n v="15169"/>
    <n v="17"/>
    <n v="5374.7487197384698"/>
    <n v="4.8636071103399026"/>
    <n v="4257.6014592448246"/>
    <x v="29"/>
    <x v="3"/>
  </r>
  <r>
    <n v="1178"/>
    <s v="4933 - 4824"/>
    <n v="15183"/>
    <n v="15175"/>
    <n v="18"/>
    <n v="5540.4931995905044"/>
    <n v="5.0071449687021872"/>
    <n v="4463.3329158195666"/>
    <x v="29"/>
    <x v="31"/>
  </r>
  <r>
    <n v="1179"/>
    <s v="4933 - 0"/>
    <n v="15183"/>
    <n v="15154"/>
    <n v="19"/>
    <n v="5592.7248817331774"/>
    <n v="4.3849366743901186"/>
    <n v="4356.8198971484217"/>
    <x v="29"/>
    <x v="0"/>
  </r>
  <r>
    <n v="1180"/>
    <s v="4933 - 4931"/>
    <n v="15183"/>
    <n v="15181"/>
    <n v="20"/>
    <n v="5762.8423015248"/>
    <n v="5.7628423015248043"/>
    <n v="5144.9115999846936"/>
    <x v="29"/>
    <x v="2"/>
  </r>
  <r>
    <n v="1181"/>
    <s v="4933 - 4747"/>
    <n v="15183"/>
    <n v="15167"/>
    <n v="21"/>
    <n v="6021.9272344493766"/>
    <n v="5.3724785865836706"/>
    <n v="4385.3728504806722"/>
    <x v="29"/>
    <x v="23"/>
  </r>
  <r>
    <n v="1182"/>
    <s v="4933 - 4789"/>
    <n v="15183"/>
    <n v="15168"/>
    <n v="22"/>
    <n v="6117.5838429873547"/>
    <n v="5.4399629512498251"/>
    <n v="5035.2049226785393"/>
    <x v="29"/>
    <x v="34"/>
  </r>
  <r>
    <n v="1183"/>
    <s v="4933 - 5164"/>
    <n v="15183"/>
    <n v="15190"/>
    <n v="23"/>
    <n v="6169.0259576210256"/>
    <n v="4.8616484716991781"/>
    <n v="5178.6200432078103"/>
    <x v="29"/>
    <x v="36"/>
  </r>
  <r>
    <n v="1184"/>
    <s v="4933 - 5074"/>
    <n v="15183"/>
    <n v="15187"/>
    <n v="24"/>
    <n v="6217.8343240819049"/>
    <n v="5.3954100297714351"/>
    <n v="3442.7604604369312"/>
    <x v="29"/>
    <x v="38"/>
  </r>
  <r>
    <n v="1185"/>
    <s v="4933 - 4688"/>
    <n v="15183"/>
    <n v="15164"/>
    <n v="25"/>
    <n v="6386.563748853745"/>
    <n v="6.307825603047049"/>
    <n v="4789.7068446473322"/>
    <x v="29"/>
    <x v="22"/>
  </r>
  <r>
    <n v="1186"/>
    <s v="4933 - 4746"/>
    <n v="15183"/>
    <n v="15166"/>
    <n v="26"/>
    <n v="6977.3983102800266"/>
    <n v="6.8986601644733314"/>
    <n v="5039.1927609184822"/>
    <x v="29"/>
    <x v="30"/>
  </r>
  <r>
    <n v="1187"/>
    <s v="4933 - 4645"/>
    <n v="15183"/>
    <n v="15158"/>
    <n v="27"/>
    <n v="7080.7910916946521"/>
    <n v="7.000250370617449"/>
    <n v="5788.3413913154109"/>
    <x v="29"/>
    <x v="19"/>
  </r>
  <r>
    <n v="1188"/>
    <s v="4933 - 4686"/>
    <n v="15183"/>
    <n v="15162"/>
    <n v="28"/>
    <n v="7080.7910916946521"/>
    <n v="7.000250370617449"/>
    <n v="5788.3413913154109"/>
    <x v="29"/>
    <x v="20"/>
  </r>
  <r>
    <n v="1189"/>
    <s v="4933 - 5219"/>
    <n v="15183"/>
    <n v="15192"/>
    <n v="29"/>
    <n v="7522.2264816950219"/>
    <n v="6.1503634855981506"/>
    <n v="6244.0349581186056"/>
    <x v="29"/>
    <x v="37"/>
  </r>
  <r>
    <n v="1190"/>
    <s v="4933 - 4646"/>
    <n v="15183"/>
    <n v="15159"/>
    <n v="30"/>
    <n v="7657.8510968005921"/>
    <n v="7.5791129509938981"/>
    <n v="5692.537780843656"/>
    <x v="29"/>
    <x v="32"/>
  </r>
  <r>
    <n v="1191"/>
    <s v="4933 - 4687"/>
    <n v="15183"/>
    <n v="15163"/>
    <n v="31"/>
    <n v="7711.4366237284739"/>
    <n v="7.6326984779217799"/>
    <n v="5716.9674834640909"/>
    <x v="29"/>
    <x v="33"/>
  </r>
  <r>
    <n v="1192"/>
    <s v="4933 - 5163"/>
    <n v="15183"/>
    <n v="15189"/>
    <n v="32"/>
    <n v="7740.4102046386761"/>
    <n v="7.1230039130945579"/>
    <n v="5904.2619860423047"/>
    <x v="29"/>
    <x v="14"/>
  </r>
  <r>
    <n v="1193"/>
    <s v="4933 - 5218"/>
    <n v="15183"/>
    <n v="15191"/>
    <n v="33"/>
    <n v="8244.385957902372"/>
    <n v="6.7434493296294962"/>
    <n v="6665.5216140580296"/>
    <x v="29"/>
    <x v="29"/>
  </r>
  <r>
    <n v="1194"/>
    <s v="4933 - 4685"/>
    <n v="15183"/>
    <n v="15161"/>
    <n v="34"/>
    <n v="8367.3091539521665"/>
    <n v="6.6546577506633557"/>
    <n v="6998.5443024611232"/>
    <x v="29"/>
    <x v="11"/>
  </r>
  <r>
    <n v="1195"/>
    <s v="4933 - 4684"/>
    <n v="15183"/>
    <n v="15160"/>
    <n v="35"/>
    <n v="8572.3896174024121"/>
    <n v="6.7821916489382703"/>
    <n v="7184.4801032851246"/>
    <x v="29"/>
    <x v="12"/>
  </r>
  <r>
    <n v="1196"/>
    <s v="4933 - 5273"/>
    <n v="15183"/>
    <n v="15193"/>
    <n v="36"/>
    <n v="9325.074360642373"/>
    <n v="7.5514845016192353"/>
    <n v="7562.0972902469084"/>
    <x v="29"/>
    <x v="35"/>
  </r>
  <r>
    <n v="1197"/>
    <s v="4933 - 4745"/>
    <n v="15183"/>
    <n v="15165"/>
    <n v="37"/>
    <n v="9469.0593351221869"/>
    <n v="8.186895303576895"/>
    <n v="7334.5568693884989"/>
    <x v="29"/>
    <x v="6"/>
  </r>
  <r>
    <n v="1198"/>
    <s v="4933 - 4644"/>
    <n v="15183"/>
    <n v="15157"/>
    <n v="38"/>
    <n v="9996.1220462522178"/>
    <n v="7.6319454860433869"/>
    <n v="8298.4480469837399"/>
    <x v="29"/>
    <x v="16"/>
  </r>
  <r>
    <n v="1199"/>
    <s v="4933 - 4579"/>
    <n v="15183"/>
    <n v="15155"/>
    <n v="39"/>
    <n v="11682.385539421661"/>
    <n v="8.6437035819450543"/>
    <n v="9565.8314741417471"/>
    <x v="29"/>
    <x v="39"/>
  </r>
  <r>
    <n v="1200"/>
    <s v="4933 - 4613"/>
    <n v="15183"/>
    <n v="15156"/>
    <n v="40"/>
    <n v="12871.543354342901"/>
    <n v="11.10517994215896"/>
    <n v="9429.5175535658673"/>
    <x v="29"/>
    <x v="25"/>
  </r>
  <r>
    <n v="1201"/>
    <s v="4934 - 4934"/>
    <n v="15184"/>
    <n v="15184"/>
    <n v="1"/>
    <n v="0"/>
    <n v="0"/>
    <n v="0"/>
    <x v="30"/>
    <x v="28"/>
  </r>
  <r>
    <n v="1202"/>
    <s v="4934 - 4896"/>
    <n v="15184"/>
    <n v="15180"/>
    <n v="2"/>
    <n v="1073.0031589427149"/>
    <n v="0.91157795523319529"/>
    <n v="829.10649838856716"/>
    <x v="30"/>
    <x v="26"/>
  </r>
  <r>
    <n v="1203"/>
    <s v="4934 - 4859"/>
    <n v="15184"/>
    <n v="15178"/>
    <n v="3"/>
    <n v="1935.277369976412"/>
    <n v="1.5575126097913869"/>
    <n v="1579.5711465057259"/>
    <x v="30"/>
    <x v="21"/>
  </r>
  <r>
    <n v="1204"/>
    <s v="4934 - 4933"/>
    <n v="15184"/>
    <n v="15183"/>
    <n v="4"/>
    <n v="1994.5330743556981"/>
    <n v="1.994533074355697"/>
    <n v="1978.995663145517"/>
    <x v="30"/>
    <x v="13"/>
  </r>
  <r>
    <n v="1205"/>
    <s v="4934 - 4932"/>
    <n v="15184"/>
    <n v="15182"/>
    <n v="5"/>
    <n v="3039.6161359797261"/>
    <n v="3.0088093665426698"/>
    <n v="2902.3090555128128"/>
    <x v="30"/>
    <x v="8"/>
  </r>
  <r>
    <n v="1206"/>
    <s v="4934 - 4822"/>
    <n v="15184"/>
    <n v="15173"/>
    <n v="6"/>
    <n v="3045.1477972927132"/>
    <n v="2.7201069077427502"/>
    <n v="2636.1732209915849"/>
    <x v="30"/>
    <x v="18"/>
  </r>
  <r>
    <n v="1207"/>
    <s v="4934 - 4823"/>
    <n v="15184"/>
    <n v="15174"/>
    <n v="7"/>
    <n v="3409.1000366745429"/>
    <n v="2.98857998929891"/>
    <n v="2933.0045672134602"/>
    <x v="30"/>
    <x v="27"/>
  </r>
  <r>
    <n v="1208"/>
    <s v="4934 - 4824"/>
    <n v="15184"/>
    <n v="15175"/>
    <n v="8"/>
    <n v="3847.3757034699802"/>
    <n v="3.317286739395489"/>
    <n v="3368.545047321888"/>
    <x v="30"/>
    <x v="31"/>
  </r>
  <r>
    <n v="1209"/>
    <s v="4934 - 4821"/>
    <n v="15184"/>
    <n v="15172"/>
    <n v="9"/>
    <n v="3962.6996485599698"/>
    <n v="3.9626996485599761"/>
    <n v="3373.3983246146381"/>
    <x v="30"/>
    <x v="10"/>
  </r>
  <r>
    <n v="1210"/>
    <s v="4934 - 4895"/>
    <n v="15184"/>
    <n v="15179"/>
    <n v="10"/>
    <n v="4017.4814883966001"/>
    <n v="3.739070911187492"/>
    <n v="3098.3834675502671"/>
    <x v="30"/>
    <x v="5"/>
  </r>
  <r>
    <n v="1211"/>
    <s v="4934 - 4747"/>
    <n v="15184"/>
    <n v="15167"/>
    <n v="11"/>
    <n v="4329.5252737996689"/>
    <n v="3.683390015122967"/>
    <n v="3890.145215949954"/>
    <x v="30"/>
    <x v="23"/>
  </r>
  <r>
    <n v="1212"/>
    <s v="4934 - 4789"/>
    <n v="15184"/>
    <n v="15168"/>
    <n v="12"/>
    <n v="4424.4663468668296"/>
    <n v="3.7501047219431269"/>
    <n v="3918.4124117724859"/>
    <x v="30"/>
    <x v="34"/>
  </r>
  <r>
    <n v="1213"/>
    <s v="4934 - 4858"/>
    <n v="15184"/>
    <n v="15177"/>
    <n v="13"/>
    <n v="4755.6514376741479"/>
    <n v="4.2123567153209196"/>
    <n v="3404.9234270569968"/>
    <x v="30"/>
    <x v="4"/>
  </r>
  <r>
    <n v="1214"/>
    <s v="4934 - 4820"/>
    <n v="15184"/>
    <n v="15171"/>
    <n v="14"/>
    <n v="4997.287650221062"/>
    <n v="4.9972876502210664"/>
    <n v="4046.218809651974"/>
    <x v="30"/>
    <x v="7"/>
  </r>
  <r>
    <n v="1215"/>
    <s v="4934 - 5073"/>
    <n v="15184"/>
    <n v="15186"/>
    <n v="15"/>
    <n v="5600.0435811300713"/>
    <n v="4.5306200032079156"/>
    <n v="3839.297059759916"/>
    <x v="30"/>
    <x v="17"/>
  </r>
  <r>
    <n v="1216"/>
    <s v="4934 - 5072"/>
    <n v="15184"/>
    <n v="15185"/>
    <n v="16"/>
    <n v="5867.4088184192951"/>
    <n v="5.129317728063933"/>
    <n v="4303.5177065224834"/>
    <x v="30"/>
    <x v="15"/>
  </r>
  <r>
    <n v="1217"/>
    <s v="4934 - 4688"/>
    <n v="15184"/>
    <n v="15164"/>
    <n v="17"/>
    <n v="5917.5178498135119"/>
    <n v="5.2808351504905762"/>
    <n v="4679.8481702424851"/>
    <x v="30"/>
    <x v="22"/>
  </r>
  <r>
    <n v="1218"/>
    <s v="4934 - 4819"/>
    <n v="15184"/>
    <n v="15170"/>
    <n v="18"/>
    <n v="6286.4996884064967"/>
    <n v="6.2120757662400363"/>
    <n v="4944.1291880424233"/>
    <x v="30"/>
    <x v="9"/>
  </r>
  <r>
    <n v="1219"/>
    <s v="4934 - 5074"/>
    <n v="15184"/>
    <n v="15187"/>
    <n v="19"/>
    <n v="6294.3335384190777"/>
    <n v="5.6863022420511822"/>
    <n v="3679.42134593944"/>
    <x v="30"/>
    <x v="38"/>
  </r>
  <r>
    <n v="1220"/>
    <s v="4934 - 4857"/>
    <n v="15184"/>
    <n v="15176"/>
    <n v="20"/>
    <n v="6524.779094168126"/>
    <n v="5.45879313640574"/>
    <n v="5067.9167658144424"/>
    <x v="30"/>
    <x v="1"/>
  </r>
  <r>
    <n v="1221"/>
    <s v="4934 - 4746"/>
    <n v="15184"/>
    <n v="15166"/>
    <n v="21"/>
    <n v="6532.0980946449836"/>
    <n v="5.8954153953220478"/>
    <n v="5124.0842564726618"/>
    <x v="30"/>
    <x v="30"/>
  </r>
  <r>
    <n v="1222"/>
    <s v="4934 - 5122"/>
    <n v="15184"/>
    <n v="15188"/>
    <n v="22"/>
    <n v="6870.9125408760938"/>
    <n v="5.881945519906532"/>
    <n v="5076.6934279294173"/>
    <x v="30"/>
    <x v="24"/>
  </r>
  <r>
    <n v="1223"/>
    <s v="4934 - 4646"/>
    <n v="15184"/>
    <n v="15159"/>
    <n v="23"/>
    <n v="7212.5508811655491"/>
    <n v="6.5758681818426146"/>
    <n v="5747.6312662171904"/>
    <x v="30"/>
    <x v="32"/>
  </r>
  <r>
    <n v="1224"/>
    <s v="4934 - 4818"/>
    <n v="15184"/>
    <n v="15169"/>
    <n v="24"/>
    <n v="7234.3304736409982"/>
    <n v="6.1200834311442502"/>
    <n v="5611.6475604111856"/>
    <x v="30"/>
    <x v="3"/>
  </r>
  <r>
    <n v="1225"/>
    <s v="4934 - 4687"/>
    <n v="15184"/>
    <n v="15163"/>
    <n v="25"/>
    <n v="7266.1364080934309"/>
    <n v="6.6294537087704963"/>
    <n v="5786.7529867716939"/>
    <x v="30"/>
    <x v="33"/>
  </r>
  <r>
    <n v="1226"/>
    <s v="4934 - 0"/>
    <n v="15184"/>
    <n v="15154"/>
    <n v="26"/>
    <n v="7528.7247287791151"/>
    <n v="6.090599426427544"/>
    <n v="6161.9418207435046"/>
    <x v="30"/>
    <x v="0"/>
  </r>
  <r>
    <n v="1227"/>
    <s v="4934 - 4931"/>
    <n v="15184"/>
    <n v="15181"/>
    <n v="27"/>
    <n v="7749.676754693447"/>
    <n v="7.7496767546934482"/>
    <n v="7105.8711369218736"/>
    <x v="30"/>
    <x v="2"/>
  </r>
  <r>
    <n v="1228"/>
    <s v="4934 - 4645"/>
    <n v="15184"/>
    <n v="15158"/>
    <n v="28"/>
    <n v="7785.3595272536804"/>
    <n v="7.7853595272536822"/>
    <n v="6105.482595508478"/>
    <x v="30"/>
    <x v="19"/>
  </r>
  <r>
    <n v="1229"/>
    <s v="4934 - 4686"/>
    <n v="15184"/>
    <n v="15162"/>
    <n v="29"/>
    <n v="7785.3595272536804"/>
    <n v="7.7853595272536822"/>
    <n v="6105.482595508478"/>
    <x v="30"/>
    <x v="20"/>
  </r>
  <r>
    <n v="1230"/>
    <s v="4934 - 5164"/>
    <n v="15184"/>
    <n v="15190"/>
    <n v="30"/>
    <n v="8144.5544006852497"/>
    <n v="6.8371769147633987"/>
    <n v="6137.8408658504504"/>
    <x v="30"/>
    <x v="36"/>
  </r>
  <r>
    <n v="1231"/>
    <s v="4934 - 5219"/>
    <n v="15184"/>
    <n v="15192"/>
    <n v="31"/>
    <n v="9497.7549247592433"/>
    <n v="8.1258919286623712"/>
    <n v="7356.260799425304"/>
    <x v="30"/>
    <x v="37"/>
  </r>
  <r>
    <n v="1232"/>
    <s v="4934 - 5163"/>
    <n v="15184"/>
    <n v="15189"/>
    <n v="32"/>
    <n v="9715.9386477028984"/>
    <n v="9.0985323561587776"/>
    <n v="7363.8610557679158"/>
    <x v="30"/>
    <x v="14"/>
  </r>
  <r>
    <n v="1233"/>
    <s v="4934 - 5218"/>
    <n v="15184"/>
    <n v="15191"/>
    <n v="33"/>
    <n v="10219.914400966591"/>
    <n v="8.7189777726937141"/>
    <n v="7983.8644529666553"/>
    <x v="30"/>
    <x v="29"/>
  </r>
  <r>
    <n v="1234"/>
    <s v="4934 - 4685"/>
    <n v="15184"/>
    <n v="15161"/>
    <n v="34"/>
    <n v="10226.8909078547"/>
    <n v="7.9111340714677034"/>
    <n v="8005.9367309564477"/>
    <x v="30"/>
    <x v="11"/>
  </r>
  <r>
    <n v="1235"/>
    <s v="4934 - 4684"/>
    <n v="15184"/>
    <n v="15160"/>
    <n v="35"/>
    <n v="10431.97137130494"/>
    <n v="8.0386679697426189"/>
    <n v="8174.4984375709819"/>
    <x v="30"/>
    <x v="12"/>
  </r>
  <r>
    <n v="1236"/>
    <s v="4934 - 5273"/>
    <n v="15184"/>
    <n v="15193"/>
    <n v="36"/>
    <n v="11300.60280370659"/>
    <n v="9.5270129446834559"/>
    <n v="8772.8770161190751"/>
    <x v="30"/>
    <x v="35"/>
  </r>
  <r>
    <n v="1237"/>
    <s v="4934 - 4745"/>
    <n v="15184"/>
    <n v="15165"/>
    <n v="37"/>
    <n v="11328.641089024721"/>
    <n v="9.4433716243812409"/>
    <n v="8702.4731259552973"/>
    <x v="30"/>
    <x v="6"/>
  </r>
  <r>
    <n v="1238"/>
    <s v="4934 - 4644"/>
    <n v="15184"/>
    <n v="15157"/>
    <n v="38"/>
    <n v="11855.70380015475"/>
    <n v="8.8884218068477363"/>
    <n v="9071.0755995947566"/>
    <x v="30"/>
    <x v="16"/>
  </r>
  <r>
    <n v="1239"/>
    <s v="4934 - 4579"/>
    <n v="15184"/>
    <n v="15155"/>
    <n v="39"/>
    <n v="13541.967293324191"/>
    <n v="9.9001799027494037"/>
    <n v="10090.33868279799"/>
    <x v="30"/>
    <x v="39"/>
  </r>
  <r>
    <n v="1240"/>
    <s v="4934 - 4613"/>
    <n v="15184"/>
    <n v="15156"/>
    <n v="40"/>
    <n v="14731.125108245429"/>
    <n v="12.36165626296331"/>
    <n v="10409.63415145874"/>
    <x v="30"/>
    <x v="25"/>
  </r>
  <r>
    <n v="1241"/>
    <s v="5072 - 5072"/>
    <n v="15185"/>
    <n v="15185"/>
    <n v="1"/>
    <n v="0"/>
    <n v="0"/>
    <n v="0"/>
    <x v="31"/>
    <x v="15"/>
  </r>
  <r>
    <n v="1242"/>
    <s v="5072 - 5073"/>
    <n v="15185"/>
    <n v="15186"/>
    <n v="2"/>
    <n v="888.33219608738182"/>
    <n v="0.81902780331127811"/>
    <n v="531.56315628987159"/>
    <x v="31"/>
    <x v="17"/>
  </r>
  <r>
    <n v="1243"/>
    <s v="5072 - 5122"/>
    <n v="15185"/>
    <n v="15188"/>
    <n v="3"/>
    <n v="1003.503722456799"/>
    <n v="0.75262779184259943"/>
    <n v="1003.334326471301"/>
    <x v="31"/>
    <x v="24"/>
  </r>
  <r>
    <n v="1244"/>
    <s v="5072 - 5164"/>
    <n v="15185"/>
    <n v="15190"/>
    <n v="4"/>
    <n v="2277.1455822659541"/>
    <n v="1.7078591866994659"/>
    <n v="2137.2235775976142"/>
    <x v="31"/>
    <x v="36"/>
  </r>
  <r>
    <n v="1245"/>
    <s v="5072 - 5074"/>
    <n v="15185"/>
    <n v="15187"/>
    <n v="5"/>
    <n v="2340.659116993575"/>
    <n v="2.2611363848211981"/>
    <n v="1964.725295921573"/>
    <x v="31"/>
    <x v="38"/>
  </r>
  <r>
    <n v="1246"/>
    <s v="5072 - 4932"/>
    <n v="15185"/>
    <n v="15182"/>
    <n v="6"/>
    <n v="3094.8824644039951"/>
    <n v="2.3211618483029959"/>
    <n v="3003.1060726832711"/>
    <x v="31"/>
    <x v="8"/>
  </r>
  <r>
    <n v="1247"/>
    <s v="5072 - 5219"/>
    <n v="15185"/>
    <n v="15192"/>
    <n v="7"/>
    <n v="3778.1305480377878"/>
    <n v="2.78875616240015"/>
    <n v="3173.8507827536368"/>
    <x v="31"/>
    <x v="37"/>
  </r>
  <r>
    <n v="1248"/>
    <s v="5072 - 4933"/>
    <n v="15185"/>
    <n v="15183"/>
    <n v="8"/>
    <n v="3891.8803753550742"/>
    <n v="3.153789284999712"/>
    <n v="3073.4708729731319"/>
    <x v="31"/>
    <x v="13"/>
  </r>
  <r>
    <n v="1249"/>
    <s v="5072 - 4895"/>
    <n v="15185"/>
    <n v="15179"/>
    <n v="9"/>
    <n v="4091.9703186996139"/>
    <n v="3.0731273973979709"/>
    <n v="3989.684743414844"/>
    <x v="31"/>
    <x v="5"/>
  </r>
  <r>
    <n v="1250"/>
    <s v="5072 - 5163"/>
    <n v="15185"/>
    <n v="15189"/>
    <n v="10"/>
    <n v="4211.5587867469176"/>
    <n v="3.9298146322354972"/>
    <n v="3077.6664371674492"/>
    <x v="31"/>
    <x v="14"/>
  </r>
  <r>
    <n v="1251"/>
    <s v="5072 - 5218"/>
    <n v="15185"/>
    <n v="15191"/>
    <n v="11"/>
    <n v="4500.344876496335"/>
    <n v="3.3752586573722518"/>
    <n v="3688.408111474469"/>
    <x v="31"/>
    <x v="29"/>
  </r>
  <r>
    <n v="1252"/>
    <s v="5072 - 4858"/>
    <n v="15185"/>
    <n v="15177"/>
    <n v="12"/>
    <n v="5229.6262191318301"/>
    <n v="3.9741381744731261"/>
    <n v="4950.5785754576627"/>
    <x v="31"/>
    <x v="4"/>
  </r>
  <r>
    <n v="1253"/>
    <s v="5072 - 5273"/>
    <n v="15185"/>
    <n v="15193"/>
    <n v="13"/>
    <n v="5580.9784269851389"/>
    <n v="4.1898771784212361"/>
    <n v="4526.1416448091941"/>
    <x v="31"/>
    <x v="35"/>
  </r>
  <r>
    <n v="1254"/>
    <s v="5072 - 4934"/>
    <n v="15185"/>
    <n v="15184"/>
    <n v="14"/>
    <n v="5867.4088184192951"/>
    <n v="5.1293177280639322"/>
    <n v="4303.5177065224834"/>
    <x v="31"/>
    <x v="28"/>
  </r>
  <r>
    <n v="1255"/>
    <s v="5072 - 4857"/>
    <n v="15185"/>
    <n v="15176"/>
    <n v="15"/>
    <n v="6092.7995184531237"/>
    <n v="4.2133427056318151"/>
    <n v="5423.8273586991327"/>
    <x v="31"/>
    <x v="1"/>
  </r>
  <r>
    <n v="1256"/>
    <s v="5072 - 4820"/>
    <n v="15185"/>
    <n v="15171"/>
    <n v="16"/>
    <n v="6417.4603297828062"/>
    <n v="4.8984512814627674"/>
    <n v="6013.2224046784659"/>
    <x v="31"/>
    <x v="7"/>
  </r>
  <r>
    <n v="1257"/>
    <s v="5072 - 4896"/>
    <n v="15185"/>
    <n v="15180"/>
    <n v="17"/>
    <n v="6532.7091385678159"/>
    <n v="5.2325559641600394"/>
    <n v="5123.5236610614702"/>
    <x v="31"/>
    <x v="26"/>
  </r>
  <r>
    <n v="1258"/>
    <s v="5072 - 4931"/>
    <n v="15185"/>
    <n v="15181"/>
    <n v="18"/>
    <n v="6751.1832455996491"/>
    <n v="5.9167094933038911"/>
    <n v="5216.3071610764127"/>
    <x v="31"/>
    <x v="2"/>
  </r>
  <r>
    <n v="1259"/>
    <s v="5072 - 0"/>
    <n v="15185"/>
    <n v="15154"/>
    <n v="19"/>
    <n v="6816.6063973275977"/>
    <n v="5.4846040603884081"/>
    <n v="5503.7291279049387"/>
    <x v="31"/>
    <x v="0"/>
  </r>
  <r>
    <n v="1260"/>
    <s v="5072 - 4818"/>
    <n v="15185"/>
    <n v="15169"/>
    <n v="20"/>
    <n v="6895.5453648480798"/>
    <n v="4.4575475561078486"/>
    <n v="6401.6144664960884"/>
    <x v="31"/>
    <x v="3"/>
  </r>
  <r>
    <n v="1261"/>
    <s v="5072 - 4819"/>
    <n v="15185"/>
    <n v="15170"/>
    <n v="21"/>
    <n v="7038.3003531014638"/>
    <n v="5.4424957451208744"/>
    <n v="6288.8053846291459"/>
    <x v="31"/>
    <x v="9"/>
  </r>
  <r>
    <n v="1262"/>
    <s v="5072 - 4821"/>
    <n v="15185"/>
    <n v="15172"/>
    <n v="22"/>
    <n v="7167.327084246127"/>
    <n v="6.252045188955103"/>
    <n v="6067.0932329369207"/>
    <x v="31"/>
    <x v="10"/>
  </r>
  <r>
    <n v="1263"/>
    <s v="5072 - 4859"/>
    <n v="15185"/>
    <n v="15178"/>
    <n v="23"/>
    <n v="7394.9833496015153"/>
    <n v="5.8784906187182298"/>
    <n v="5718.4952031491193"/>
    <x v="31"/>
    <x v="21"/>
  </r>
  <r>
    <n v="1264"/>
    <s v="5072 - 4822"/>
    <n v="15185"/>
    <n v="15173"/>
    <n v="24"/>
    <n v="8450.5731395518251"/>
    <n v="7.096874133289746"/>
    <n v="6451.3991069777967"/>
    <x v="31"/>
    <x v="18"/>
  </r>
  <r>
    <n v="1265"/>
    <s v="5072 - 4823"/>
    <n v="15185"/>
    <n v="15174"/>
    <n v="25"/>
    <n v="8819.2300004442568"/>
    <n v="7.3691016925780737"/>
    <n v="6998.2418035665432"/>
    <x v="31"/>
    <x v="27"/>
  </r>
  <r>
    <n v="1266"/>
    <s v="5072 - 4824"/>
    <n v="15185"/>
    <n v="15175"/>
    <n v="26"/>
    <n v="9257.5056672396931"/>
    <n v="7.6978084426746518"/>
    <n v="7427.2215229697786"/>
    <x v="31"/>
    <x v="31"/>
  </r>
  <r>
    <n v="1267"/>
    <s v="5072 - 4688"/>
    <n v="15185"/>
    <n v="15164"/>
    <n v="27"/>
    <n v="9260.926465158027"/>
    <n v="8.3456445698670016"/>
    <n v="7835.0859942797761"/>
    <x v="31"/>
    <x v="22"/>
  </r>
  <r>
    <n v="1268"/>
    <s v="5072 - 4747"/>
    <n v="15185"/>
    <n v="15167"/>
    <n v="28"/>
    <n v="9306.6027978417278"/>
    <n v="8.3829983686924425"/>
    <n v="7457.2401079498559"/>
    <x v="31"/>
    <x v="23"/>
  </r>
  <r>
    <n v="1269"/>
    <s v="5072 - 4645"/>
    <n v="15185"/>
    <n v="15158"/>
    <n v="29"/>
    <n v="9423.0534385840219"/>
    <n v="7.9040443902639836"/>
    <n v="8675.8227167062523"/>
    <x v="31"/>
    <x v="19"/>
  </r>
  <r>
    <n v="1270"/>
    <s v="5072 - 4686"/>
    <n v="15185"/>
    <n v="15162"/>
    <n v="30"/>
    <n v="9423.0534385840219"/>
    <n v="7.9040443902639836"/>
    <n v="8675.8227167062523"/>
    <x v="31"/>
    <x v="20"/>
  </r>
  <r>
    <n v="1271"/>
    <s v="5072 - 4789"/>
    <n v="15185"/>
    <n v="15168"/>
    <n v="31"/>
    <n v="9834.5963106365434"/>
    <n v="8.1306264252222906"/>
    <n v="8001.8000103375343"/>
    <x v="31"/>
    <x v="34"/>
  </r>
  <r>
    <n v="1272"/>
    <s v="5072 - 4746"/>
    <n v="15185"/>
    <n v="15166"/>
    <n v="32"/>
    <n v="9851.7610265843068"/>
    <n v="8.9364791312932841"/>
    <n v="8035.7569805535404"/>
    <x v="31"/>
    <x v="30"/>
  </r>
  <r>
    <n v="1273"/>
    <s v="5072 - 4685"/>
    <n v="15185"/>
    <n v="15161"/>
    <n v="33"/>
    <n v="9889.2093948840156"/>
    <n v="6.2517850181896106"/>
    <n v="9310.5997713356319"/>
    <x v="31"/>
    <x v="11"/>
  </r>
  <r>
    <n v="1274"/>
    <s v="5072 - 4684"/>
    <n v="15185"/>
    <n v="15160"/>
    <n v="34"/>
    <n v="10093.186262512019"/>
    <n v="6.3761320947062146"/>
    <n v="9504.6933590659737"/>
    <x v="31"/>
    <x v="12"/>
  </r>
  <r>
    <n v="1275"/>
    <s v="5072 - 4646"/>
    <n v="15185"/>
    <n v="15159"/>
    <n v="35"/>
    <n v="10487.857431746979"/>
    <n v="8.9688483834269359"/>
    <n v="8681.4234553447441"/>
    <x v="31"/>
    <x v="32"/>
  </r>
  <r>
    <n v="1276"/>
    <s v="5072 - 4687"/>
    <n v="15185"/>
    <n v="15163"/>
    <n v="36"/>
    <n v="10541.442958674859"/>
    <n v="9.0224339103548168"/>
    <n v="8700.8263789131051"/>
    <x v="31"/>
    <x v="33"/>
  </r>
  <r>
    <n v="1277"/>
    <s v="5072 - 4745"/>
    <n v="15185"/>
    <n v="15165"/>
    <n v="37"/>
    <n v="10823.773480804881"/>
    <n v="8.4849595090611167"/>
    <n v="9131.7182069539431"/>
    <x v="31"/>
    <x v="6"/>
  </r>
  <r>
    <n v="1278"/>
    <s v="5072 - 4644"/>
    <n v="15185"/>
    <n v="15157"/>
    <n v="38"/>
    <n v="11518.022287184071"/>
    <n v="7.2290727535696426"/>
    <n v="10783.079088211371"/>
    <x v="31"/>
    <x v="16"/>
  </r>
  <r>
    <n v="1279"/>
    <s v="5072 - 4579"/>
    <n v="15185"/>
    <n v="15155"/>
    <n v="39"/>
    <n v="13204.28578035351"/>
    <n v="8.2408308494713101"/>
    <n v="12216.008592452061"/>
    <x v="31"/>
    <x v="39"/>
  </r>
  <r>
    <n v="1280"/>
    <s v="5072 - 4613"/>
    <n v="15185"/>
    <n v="15156"/>
    <n v="40"/>
    <n v="14226.2575000256"/>
    <n v="11.40324414764318"/>
    <n v="11656.459033937719"/>
    <x v="31"/>
    <x v="25"/>
  </r>
  <r>
    <n v="1281"/>
    <s v="5073 - 5073"/>
    <n v="15186"/>
    <n v="15186"/>
    <n v="1"/>
    <n v="0"/>
    <n v="0"/>
    <n v="0"/>
    <x v="32"/>
    <x v="17"/>
  </r>
  <r>
    <n v="1282"/>
    <s v="5073 - 5072"/>
    <n v="15186"/>
    <n v="15185"/>
    <n v="2"/>
    <n v="888.33219608738204"/>
    <n v="0.81902780331127822"/>
    <n v="531.56315628987159"/>
    <x v="32"/>
    <x v="15"/>
  </r>
  <r>
    <n v="1283"/>
    <s v="5073 - 5122"/>
    <n v="15186"/>
    <n v="15188"/>
    <n v="3"/>
    <n v="1849.5759243331099"/>
    <n v="1.5365510020800961"/>
    <n v="1278.87310149167"/>
    <x v="32"/>
    <x v="24"/>
  </r>
  <r>
    <n v="1284"/>
    <s v="5073 - 5164"/>
    <n v="15186"/>
    <n v="15190"/>
    <n v="4"/>
    <n v="3123.217784142264"/>
    <n v="2.4917823969369621"/>
    <n v="2411.0586188218949"/>
    <x v="32"/>
    <x v="36"/>
  </r>
  <r>
    <n v="1285"/>
    <s v="5073 - 5074"/>
    <n v="15186"/>
    <n v="15187"/>
    <n v="5"/>
    <n v="3166.4958368663101"/>
    <n v="3.0217197969683731"/>
    <n v="1534.2896782710129"/>
    <x v="32"/>
    <x v="38"/>
  </r>
  <r>
    <n v="1286"/>
    <s v="5073 - 4932"/>
    <n v="15186"/>
    <n v="15182"/>
    <n v="6"/>
    <n v="3312.836463291957"/>
    <n v="2.6922536058235331"/>
    <n v="2862.333604635955"/>
    <x v="32"/>
    <x v="8"/>
  </r>
  <r>
    <n v="1287"/>
    <s v="5073 - 4933"/>
    <n v="15186"/>
    <n v="15183"/>
    <n v="7"/>
    <n v="4097.1319454979684"/>
    <n v="3.5083468000714131"/>
    <n v="2777.9152246718868"/>
    <x v="32"/>
    <x v="13"/>
  </r>
  <r>
    <n v="1288"/>
    <s v="5073 - 4895"/>
    <n v="15186"/>
    <n v="15179"/>
    <n v="8"/>
    <n v="4297.2218888425086"/>
    <n v="3.427684912469672"/>
    <n v="3850.054997361131"/>
    <x v="32"/>
    <x v="5"/>
  </r>
  <r>
    <n v="1289"/>
    <s v="5073 - 5219"/>
    <n v="15186"/>
    <n v="15192"/>
    <n v="9"/>
    <n v="4624.2027499141004"/>
    <n v="3.5726793726376469"/>
    <n v="3549.871351597516"/>
    <x v="32"/>
    <x v="37"/>
  </r>
  <r>
    <n v="1290"/>
    <s v="5073 - 5163"/>
    <n v="15186"/>
    <n v="15189"/>
    <n v="10"/>
    <n v="5057.6309886232284"/>
    <n v="4.7137378424729928"/>
    <n v="3583.3546368970929"/>
    <x v="32"/>
    <x v="14"/>
  </r>
  <r>
    <n v="1291"/>
    <s v="5073 - 5218"/>
    <n v="15186"/>
    <n v="15191"/>
    <n v="11"/>
    <n v="5346.4170783726449"/>
    <n v="4.1591818676097478"/>
    <n v="4146.3787869812131"/>
    <x v="32"/>
    <x v="29"/>
  </r>
  <r>
    <n v="1292"/>
    <s v="5073 - 4858"/>
    <n v="15186"/>
    <n v="15177"/>
    <n v="12"/>
    <n v="5434.8777892747248"/>
    <n v="4.3286956895448254"/>
    <n v="4793.4362503875464"/>
    <x v="32"/>
    <x v="4"/>
  </r>
  <r>
    <n v="1293"/>
    <s v="5073 - 4934"/>
    <n v="15186"/>
    <n v="15184"/>
    <n v="13"/>
    <n v="5600.0435811300722"/>
    <n v="4.5306200032079156"/>
    <n v="3839.297059759916"/>
    <x v="32"/>
    <x v="28"/>
  </r>
  <r>
    <n v="1294"/>
    <s v="5073 - 4896"/>
    <n v="15186"/>
    <n v="15180"/>
    <n v="14"/>
    <n v="5861.6807763351162"/>
    <n v="4.630831994703442"/>
    <n v="4665.1176869353294"/>
    <x v="32"/>
    <x v="26"/>
  </r>
  <r>
    <n v="1295"/>
    <s v="5073 - 4857"/>
    <n v="15186"/>
    <n v="15176"/>
    <n v="15"/>
    <n v="6315.4653823399467"/>
    <n v="4.5851105993847208"/>
    <n v="5439.7395525448565"/>
    <x v="32"/>
    <x v="1"/>
  </r>
  <r>
    <n v="1296"/>
    <s v="5073 - 5273"/>
    <n v="15186"/>
    <n v="15193"/>
    <n v="16"/>
    <n v="6427.0506288614506"/>
    <n v="4.9738003886587334"/>
    <n v="4943.0356249551351"/>
    <x v="32"/>
    <x v="35"/>
  </r>
  <r>
    <n v="1297"/>
    <s v="5073 - 4820"/>
    <n v="15186"/>
    <n v="15171"/>
    <n v="17"/>
    <n v="6622.7118999257009"/>
    <n v="5.2530087965344672"/>
    <n v="5849.5193811046174"/>
    <x v="32"/>
    <x v="7"/>
  </r>
  <r>
    <n v="1298"/>
    <s v="5073 - 4859"/>
    <n v="15186"/>
    <n v="15178"/>
    <n v="18"/>
    <n v="6723.9549873688147"/>
    <n v="5.2767666492616332"/>
    <n v="5294.7245157906373"/>
    <x v="32"/>
    <x v="21"/>
  </r>
  <r>
    <n v="1299"/>
    <s v="5073 - 4931"/>
    <n v="15186"/>
    <n v="15181"/>
    <n v="19"/>
    <n v="6973.8491094864703"/>
    <n v="6.2884773870567967"/>
    <n v="5527.2866180487599"/>
    <x v="32"/>
    <x v="2"/>
  </r>
  <r>
    <n v="1300"/>
    <s v="5073 - 0"/>
    <n v="15186"/>
    <n v="15154"/>
    <n v="20"/>
    <n v="7039.2722612144189"/>
    <n v="5.8563719541413137"/>
    <n v="5657.2078296907157"/>
    <x v="32"/>
    <x v="0"/>
  </r>
  <r>
    <n v="1301"/>
    <s v="5073 - 4818"/>
    <n v="15186"/>
    <n v="15169"/>
    <n v="21"/>
    <n v="7118.2112287349028"/>
    <n v="4.8293154498607542"/>
    <n v="6394.2465572307601"/>
    <x v="32"/>
    <x v="3"/>
  </r>
  <r>
    <n v="1302"/>
    <s v="5073 - 4819"/>
    <n v="15186"/>
    <n v="15170"/>
    <n v="22"/>
    <n v="7256.2543519894261"/>
    <n v="5.8135875026414112"/>
    <n v="6209.121684211329"/>
    <x v="32"/>
    <x v="9"/>
  </r>
  <r>
    <n v="1303"/>
    <s v="5073 - 4821"/>
    <n v="15186"/>
    <n v="15172"/>
    <n v="23"/>
    <n v="7372.5786543890217"/>
    <n v="6.6066027040268036"/>
    <n v="5820.1120101475653"/>
    <x v="32"/>
    <x v="10"/>
  </r>
  <r>
    <n v="1304"/>
    <s v="5073 - 4822"/>
    <n v="15186"/>
    <n v="15173"/>
    <n v="24"/>
    <n v="7880.457584359674"/>
    <n v="6.1395097601629081"/>
    <n v="6080.6530461720731"/>
    <x v="32"/>
    <x v="18"/>
  </r>
  <r>
    <n v="1305"/>
    <s v="5073 - 4823"/>
    <n v="15186"/>
    <n v="15174"/>
    <n v="25"/>
    <n v="8244.0753171410961"/>
    <n v="6.4122230597489764"/>
    <n v="6596.7039972537796"/>
    <x v="32"/>
    <x v="27"/>
  </r>
  <r>
    <n v="1306"/>
    <s v="5073 - 4824"/>
    <n v="15186"/>
    <n v="15175"/>
    <n v="26"/>
    <n v="8682.3509839365324"/>
    <n v="6.7409298098455546"/>
    <n v="7029.4970111543944"/>
    <x v="32"/>
    <x v="31"/>
  </r>
  <r>
    <n v="1307"/>
    <s v="5073 - 4747"/>
    <n v="15186"/>
    <n v="15167"/>
    <n v="27"/>
    <n v="9164.8350608666296"/>
    <n v="7.1027928675431253"/>
    <n v="7131.4847057657416"/>
    <x v="32"/>
    <x v="23"/>
  </r>
  <r>
    <n v="1308"/>
    <s v="5073 - 4789"/>
    <n v="15186"/>
    <n v="15168"/>
    <n v="28"/>
    <n v="9259.4416273333827"/>
    <n v="7.1737477923931916"/>
    <n v="7602.5910275203523"/>
    <x v="32"/>
    <x v="34"/>
  </r>
  <r>
    <n v="1309"/>
    <s v="5073 - 4688"/>
    <n v="15186"/>
    <n v="15164"/>
    <n v="29"/>
    <n v="9466.1780353009217"/>
    <n v="8.7002020849387023"/>
    <n v="7567.1987273729346"/>
    <x v="32"/>
    <x v="22"/>
  </r>
  <r>
    <n v="1310"/>
    <s v="5073 - 4645"/>
    <n v="15186"/>
    <n v="15158"/>
    <n v="30"/>
    <n v="9628.3050087269166"/>
    <n v="8.2586019053356843"/>
    <n v="8492.745643148146"/>
    <x v="32"/>
    <x v="19"/>
  </r>
  <r>
    <n v="1311"/>
    <s v="5073 - 4686"/>
    <n v="15186"/>
    <n v="15162"/>
    <n v="31"/>
    <n v="9628.3050087269166"/>
    <n v="8.2586019053356843"/>
    <n v="8492.745643148146"/>
    <x v="32"/>
    <x v="20"/>
  </r>
  <r>
    <n v="1312"/>
    <s v="5073 - 4746"/>
    <n v="15186"/>
    <n v="15166"/>
    <n v="32"/>
    <n v="10057.0125967272"/>
    <n v="9.2910366463649847"/>
    <n v="7801.3302765732487"/>
    <x v="32"/>
    <x v="30"/>
  </r>
  <r>
    <n v="1313"/>
    <s v="5073 - 4685"/>
    <n v="15186"/>
    <n v="15161"/>
    <n v="33"/>
    <n v="10111.87525877084"/>
    <n v="6.6235529119425172"/>
    <n v="9293.4454198755811"/>
    <x v="32"/>
    <x v="11"/>
  </r>
  <r>
    <n v="1314"/>
    <s v="5073 - 4684"/>
    <n v="15186"/>
    <n v="15160"/>
    <n v="34"/>
    <n v="10315.85212639884"/>
    <n v="6.747899988459122"/>
    <n v="9486.7179952499846"/>
    <x v="32"/>
    <x v="12"/>
  </r>
  <r>
    <n v="1315"/>
    <s v="5073 - 4646"/>
    <n v="15186"/>
    <n v="15159"/>
    <n v="35"/>
    <n v="10693.10900188987"/>
    <n v="9.3234058984986348"/>
    <n v="8452.1385126542682"/>
    <x v="32"/>
    <x v="32"/>
  </r>
  <r>
    <n v="1316"/>
    <s v="5073 - 4687"/>
    <n v="15186"/>
    <n v="15163"/>
    <n v="36"/>
    <n v="10746.69452881775"/>
    <n v="9.3769914254265156"/>
    <n v="8474.2979912181672"/>
    <x v="32"/>
    <x v="33"/>
  </r>
  <r>
    <n v="1317"/>
    <s v="5073 - 4745"/>
    <n v="15186"/>
    <n v="15165"/>
    <n v="37"/>
    <n v="11046.4393446917"/>
    <n v="8.8567274028140215"/>
    <n v="9220.0777499143678"/>
    <x v="32"/>
    <x v="6"/>
  </r>
  <r>
    <n v="1318"/>
    <s v="5073 - 4644"/>
    <n v="15186"/>
    <n v="15157"/>
    <n v="38"/>
    <n v="11740.68815107089"/>
    <n v="7.6008406473225492"/>
    <n v="10730.572623838951"/>
    <x v="32"/>
    <x v="16"/>
  </r>
  <r>
    <n v="1319"/>
    <s v="5073 - 4579"/>
    <n v="15186"/>
    <n v="15155"/>
    <n v="39"/>
    <n v="13426.951644240329"/>
    <n v="8.6125987432242166"/>
    <n v="12121.631607689191"/>
    <x v="32"/>
    <x v="39"/>
  </r>
  <r>
    <n v="1320"/>
    <s v="5073 - 4613"/>
    <n v="15186"/>
    <n v="15156"/>
    <n v="40"/>
    <n v="14448.92336391242"/>
    <n v="11.77501204139609"/>
    <n v="11669.217094914269"/>
    <x v="32"/>
    <x v="25"/>
  </r>
  <r>
    <n v="1321"/>
    <s v="5074 - 5074"/>
    <n v="15187"/>
    <n v="15187"/>
    <n v="1"/>
    <n v="0"/>
    <n v="0"/>
    <n v="0"/>
    <x v="33"/>
    <x v="38"/>
  </r>
  <r>
    <n v="1322"/>
    <s v="5074 - 5122"/>
    <n v="15187"/>
    <n v="15188"/>
    <n v="2"/>
    <n v="2303.4140953920478"/>
    <n v="2.2248128922531309"/>
    <n v="2009.24174845998"/>
    <x v="33"/>
    <x v="24"/>
  </r>
  <r>
    <n v="1323"/>
    <s v="5074 - 5072"/>
    <n v="15187"/>
    <n v="15185"/>
    <n v="3"/>
    <n v="2340.659116993575"/>
    <n v="2.2611363848211981"/>
    <n v="1964.725295921573"/>
    <x v="33"/>
    <x v="15"/>
  </r>
  <r>
    <n v="1324"/>
    <s v="5074 - 5073"/>
    <n v="15187"/>
    <n v="15186"/>
    <n v="4"/>
    <n v="3166.495836866311"/>
    <n v="3.021719796968374"/>
    <n v="1534.2896782710129"/>
    <x v="33"/>
    <x v="17"/>
  </r>
  <r>
    <n v="1325"/>
    <s v="5074 - 5164"/>
    <n v="15187"/>
    <n v="15190"/>
    <n v="5"/>
    <n v="3576.2343341279729"/>
    <n v="3.1805553421734811"/>
    <n v="2747.2365827990352"/>
    <x v="33"/>
    <x v="36"/>
  </r>
  <r>
    <n v="1326"/>
    <s v="5074 - 5219"/>
    <n v="15187"/>
    <n v="15192"/>
    <n v="6"/>
    <n v="5077.219299899808"/>
    <n v="4.2614523178741646"/>
    <n v="4029.1867081774431"/>
    <x v="33"/>
    <x v="37"/>
  </r>
  <r>
    <n v="1327"/>
    <s v="5074 - 4932"/>
    <n v="15187"/>
    <n v="15182"/>
    <n v="7"/>
    <n v="5430.9315333986142"/>
    <n v="4.5817392701757811"/>
    <n v="3884.1054121808661"/>
    <x v="33"/>
    <x v="8"/>
  </r>
  <r>
    <n v="1328"/>
    <s v="5074 - 5163"/>
    <n v="15187"/>
    <n v="15189"/>
    <n v="8"/>
    <n v="5511.4691596821658"/>
    <n v="5.4019997326460274"/>
    <n v="4585.0702913767363"/>
    <x v="33"/>
    <x v="14"/>
  </r>
  <r>
    <n v="1329"/>
    <s v="5074 - 5218"/>
    <n v="15187"/>
    <n v="15191"/>
    <n v="9"/>
    <n v="5799.4336283583534"/>
    <n v="4.8479548128462673"/>
    <n v="4888.8144657948769"/>
    <x v="33"/>
    <x v="29"/>
  </r>
  <r>
    <n v="1330"/>
    <s v="5074 - 4933"/>
    <n v="15187"/>
    <n v="15183"/>
    <n v="10"/>
    <n v="6217.8343240819049"/>
    <n v="5.3954100297714351"/>
    <n v="3442.7604604369312"/>
    <x v="33"/>
    <x v="13"/>
  </r>
  <r>
    <n v="1331"/>
    <s v="5074 - 4934"/>
    <n v="15187"/>
    <n v="15184"/>
    <n v="11"/>
    <n v="6294.3335384190777"/>
    <n v="5.6863022420511831"/>
    <n v="3679.42134593944"/>
    <x v="33"/>
    <x v="28"/>
  </r>
  <r>
    <n v="1332"/>
    <s v="5074 - 4895"/>
    <n v="15187"/>
    <n v="15179"/>
    <n v="12"/>
    <n v="6417.9242674264442"/>
    <n v="5.3147481421696936"/>
    <n v="4803.7706018460904"/>
    <x v="33"/>
    <x v="5"/>
  </r>
  <r>
    <n v="1333"/>
    <s v="5074 - 4896"/>
    <n v="15187"/>
    <n v="15180"/>
    <n v="13"/>
    <n v="6516.8469548634894"/>
    <n v="5.7517665589172857"/>
    <n v="4476.0253681423728"/>
    <x v="33"/>
    <x v="26"/>
  </r>
  <r>
    <n v="1334"/>
    <s v="5074 - 5273"/>
    <n v="15187"/>
    <n v="15193"/>
    <n v="14"/>
    <n v="6880.0671788471591"/>
    <n v="5.6625733338952493"/>
    <n v="5476.7790245233518"/>
    <x v="33"/>
    <x v="35"/>
  </r>
  <r>
    <n v="1335"/>
    <s v="5074 - 4859"/>
    <n v="15187"/>
    <n v="15178"/>
    <n v="15"/>
    <n v="7381.9045629389148"/>
    <n v="6.4005597649738526"/>
    <n v="5256.7391342554511"/>
    <x v="33"/>
    <x v="21"/>
  </r>
  <r>
    <n v="1336"/>
    <s v="5074 - 4858"/>
    <n v="15187"/>
    <n v="15177"/>
    <n v="16"/>
    <n v="7555.5801678586604"/>
    <n v="6.2157589192448466"/>
    <n v="5662.0114304010694"/>
    <x v="33"/>
    <x v="4"/>
  </r>
  <r>
    <n v="1337"/>
    <s v="5074 - 4857"/>
    <n v="15187"/>
    <n v="15176"/>
    <n v="17"/>
    <n v="8428.8485874477428"/>
    <n v="6.4739201275046012"/>
    <n v="6628.3736697280738"/>
    <x v="33"/>
    <x v="1"/>
  </r>
  <r>
    <n v="1338"/>
    <s v="5074 - 4822"/>
    <n v="15187"/>
    <n v="15173"/>
    <n v="18"/>
    <n v="8552.6408474248256"/>
    <n v="7.2786119783382839"/>
    <n v="6243.7679467680337"/>
    <x v="33"/>
    <x v="18"/>
  </r>
  <r>
    <n v="1339"/>
    <s v="5074 - 4931"/>
    <n v="15187"/>
    <n v="15181"/>
    <n v="19"/>
    <n v="8623.1186647580671"/>
    <n v="8.5732701281239532"/>
    <n v="7041.3313573481664"/>
    <x v="33"/>
    <x v="2"/>
  </r>
  <r>
    <n v="1340"/>
    <s v="5074 - 0"/>
    <n v="15187"/>
    <n v="15154"/>
    <n v="20"/>
    <n v="8688.5418164860184"/>
    <n v="8.1411646952084684"/>
    <n v="7036.2143318523986"/>
    <x v="33"/>
    <x v="0"/>
  </r>
  <r>
    <n v="1341"/>
    <s v="5074 - 4820"/>
    <n v="15187"/>
    <n v="15171"/>
    <n v="21"/>
    <n v="8743.4142785096374"/>
    <n v="7.1400720262344892"/>
    <n v="6664.6874983679627"/>
    <x v="33"/>
    <x v="7"/>
  </r>
  <r>
    <n v="1342"/>
    <s v="5074 - 4823"/>
    <n v="15187"/>
    <n v="15174"/>
    <n v="22"/>
    <n v="8915.9587054009608"/>
    <n v="7.551100371820386"/>
    <n v="6610.2351337679329"/>
    <x v="33"/>
    <x v="27"/>
  </r>
  <r>
    <n v="1343"/>
    <s v="5074 - 4818"/>
    <n v="15187"/>
    <n v="15169"/>
    <n v="23"/>
    <n v="9231.5944338427016"/>
    <n v="6.7181249779806347"/>
    <n v="7524.5490921733881"/>
    <x v="33"/>
    <x v="3"/>
  </r>
  <r>
    <n v="1344"/>
    <s v="5074 - 4824"/>
    <n v="15187"/>
    <n v="15175"/>
    <n v="24"/>
    <n v="9354.2343721963971"/>
    <n v="7.8798071219169641"/>
    <n v="7046.6989754746392"/>
    <x v="33"/>
    <x v="31"/>
  </r>
  <r>
    <n v="1345"/>
    <s v="5074 - 4819"/>
    <n v="15187"/>
    <n v="15170"/>
    <n v="25"/>
    <n v="9374.349422096082"/>
    <n v="7.7030731669936578"/>
    <n v="7203.4091067016188"/>
    <x v="33"/>
    <x v="9"/>
  </r>
  <r>
    <n v="1346"/>
    <s v="5074 - 4821"/>
    <n v="15187"/>
    <n v="15172"/>
    <n v="26"/>
    <n v="9493.2810329729564"/>
    <n v="8.4936659337268257"/>
    <n v="6415.0256957026349"/>
    <x v="33"/>
    <x v="10"/>
  </r>
  <r>
    <n v="1347"/>
    <s v="5074 - 4747"/>
    <n v="15187"/>
    <n v="15167"/>
    <n v="27"/>
    <n v="9837.0183239317812"/>
    <n v="8.241895085718502"/>
    <n v="7431.2747074925674"/>
    <x v="33"/>
    <x v="23"/>
  </r>
  <r>
    <n v="1348"/>
    <s v="5074 - 4789"/>
    <n v="15187"/>
    <n v="15168"/>
    <n v="28"/>
    <n v="9931.3250155932474"/>
    <n v="8.3126251044646029"/>
    <n v="7597.7700816723291"/>
    <x v="33"/>
    <x v="34"/>
  </r>
  <r>
    <n v="1349"/>
    <s v="5074 - 4688"/>
    <n v="15187"/>
    <n v="15164"/>
    <n v="29"/>
    <n v="11447.11759416948"/>
    <n v="9.8559202417540011"/>
    <n v="8048.9144094922131"/>
    <x v="33"/>
    <x v="22"/>
  </r>
  <r>
    <n v="1350"/>
    <s v="5074 - 4645"/>
    <n v="15187"/>
    <n v="15158"/>
    <n v="30"/>
    <n v="11749.00738731085"/>
    <n v="10.14566513503571"/>
    <n v="9199.6505552856688"/>
    <x v="33"/>
    <x v="19"/>
  </r>
  <r>
    <n v="1351"/>
    <s v="5074 - 4686"/>
    <n v="15187"/>
    <n v="15162"/>
    <n v="31"/>
    <n v="11749.00738731085"/>
    <n v="10.14566513503571"/>
    <n v="9199.6505552856688"/>
    <x v="33"/>
    <x v="20"/>
  </r>
  <r>
    <n v="1352"/>
    <s v="5074 - 4746"/>
    <n v="15187"/>
    <n v="15166"/>
    <n v="32"/>
    <n v="12061.69783900095"/>
    <n v="10.47050048658547"/>
    <n v="8378.6693281755925"/>
    <x v="33"/>
    <x v="30"/>
  </r>
  <r>
    <n v="1353"/>
    <s v="5074 - 4685"/>
    <n v="15187"/>
    <n v="15161"/>
    <n v="33"/>
    <n v="12225.25846387863"/>
    <n v="8.5123624400623967"/>
    <n v="10368.31097769368"/>
    <x v="33"/>
    <x v="11"/>
  </r>
  <r>
    <n v="1354"/>
    <s v="5074 - 4684"/>
    <n v="15187"/>
    <n v="15160"/>
    <n v="34"/>
    <n v="12429.235331506639"/>
    <n v="8.6367095165790033"/>
    <n v="10558.192262485971"/>
    <x v="33"/>
    <x v="12"/>
  </r>
  <r>
    <n v="1355"/>
    <s v="5074 - 4745"/>
    <n v="15187"/>
    <n v="15165"/>
    <n v="35"/>
    <n v="12695.7088999633"/>
    <n v="11.141520143881181"/>
    <n v="10480.468697153079"/>
    <x v="33"/>
    <x v="6"/>
  </r>
  <r>
    <n v="1356"/>
    <s v="5074 - 4646"/>
    <n v="15187"/>
    <n v="15159"/>
    <n v="36"/>
    <n v="12742.15062552151"/>
    <n v="11.15095327310604"/>
    <n v="9031.9102343317481"/>
    <x v="33"/>
    <x v="32"/>
  </r>
  <r>
    <n v="1357"/>
    <s v="5074 - 4687"/>
    <n v="15187"/>
    <n v="15163"/>
    <n v="37"/>
    <n v="12795.736152449401"/>
    <n v="11.204538800033919"/>
    <n v="9061.6382588499127"/>
    <x v="33"/>
    <x v="33"/>
  </r>
  <r>
    <n v="1358"/>
    <s v="5074 - 4644"/>
    <n v="15187"/>
    <n v="15157"/>
    <n v="38"/>
    <n v="13854.07135617868"/>
    <n v="9.4896501754424296"/>
    <n v="11720.944922469729"/>
    <x v="33"/>
    <x v="16"/>
  </r>
  <r>
    <n v="1359"/>
    <s v="5074 - 4579"/>
    <n v="15187"/>
    <n v="15155"/>
    <n v="39"/>
    <n v="15540.33484934813"/>
    <n v="10.501408271344101"/>
    <n v="13008.55747517368"/>
    <x v="33"/>
    <x v="39"/>
  </r>
  <r>
    <n v="1360"/>
    <s v="5074 - 4613"/>
    <n v="15187"/>
    <n v="15156"/>
    <n v="40"/>
    <n v="16098.19291918401"/>
    <n v="14.059804782463241"/>
    <n v="12784.1696692231"/>
    <x v="33"/>
    <x v="25"/>
  </r>
  <r>
    <n v="1361"/>
    <s v="5122 - 5122"/>
    <n v="15188"/>
    <n v="15188"/>
    <n v="1"/>
    <n v="0"/>
    <n v="0"/>
    <n v="0"/>
    <x v="34"/>
    <x v="24"/>
  </r>
  <r>
    <n v="1362"/>
    <s v="5122 - 5072"/>
    <n v="15188"/>
    <n v="15185"/>
    <n v="2"/>
    <n v="1003.503722456799"/>
    <n v="0.75262779184259943"/>
    <n v="1003.334326471301"/>
    <x v="34"/>
    <x v="15"/>
  </r>
  <r>
    <n v="1363"/>
    <s v="5122 - 5164"/>
    <n v="15188"/>
    <n v="15190"/>
    <n v="3"/>
    <n v="1273.641859809155"/>
    <n v="0.95523139485686615"/>
    <n v="1144.6549268867841"/>
    <x v="34"/>
    <x v="36"/>
  </r>
  <r>
    <n v="1364"/>
    <s v="5122 - 5073"/>
    <n v="15188"/>
    <n v="15186"/>
    <n v="4"/>
    <n v="1849.5759243331099"/>
    <n v="1.5365510020800961"/>
    <n v="1278.87310149167"/>
    <x v="34"/>
    <x v="17"/>
  </r>
  <r>
    <n v="1365"/>
    <s v="5122 - 5074"/>
    <n v="15188"/>
    <n v="15187"/>
    <n v="5"/>
    <n v="2303.4140953920478"/>
    <n v="2.2248128922531309"/>
    <n v="2009.24174845998"/>
    <x v="34"/>
    <x v="38"/>
  </r>
  <r>
    <n v="1366"/>
    <s v="5122 - 5219"/>
    <n v="15188"/>
    <n v="15192"/>
    <n v="6"/>
    <n v="2774.6268255809891"/>
    <n v="2.0361283705575501"/>
    <n v="2282.0978041648941"/>
    <x v="34"/>
    <x v="37"/>
  </r>
  <r>
    <n v="1367"/>
    <s v="5122 - 5218"/>
    <n v="15188"/>
    <n v="15191"/>
    <n v="7"/>
    <n v="3496.841154039535"/>
    <n v="2.622630865529652"/>
    <n v="2969.7953464464658"/>
    <x v="34"/>
    <x v="29"/>
  </r>
  <r>
    <n v="1368"/>
    <s v="5122 - 5163"/>
    <n v="15188"/>
    <n v="15189"/>
    <n v="8"/>
    <n v="3798.373254259222"/>
    <n v="3.615461082642784"/>
    <n v="2577.960892774071"/>
    <x v="34"/>
    <x v="14"/>
  </r>
  <r>
    <n v="1369"/>
    <s v="5122 - 4932"/>
    <n v="15188"/>
    <n v="15182"/>
    <n v="9"/>
    <n v="4098.3861868607937"/>
    <n v="3.0737896401455949"/>
    <n v="4006.226023861384"/>
    <x v="34"/>
    <x v="8"/>
  </r>
  <r>
    <n v="1370"/>
    <s v="5122 - 5273"/>
    <n v="15188"/>
    <n v="15193"/>
    <n v="10"/>
    <n v="4577.4747045283393"/>
    <n v="3.4372493865786362"/>
    <n v="3698.7216727046771"/>
    <x v="34"/>
    <x v="35"/>
  </r>
  <r>
    <n v="1371"/>
    <s v="5122 - 4933"/>
    <n v="15188"/>
    <n v="15183"/>
    <n v="11"/>
    <n v="4895.3840978118724"/>
    <n v="3.906417076842311"/>
    <n v="4035.1090935630218"/>
    <x v="34"/>
    <x v="13"/>
  </r>
  <r>
    <n v="1372"/>
    <s v="5122 - 4895"/>
    <n v="15188"/>
    <n v="15179"/>
    <n v="12"/>
    <n v="5095.4740411564117"/>
    <n v="3.8257551892405699"/>
    <n v="4993.0190680109872"/>
    <x v="34"/>
    <x v="5"/>
  </r>
  <r>
    <n v="1373"/>
    <s v="5122 - 4858"/>
    <n v="15188"/>
    <n v="15177"/>
    <n v="13"/>
    <n v="6233.1299415886269"/>
    <n v="4.7267659663157238"/>
    <n v="5953.7252955615859"/>
    <x v="34"/>
    <x v="4"/>
  </r>
  <r>
    <n v="1374"/>
    <s v="5122 - 4934"/>
    <n v="15188"/>
    <n v="15184"/>
    <n v="14"/>
    <n v="6870.9125408760938"/>
    <n v="5.8819455199065311"/>
    <n v="5076.6934279294173"/>
    <x v="34"/>
    <x v="28"/>
  </r>
  <r>
    <n v="1375"/>
    <s v="5122 - 4857"/>
    <n v="15188"/>
    <n v="15176"/>
    <n v="15"/>
    <n v="7096.3032409099224"/>
    <n v="4.9659704974744141"/>
    <n v="6386.2580139586116"/>
    <x v="34"/>
    <x v="1"/>
  </r>
  <r>
    <n v="1376"/>
    <s v="5122 - 4931"/>
    <n v="15188"/>
    <n v="15181"/>
    <n v="16"/>
    <n v="7285.9632702212903"/>
    <n v="7.0647615351453537"/>
    <n v="5882.2692715383964"/>
    <x v="34"/>
    <x v="2"/>
  </r>
  <r>
    <n v="1377"/>
    <s v="5122 - 0"/>
    <n v="15188"/>
    <n v="15154"/>
    <n v="17"/>
    <n v="7351.3864219492407"/>
    <n v="6.6326561022298707"/>
    <n v="6367.9105748067814"/>
    <x v="34"/>
    <x v="0"/>
  </r>
  <r>
    <n v="1378"/>
    <s v="5122 - 4820"/>
    <n v="15188"/>
    <n v="15171"/>
    <n v="18"/>
    <n v="7420.964052239603"/>
    <n v="5.6510790733053664"/>
    <n v="7016.2926628995856"/>
    <x v="34"/>
    <x v="7"/>
  </r>
  <r>
    <n v="1379"/>
    <s v="5122 - 4896"/>
    <n v="15188"/>
    <n v="15180"/>
    <n v="19"/>
    <n v="7493.9528668135436"/>
    <n v="5.9500791629288567"/>
    <n v="5905.5771434909748"/>
    <x v="34"/>
    <x v="26"/>
  </r>
  <r>
    <n v="1380"/>
    <s v="5122 - 4818"/>
    <n v="15188"/>
    <n v="15169"/>
    <n v="20"/>
    <n v="7899.0490873048784"/>
    <n v="5.2101753479504476"/>
    <n v="7372.2315413307542"/>
    <x v="34"/>
    <x v="3"/>
  </r>
  <r>
    <n v="1381"/>
    <s v="5122 - 4819"/>
    <n v="15188"/>
    <n v="15170"/>
    <n v="21"/>
    <n v="8041.8040755582624"/>
    <n v="6.1951235369634734"/>
    <n v="7283.8824238489087"/>
    <x v="34"/>
    <x v="9"/>
  </r>
  <r>
    <n v="1382"/>
    <s v="5122 - 4821"/>
    <n v="15188"/>
    <n v="15172"/>
    <n v="22"/>
    <n v="8170.8308067029247"/>
    <n v="7.004672980797702"/>
    <n v="7054.6224271406654"/>
    <x v="34"/>
    <x v="10"/>
  </r>
  <r>
    <n v="1383"/>
    <s v="5122 - 4859"/>
    <n v="15188"/>
    <n v="15178"/>
    <n v="23"/>
    <n v="8356.2270778472412"/>
    <n v="6.596013817487048"/>
    <n v="6560.7091750594554"/>
    <x v="34"/>
    <x v="21"/>
  </r>
  <r>
    <n v="1384"/>
    <s v="5122 - 4822"/>
    <n v="15188"/>
    <n v="15173"/>
    <n v="24"/>
    <n v="9454.0768620086255"/>
    <n v="7.849501925132345"/>
    <n v="7359.5050341076658"/>
    <x v="34"/>
    <x v="18"/>
  </r>
  <r>
    <n v="1385"/>
    <s v="5122 - 4823"/>
    <n v="15188"/>
    <n v="15174"/>
    <n v="25"/>
    <n v="9822.7337229010554"/>
    <n v="8.1217294844206727"/>
    <n v="7870.6873347966657"/>
    <x v="34"/>
    <x v="27"/>
  </r>
  <r>
    <n v="1386"/>
    <s v="5122 - 4824"/>
    <n v="15188"/>
    <n v="15175"/>
    <n v="26"/>
    <n v="10261.00938969649"/>
    <n v="8.4504362345172517"/>
    <n v="8304.3738412952534"/>
    <x v="34"/>
    <x v="31"/>
  </r>
  <r>
    <n v="1387"/>
    <s v="5122 - 4688"/>
    <n v="15188"/>
    <n v="15164"/>
    <n v="27"/>
    <n v="10264.430187614829"/>
    <n v="9.0982723617096024"/>
    <n v="8815.5504289693727"/>
    <x v="34"/>
    <x v="22"/>
  </r>
  <r>
    <n v="1388"/>
    <s v="5122 - 4747"/>
    <n v="15188"/>
    <n v="15167"/>
    <n v="28"/>
    <n v="10310.106520298519"/>
    <n v="9.1356261605350433"/>
    <n v="8404.4784442830769"/>
    <x v="34"/>
    <x v="23"/>
  </r>
  <r>
    <n v="1389"/>
    <s v="5122 - 4645"/>
    <n v="15188"/>
    <n v="15158"/>
    <n v="29"/>
    <n v="10426.557161040821"/>
    <n v="8.6566721821065826"/>
    <n v="9678.0372420735621"/>
    <x v="34"/>
    <x v="19"/>
  </r>
  <r>
    <n v="1390"/>
    <s v="5122 - 4686"/>
    <n v="15188"/>
    <n v="15162"/>
    <n v="30"/>
    <n v="10426.557161040821"/>
    <n v="8.6566721821065826"/>
    <n v="9678.0372420735621"/>
    <x v="34"/>
    <x v="20"/>
  </r>
  <r>
    <n v="1391"/>
    <s v="5122 - 4789"/>
    <n v="15188"/>
    <n v="15168"/>
    <n v="31"/>
    <n v="10838.10003309334"/>
    <n v="8.8832542170648896"/>
    <n v="8876.8198792002095"/>
    <x v="34"/>
    <x v="34"/>
  </r>
  <r>
    <n v="1392"/>
    <s v="5122 - 4746"/>
    <n v="15188"/>
    <n v="15166"/>
    <n v="32"/>
    <n v="10855.264749041109"/>
    <n v="9.6891069231358848"/>
    <n v="9028.2516249521468"/>
    <x v="34"/>
    <x v="30"/>
  </r>
  <r>
    <n v="1393"/>
    <s v="5122 - 4685"/>
    <n v="15188"/>
    <n v="15161"/>
    <n v="33"/>
    <n v="10892.713117340811"/>
    <n v="7.0044128100322114"/>
    <n v="10281.11665833091"/>
    <x v="34"/>
    <x v="11"/>
  </r>
  <r>
    <n v="1394"/>
    <s v="5122 - 4684"/>
    <n v="15188"/>
    <n v="15160"/>
    <n v="34"/>
    <n v="11096.68998496882"/>
    <n v="7.1287598865488144"/>
    <n v="10475.37860597606"/>
    <x v="34"/>
    <x v="12"/>
  </r>
  <r>
    <n v="1395"/>
    <s v="5122 - 4745"/>
    <n v="15188"/>
    <n v="15165"/>
    <n v="35"/>
    <n v="11358.55350542652"/>
    <n v="9.6330115509025784"/>
    <n v="10036.96784933478"/>
    <x v="34"/>
    <x v="6"/>
  </r>
  <r>
    <n v="1396"/>
    <s v="5122 - 4646"/>
    <n v="15188"/>
    <n v="15159"/>
    <n v="36"/>
    <n v="11491.361154203771"/>
    <n v="9.7214761752695331"/>
    <n v="9675.5523279380996"/>
    <x v="34"/>
    <x v="32"/>
  </r>
  <r>
    <n v="1397"/>
    <s v="5122 - 4687"/>
    <n v="15188"/>
    <n v="15163"/>
    <n v="37"/>
    <n v="11544.946681131651"/>
    <n v="9.775061702197414"/>
    <n v="9695.6745028786481"/>
    <x v="34"/>
    <x v="33"/>
  </r>
  <r>
    <n v="1398"/>
    <s v="5122 - 4644"/>
    <n v="15188"/>
    <n v="15157"/>
    <n v="38"/>
    <n v="12521.52600964086"/>
    <n v="7.9817005454122434"/>
    <n v="11766.777414440259"/>
    <x v="34"/>
    <x v="16"/>
  </r>
  <r>
    <n v="1399"/>
    <s v="5122 - 4579"/>
    <n v="15188"/>
    <n v="15155"/>
    <n v="39"/>
    <n v="14207.78950281031"/>
    <n v="8.9934586413139108"/>
    <n v="13211.435242570409"/>
    <x v="34"/>
    <x v="39"/>
  </r>
  <r>
    <n v="1400"/>
    <s v="5122 - 4613"/>
    <n v="15188"/>
    <n v="15156"/>
    <n v="40"/>
    <n v="14761.037524647239"/>
    <n v="12.55129618948464"/>
    <n v="12609.294212776191"/>
    <x v="34"/>
    <x v="25"/>
  </r>
  <r>
    <n v="1401"/>
    <s v="5163 - 5163"/>
    <n v="15189"/>
    <n v="15189"/>
    <n v="1"/>
    <n v="0"/>
    <n v="0"/>
    <n v="0"/>
    <x v="35"/>
    <x v="14"/>
  </r>
  <r>
    <n v="1402"/>
    <s v="5163 - 5218"/>
    <n v="15189"/>
    <n v="15191"/>
    <n v="2"/>
    <n v="1059.1149573111611"/>
    <n v="0.79433621798337051"/>
    <n v="982.93445991211013"/>
    <x v="35"/>
    <x v="29"/>
  </r>
  <r>
    <n v="1403"/>
    <s v="5163 - 5273"/>
    <n v="15189"/>
    <n v="15193"/>
    <n v="3"/>
    <n v="2001.2800002239071"/>
    <n v="1.5009600001679291"/>
    <n v="1985.77709438646"/>
    <x v="35"/>
    <x v="35"/>
  </r>
  <r>
    <n v="1404"/>
    <s v="5163 - 5219"/>
    <n v="15189"/>
    <n v="15192"/>
    <n v="4"/>
    <n v="2431.5898934326392"/>
    <n v="1.866854008168126"/>
    <n v="1560.5295229024889"/>
    <x v="35"/>
    <x v="37"/>
  </r>
  <r>
    <n v="1405"/>
    <s v="5163 - 5164"/>
    <n v="15189"/>
    <n v="15190"/>
    <n v="5"/>
    <n v="3282.314251541542"/>
    <n v="2.461735688656157"/>
    <n v="2195.5342412440009"/>
    <x v="35"/>
    <x v="36"/>
  </r>
  <r>
    <n v="1406"/>
    <s v="5163 - 5122"/>
    <n v="15189"/>
    <n v="15188"/>
    <n v="6"/>
    <n v="3798.373254259222"/>
    <n v="3.6154610826427822"/>
    <n v="2577.960892774071"/>
    <x v="35"/>
    <x v="24"/>
  </r>
  <r>
    <n v="1407"/>
    <s v="5163 - 5072"/>
    <n v="15189"/>
    <n v="15185"/>
    <n v="7"/>
    <n v="4211.5587867469176"/>
    <n v="3.9298146322354972"/>
    <n v="3077.6664371674492"/>
    <x v="35"/>
    <x v="15"/>
  </r>
  <r>
    <n v="1408"/>
    <s v="5163 - 5073"/>
    <n v="15189"/>
    <n v="15186"/>
    <n v="8"/>
    <n v="5057.6309886232266"/>
    <n v="4.7137378424729919"/>
    <n v="3583.3546368970929"/>
    <x v="35"/>
    <x v="17"/>
  </r>
  <r>
    <n v="1409"/>
    <s v="5163 - 5074"/>
    <n v="15189"/>
    <n v="15187"/>
    <n v="9"/>
    <n v="5511.4691596821667"/>
    <n v="5.4019997326460274"/>
    <n v="4585.0702913767363"/>
    <x v="35"/>
    <x v="38"/>
  </r>
  <r>
    <n v="1410"/>
    <s v="5163 - 4931"/>
    <n v="15189"/>
    <n v="15181"/>
    <n v="10"/>
    <n v="6411.7040350573652"/>
    <n v="5.9737770725664587"/>
    <n v="5374.4988751688697"/>
    <x v="35"/>
    <x v="2"/>
  </r>
  <r>
    <n v="1411"/>
    <s v="5163 - 0"/>
    <n v="15189"/>
    <n v="15154"/>
    <n v="11"/>
    <n v="6559.8701894149362"/>
    <n v="4.9249225059964568"/>
    <n v="6547.7589109742712"/>
    <x v="35"/>
    <x v="0"/>
  </r>
  <r>
    <n v="1412"/>
    <s v="5163 - 4932"/>
    <n v="15189"/>
    <n v="15182"/>
    <n v="12"/>
    <n v="6942.2097611143536"/>
    <n v="6.2900415532666258"/>
    <n v="5505.0517214355659"/>
    <x v="35"/>
    <x v="8"/>
  </r>
  <r>
    <n v="1413"/>
    <s v="5163 - 4933"/>
    <n v="15189"/>
    <n v="15183"/>
    <n v="13"/>
    <n v="7740.410204638677"/>
    <n v="7.1230039130945579"/>
    <n v="5904.2619860423047"/>
    <x v="35"/>
    <x v="13"/>
  </r>
  <r>
    <n v="1414"/>
    <s v="5163 - 4895"/>
    <n v="15189"/>
    <n v="15179"/>
    <n v="14"/>
    <n v="7940.5001479832163"/>
    <n v="7.0423420254928164"/>
    <n v="6374.3148277181763"/>
    <x v="35"/>
    <x v="5"/>
  </r>
  <r>
    <n v="1415"/>
    <s v="5163 - 4857"/>
    <n v="15189"/>
    <n v="15176"/>
    <n v="15"/>
    <n v="8239.2429161143355"/>
    <n v="7.5679598915864297"/>
    <n v="7112.3826022271278"/>
    <x v="35"/>
    <x v="1"/>
  </r>
  <r>
    <n v="1416"/>
    <s v="5163 - 4858"/>
    <n v="15189"/>
    <n v="15177"/>
    <n v="16"/>
    <n v="9078.1560484154343"/>
    <n v="7.9433528025679703"/>
    <n v="7307.1446515087064"/>
    <x v="35"/>
    <x v="4"/>
  </r>
  <r>
    <n v="1417"/>
    <s v="5163 - 4818"/>
    <n v="15189"/>
    <n v="15169"/>
    <n v="17"/>
    <n v="9466.6091938570626"/>
    <n v="6.5198753536802299"/>
    <n v="8098.7833872320771"/>
    <x v="35"/>
    <x v="3"/>
  </r>
  <r>
    <n v="1418"/>
    <s v="5163 - 4934"/>
    <n v="15189"/>
    <n v="15184"/>
    <n v="18"/>
    <n v="9715.9386477029002"/>
    <n v="9.0985323561587794"/>
    <n v="7363.8610557679158"/>
    <x v="35"/>
    <x v="28"/>
  </r>
  <r>
    <n v="1419"/>
    <s v="5163 - 4820"/>
    <n v="15189"/>
    <n v="15171"/>
    <n v="19"/>
    <n v="10265.99015906641"/>
    <n v="8.8676659095576102"/>
    <n v="8325.5085193742962"/>
    <x v="35"/>
    <x v="7"/>
  </r>
  <r>
    <n v="1420"/>
    <s v="5163 - 4745"/>
    <n v="15189"/>
    <n v="15165"/>
    <n v="20"/>
    <n v="10567.037272892219"/>
    <n v="7.9252779546691663"/>
    <n v="10200.824189407611"/>
    <x v="35"/>
    <x v="6"/>
  </r>
  <r>
    <n v="1421"/>
    <s v="5163 - 4896"/>
    <n v="15189"/>
    <n v="15180"/>
    <n v="21"/>
    <n v="10702.007931103661"/>
    <n v="9.1272660033217523"/>
    <n v="8175.0115927598026"/>
    <x v="35"/>
    <x v="26"/>
  </r>
  <r>
    <n v="1422"/>
    <s v="5163 - 4819"/>
    <n v="15189"/>
    <n v="15170"/>
    <n v="22"/>
    <n v="10885.62764981182"/>
    <n v="9.4113754500845044"/>
    <n v="8284.5456946646318"/>
    <x v="35"/>
    <x v="9"/>
  </r>
  <r>
    <n v="1423"/>
    <s v="5163 - 4821"/>
    <n v="15189"/>
    <n v="15172"/>
    <n v="23"/>
    <n v="11015.856913529729"/>
    <n v="10.221259817049949"/>
    <n v="8638.0288171572411"/>
    <x v="35"/>
    <x v="10"/>
  </r>
  <r>
    <n v="1424"/>
    <s v="5163 - 4859"/>
    <n v="15189"/>
    <n v="15178"/>
    <n v="24"/>
    <n v="11564.282142137359"/>
    <n v="9.7732006578799453"/>
    <n v="8717.5444319962771"/>
    <x v="35"/>
    <x v="21"/>
  </r>
  <r>
    <n v="1425"/>
    <s v="5163 - 4685"/>
    <n v="15189"/>
    <n v="15161"/>
    <n v="25"/>
    <n v="11927.5959538078"/>
    <n v="9.1774903460919965"/>
    <n v="10884.0445399297"/>
    <x v="35"/>
    <x v="11"/>
  </r>
  <r>
    <n v="1426"/>
    <s v="5163 - 4684"/>
    <n v="15189"/>
    <n v="15160"/>
    <n v="26"/>
    <n v="12052.770642061259"/>
    <n v="9.3288406899554097"/>
    <n v="11073.89199564678"/>
    <x v="35"/>
    <x v="12"/>
  </r>
  <r>
    <n v="1427"/>
    <s v="5163 - 4822"/>
    <n v="15189"/>
    <n v="15173"/>
    <n v="27"/>
    <n v="12299.10296883543"/>
    <n v="11.06608876138459"/>
    <n v="9337.3867330619833"/>
    <x v="35"/>
    <x v="18"/>
  </r>
  <r>
    <n v="1428"/>
    <s v="5163 - 4823"/>
    <n v="15189"/>
    <n v="15174"/>
    <n v="28"/>
    <n v="12667.75982972786"/>
    <n v="11.33831632067292"/>
    <n v="9945.1791427833614"/>
    <x v="35"/>
    <x v="27"/>
  </r>
  <r>
    <n v="1429"/>
    <s v="5163 - 4824"/>
    <n v="15189"/>
    <n v="15175"/>
    <n v="29"/>
    <n v="13106.035496523289"/>
    <n v="11.667023070769501"/>
    <n v="10362.54929302725"/>
    <x v="35"/>
    <x v="31"/>
  </r>
  <r>
    <n v="1430"/>
    <s v="5163 - 4688"/>
    <n v="15189"/>
    <n v="15164"/>
    <n v="30"/>
    <n v="13109.45629444163"/>
    <n v="12.31485919796185"/>
    <n v="10418.13802386464"/>
    <x v="35"/>
    <x v="22"/>
  </r>
  <r>
    <n v="1431"/>
    <s v="5163 - 4747"/>
    <n v="15189"/>
    <n v="15167"/>
    <n v="31"/>
    <n v="13155.132627125329"/>
    <n v="12.352212996787291"/>
    <n v="10215.837042713571"/>
    <x v="35"/>
    <x v="23"/>
  </r>
  <r>
    <n v="1432"/>
    <s v="5163 - 4645"/>
    <n v="15189"/>
    <n v="15158"/>
    <n v="32"/>
    <n v="13271.58326786762"/>
    <n v="11.87325901835883"/>
    <n v="10951.347361200351"/>
    <x v="35"/>
    <x v="19"/>
  </r>
  <r>
    <n v="1433"/>
    <s v="5163 - 4686"/>
    <n v="15189"/>
    <n v="15162"/>
    <n v="33"/>
    <n v="13271.58326786762"/>
    <n v="11.87325901835883"/>
    <n v="10951.347361200351"/>
    <x v="35"/>
    <x v="20"/>
  </r>
  <r>
    <n v="1434"/>
    <s v="5163 - 4644"/>
    <n v="15189"/>
    <n v="15157"/>
    <n v="34"/>
    <n v="13556.40884610785"/>
    <n v="10.154778081472029"/>
    <n v="12464.18458718584"/>
    <x v="35"/>
    <x v="16"/>
  </r>
  <r>
    <n v="1435"/>
    <s v="5163 - 4789"/>
    <n v="15189"/>
    <n v="15168"/>
    <n v="35"/>
    <n v="13683.126139920139"/>
    <n v="12.099841053317141"/>
    <n v="10935.981382982511"/>
    <x v="35"/>
    <x v="34"/>
  </r>
  <r>
    <n v="1436"/>
    <s v="5163 - 4746"/>
    <n v="15189"/>
    <n v="15166"/>
    <n v="36"/>
    <n v="13700.29085586791"/>
    <n v="12.90569375938813"/>
    <n v="10506.962981486609"/>
    <x v="35"/>
    <x v="30"/>
  </r>
  <r>
    <n v="1437"/>
    <s v="5163 - 4613"/>
    <n v="15189"/>
    <n v="15156"/>
    <n v="37"/>
    <n v="13969.521292112941"/>
    <n v="10.84356259325123"/>
    <n v="13004.468392527409"/>
    <x v="35"/>
    <x v="25"/>
  </r>
  <r>
    <n v="1438"/>
    <s v="5163 - 4646"/>
    <n v="15189"/>
    <n v="15159"/>
    <n v="38"/>
    <n v="14336.387261030581"/>
    <n v="12.938063011521781"/>
    <n v="11119.43689950316"/>
    <x v="35"/>
    <x v="32"/>
  </r>
  <r>
    <n v="1439"/>
    <s v="5163 - 4687"/>
    <n v="15189"/>
    <n v="15163"/>
    <n v="39"/>
    <n v="14389.972787958461"/>
    <n v="12.99164853844966"/>
    <n v="11128.98329933007"/>
    <x v="35"/>
    <x v="33"/>
  </r>
  <r>
    <n v="1440"/>
    <s v="5163 - 4579"/>
    <n v="15189"/>
    <n v="15155"/>
    <n v="40"/>
    <n v="15242.6723392773"/>
    <n v="11.1665361773737"/>
    <n v="14045.937941472919"/>
    <x v="35"/>
    <x v="39"/>
  </r>
  <r>
    <n v="1441"/>
    <s v="5164 - 5164"/>
    <n v="15190"/>
    <n v="15190"/>
    <n v="1"/>
    <n v="0"/>
    <n v="0"/>
    <n v="0"/>
    <x v="36"/>
    <x v="36"/>
  </r>
  <r>
    <n v="1442"/>
    <s v="5164 - 5122"/>
    <n v="15190"/>
    <n v="15188"/>
    <n v="2"/>
    <n v="1273.641859809155"/>
    <n v="0.95523139485686603"/>
    <n v="1144.6549268867841"/>
    <x v="36"/>
    <x v="24"/>
  </r>
  <r>
    <n v="1443"/>
    <s v="5164 - 5219"/>
    <n v="15190"/>
    <n v="15192"/>
    <n v="3"/>
    <n v="1500.9849657718339"/>
    <n v="1.080896975700683"/>
    <n v="1281.9531218881209"/>
    <x v="36"/>
    <x v="37"/>
  </r>
  <r>
    <n v="1444"/>
    <s v="5164 - 5218"/>
    <n v="15190"/>
    <n v="15191"/>
    <n v="4"/>
    <n v="2223.1992942303809"/>
    <n v="1.6673994706727859"/>
    <n v="2204.0533105895988"/>
    <x v="36"/>
    <x v="29"/>
  </r>
  <r>
    <n v="1445"/>
    <s v="5164 - 5072"/>
    <n v="15190"/>
    <n v="15185"/>
    <n v="5"/>
    <n v="2277.1455822659532"/>
    <n v="1.707859186699465"/>
    <n v="2137.2235775976142"/>
    <x v="36"/>
    <x v="15"/>
  </r>
  <r>
    <n v="1446"/>
    <s v="5164 - 5073"/>
    <n v="15190"/>
    <n v="15186"/>
    <n v="6"/>
    <n v="3123.2177841422649"/>
    <n v="2.4917823969369621"/>
    <n v="2411.0586188218949"/>
    <x v="36"/>
    <x v="17"/>
  </r>
  <r>
    <n v="1447"/>
    <s v="5164 - 5163"/>
    <n v="15190"/>
    <n v="15189"/>
    <n v="7"/>
    <n v="3282.314251541542"/>
    <n v="2.461735688656157"/>
    <n v="2195.5342412440009"/>
    <x v="36"/>
    <x v="14"/>
  </r>
  <r>
    <n v="1448"/>
    <s v="5164 - 5273"/>
    <n v="15190"/>
    <n v="15193"/>
    <n v="8"/>
    <n v="3303.8328447191839"/>
    <n v="2.4820179917217691"/>
    <n v="2730.2373833702059"/>
    <x v="36"/>
    <x v="35"/>
  </r>
  <r>
    <n v="1449"/>
    <s v="5164 - 5074"/>
    <n v="15190"/>
    <n v="15187"/>
    <n v="9"/>
    <n v="3576.2343341279729"/>
    <n v="3.1805553421734811"/>
    <n v="2747.2365827990352"/>
    <x v="36"/>
    <x v="38"/>
  </r>
  <r>
    <n v="1450"/>
    <s v="5164 - 4932"/>
    <n v="15190"/>
    <n v="15182"/>
    <n v="10"/>
    <n v="5372.0280466699478"/>
    <n v="4.0290210350024616"/>
    <n v="5136.0160531142683"/>
    <x v="36"/>
    <x v="8"/>
  </r>
  <r>
    <n v="1451"/>
    <s v="5164 - 4933"/>
    <n v="15190"/>
    <n v="15183"/>
    <n v="11"/>
    <n v="6169.0259576210256"/>
    <n v="4.8616484716991772"/>
    <n v="5178.6200432078103"/>
    <x v="36"/>
    <x v="13"/>
  </r>
  <r>
    <n v="1452"/>
    <s v="5164 - 4895"/>
    <n v="15190"/>
    <n v="15179"/>
    <n v="12"/>
    <n v="6369.1159009655657"/>
    <n v="4.7809865840974357"/>
    <n v="6118.9531871281552"/>
    <x v="36"/>
    <x v="5"/>
  </r>
  <r>
    <n v="1453"/>
    <s v="5164 - 4858"/>
    <n v="15190"/>
    <n v="15177"/>
    <n v="13"/>
    <n v="7506.7718013977819"/>
    <n v="5.6819973611725896"/>
    <n v="7082.3089577576648"/>
    <x v="36"/>
    <x v="4"/>
  </r>
  <r>
    <n v="1454"/>
    <s v="5164 - 4934"/>
    <n v="15190"/>
    <n v="15184"/>
    <n v="14"/>
    <n v="8144.5544006852469"/>
    <n v="6.8371769147633978"/>
    <n v="6137.8408658504504"/>
    <x v="36"/>
    <x v="28"/>
  </r>
  <r>
    <n v="1455"/>
    <s v="5164 - 4857"/>
    <n v="15190"/>
    <n v="15176"/>
    <n v="15"/>
    <n v="8369.9451007190764"/>
    <n v="5.9212018923312808"/>
    <n v="7427.4976202960306"/>
    <x v="36"/>
    <x v="1"/>
  </r>
  <r>
    <n v="1456"/>
    <s v="5164 - 4931"/>
    <n v="15190"/>
    <n v="15181"/>
    <n v="16"/>
    <n v="8559.6051300304443"/>
    <n v="8.0199929300022195"/>
    <n v="6588.822665261383"/>
    <x v="36"/>
    <x v="2"/>
  </r>
  <r>
    <n v="1457"/>
    <s v="5164 - 0"/>
    <n v="15190"/>
    <n v="15154"/>
    <n v="17"/>
    <n v="8625.0282817583957"/>
    <n v="7.5878874970867356"/>
    <n v="7285.8249147057231"/>
    <x v="36"/>
    <x v="0"/>
  </r>
  <r>
    <n v="1458"/>
    <s v="5164 - 4820"/>
    <n v="15190"/>
    <n v="15171"/>
    <n v="18"/>
    <n v="8694.6059120487589"/>
    <n v="6.6063104681622313"/>
    <n v="8145.1172440861101"/>
    <x v="36"/>
    <x v="7"/>
  </r>
  <r>
    <n v="1459"/>
    <s v="5164 - 4896"/>
    <n v="15190"/>
    <n v="15180"/>
    <n v="19"/>
    <n v="8767.5947266226995"/>
    <n v="6.9053105577857226"/>
    <n v="6965.9637129478797"/>
    <x v="36"/>
    <x v="26"/>
  </r>
  <r>
    <n v="1460"/>
    <s v="5164 - 4818"/>
    <n v="15190"/>
    <n v="15169"/>
    <n v="20"/>
    <n v="9172.6909471140352"/>
    <n v="6.1654067428073143"/>
    <n v="8422.4146778669237"/>
    <x v="36"/>
    <x v="3"/>
  </r>
  <r>
    <n v="1461"/>
    <s v="5164 - 4819"/>
    <n v="15190"/>
    <n v="15170"/>
    <n v="21"/>
    <n v="9315.4459353674156"/>
    <n v="7.1503549318203383"/>
    <n v="8378.1699924365021"/>
    <x v="36"/>
    <x v="9"/>
  </r>
  <r>
    <n v="1462"/>
    <s v="5164 - 4821"/>
    <n v="15190"/>
    <n v="15172"/>
    <n v="22"/>
    <n v="9444.4726665120779"/>
    <n v="7.9599043756545687"/>
    <n v="8198.6365440991412"/>
    <x v="36"/>
    <x v="10"/>
  </r>
  <r>
    <n v="1463"/>
    <s v="5164 - 4859"/>
    <n v="15190"/>
    <n v="15178"/>
    <n v="23"/>
    <n v="9629.8689376563962"/>
    <n v="7.5512452123439138"/>
    <n v="7652.3308310329048"/>
    <x v="36"/>
    <x v="21"/>
  </r>
  <r>
    <n v="1464"/>
    <s v="5164 - 4822"/>
    <n v="15190"/>
    <n v="15173"/>
    <n v="24"/>
    <n v="10727.718721817781"/>
    <n v="8.8047333199892126"/>
    <n v="8482.6781122063821"/>
    <x v="36"/>
    <x v="18"/>
  </r>
  <r>
    <n v="1465"/>
    <s v="5164 - 4823"/>
    <n v="15190"/>
    <n v="15174"/>
    <n v="25"/>
    <n v="11096.37558271021"/>
    <n v="9.0769608792775394"/>
    <n v="8975.4061308196378"/>
    <x v="36"/>
    <x v="27"/>
  </r>
  <r>
    <n v="1466"/>
    <s v="5164 - 4824"/>
    <n v="15190"/>
    <n v="15175"/>
    <n v="26"/>
    <n v="11534.651249505639"/>
    <n v="9.4056676293741184"/>
    <n v="9410.8720999029429"/>
    <x v="36"/>
    <x v="31"/>
  </r>
  <r>
    <n v="1467"/>
    <s v="5164 - 4688"/>
    <n v="15190"/>
    <n v="15164"/>
    <n v="27"/>
    <n v="11538.072047423981"/>
    <n v="10.053503756566471"/>
    <n v="9960.2050905343785"/>
    <x v="36"/>
    <x v="22"/>
  </r>
  <r>
    <n v="1468"/>
    <s v="5164 - 4747"/>
    <n v="15190"/>
    <n v="15167"/>
    <n v="28"/>
    <n v="11583.74838010768"/>
    <n v="10.09085755539191"/>
    <n v="9542.4832175861429"/>
    <x v="36"/>
    <x v="23"/>
  </r>
  <r>
    <n v="1469"/>
    <s v="5164 - 4645"/>
    <n v="15190"/>
    <n v="15158"/>
    <n v="29"/>
    <n v="11700.19902084997"/>
    <n v="9.6119035769634493"/>
    <n v="10810.251272254331"/>
    <x v="36"/>
    <x v="19"/>
  </r>
  <r>
    <n v="1470"/>
    <s v="5164 - 4686"/>
    <n v="15190"/>
    <n v="15162"/>
    <n v="30"/>
    <n v="11700.19902084997"/>
    <n v="9.6119035769634493"/>
    <n v="10810.251272254331"/>
    <x v="36"/>
    <x v="20"/>
  </r>
  <r>
    <n v="1471"/>
    <s v="5164 - 4789"/>
    <n v="15190"/>
    <n v="15168"/>
    <n v="31"/>
    <n v="12111.741892902501"/>
    <n v="9.8384856119217563"/>
    <n v="9981.30023461782"/>
    <x v="36"/>
    <x v="34"/>
  </r>
  <r>
    <n v="1472"/>
    <s v="5164 - 4746"/>
    <n v="15190"/>
    <n v="15166"/>
    <n v="32"/>
    <n v="12128.90660885026"/>
    <n v="10.64433831799275"/>
    <n v="10170.953522083821"/>
    <x v="36"/>
    <x v="30"/>
  </r>
  <r>
    <n v="1473"/>
    <s v="5164 - 4685"/>
    <n v="15190"/>
    <n v="15161"/>
    <n v="33"/>
    <n v="12166.354977149969"/>
    <n v="7.9596442048890772"/>
    <n v="11325.22198980533"/>
    <x v="36"/>
    <x v="11"/>
  </r>
  <r>
    <n v="1474"/>
    <s v="5164 - 4684"/>
    <n v="15190"/>
    <n v="15160"/>
    <n v="34"/>
    <n v="12370.33184477798"/>
    <n v="8.083991281405682"/>
    <n v="11519.477881912069"/>
    <x v="36"/>
    <x v="12"/>
  </r>
  <r>
    <n v="1475"/>
    <s v="5164 - 4745"/>
    <n v="15190"/>
    <n v="15165"/>
    <n v="35"/>
    <n v="12632.195365235681"/>
    <n v="10.58824294575945"/>
    <n v="10985.948741496461"/>
    <x v="36"/>
    <x v="6"/>
  </r>
  <r>
    <n v="1476"/>
    <s v="5164 - 4646"/>
    <n v="15190"/>
    <n v="15159"/>
    <n v="36"/>
    <n v="12765.003014012929"/>
    <n v="10.6767075701264"/>
    <n v="10817.526050347011"/>
    <x v="36"/>
    <x v="32"/>
  </r>
  <r>
    <n v="1477"/>
    <s v="5164 - 4687"/>
    <n v="15190"/>
    <n v="15163"/>
    <n v="37"/>
    <n v="12818.588540940809"/>
    <n v="10.730293097054281"/>
    <n v="10837.255707720549"/>
    <x v="36"/>
    <x v="33"/>
  </r>
  <r>
    <n v="1478"/>
    <s v="5164 - 4644"/>
    <n v="15190"/>
    <n v="15157"/>
    <n v="38"/>
    <n v="13795.167869450021"/>
    <n v="8.9369319402691101"/>
    <n v="12832.72085019631"/>
    <x v="36"/>
    <x v="16"/>
  </r>
  <r>
    <n v="1479"/>
    <s v="5164 - 4579"/>
    <n v="15190"/>
    <n v="15155"/>
    <n v="39"/>
    <n v="15481.43136261946"/>
    <n v="9.9486900361707775"/>
    <n v="14302.00166677336"/>
    <x v="36"/>
    <x v="39"/>
  </r>
  <r>
    <n v="1480"/>
    <s v="5164 - 4613"/>
    <n v="15190"/>
    <n v="15156"/>
    <n v="40"/>
    <n v="16034.679384456391"/>
    <n v="13.50652758434151"/>
    <n v="13621.470387808509"/>
    <x v="36"/>
    <x v="25"/>
  </r>
  <r>
    <n v="1481"/>
    <s v="5218 - 5218"/>
    <n v="15191"/>
    <n v="15191"/>
    <n v="1"/>
    <n v="0"/>
    <n v="0"/>
    <n v="0"/>
    <x v="37"/>
    <x v="29"/>
  </r>
  <r>
    <n v="1482"/>
    <s v="5218 - 5163"/>
    <n v="15191"/>
    <n v="15189"/>
    <n v="2"/>
    <n v="1059.11495731116"/>
    <n v="0.79433621798337062"/>
    <n v="982.93445991211013"/>
    <x v="37"/>
    <x v="14"/>
  </r>
  <r>
    <n v="1483"/>
    <s v="5218 - 5273"/>
    <n v="15191"/>
    <n v="15193"/>
    <n v="3"/>
    <n v="1086.0521631164941"/>
    <n v="0.81453912233736947"/>
    <n v="1007.085994813267"/>
    <x v="37"/>
    <x v="35"/>
  </r>
  <r>
    <n v="1484"/>
    <s v="5218 - 5219"/>
    <n v="15191"/>
    <n v="15192"/>
    <n v="4"/>
    <n v="1372.4749361214781"/>
    <n v="1.072517790184756"/>
    <n v="1068.555891005898"/>
    <x v="37"/>
    <x v="37"/>
  </r>
  <r>
    <n v="1485"/>
    <s v="5218 - 5164"/>
    <n v="15191"/>
    <n v="15190"/>
    <n v="5"/>
    <n v="2223.1992942303809"/>
    <n v="1.6673994706727859"/>
    <n v="2204.0533105895988"/>
    <x v="37"/>
    <x v="36"/>
  </r>
  <r>
    <n v="1486"/>
    <s v="5218 - 5122"/>
    <n v="15191"/>
    <n v="15188"/>
    <n v="6"/>
    <n v="3496.841154039535"/>
    <n v="2.622630865529652"/>
    <n v="2969.7953464464658"/>
    <x v="37"/>
    <x v="24"/>
  </r>
  <r>
    <n v="1487"/>
    <s v="5218 - 5072"/>
    <n v="15191"/>
    <n v="15185"/>
    <n v="7"/>
    <n v="4500.3448764963332"/>
    <n v="3.3752586573722518"/>
    <n v="3688.408111474469"/>
    <x v="37"/>
    <x v="15"/>
  </r>
  <r>
    <n v="1488"/>
    <s v="5218 - 5073"/>
    <n v="15191"/>
    <n v="15186"/>
    <n v="8"/>
    <n v="5346.417078372644"/>
    <n v="4.1591818676097487"/>
    <n v="4146.3787869812131"/>
    <x v="37"/>
    <x v="17"/>
  </r>
  <r>
    <n v="1489"/>
    <s v="5218 - 5074"/>
    <n v="15191"/>
    <n v="15187"/>
    <n v="9"/>
    <n v="5799.4336283583543"/>
    <n v="4.8479548128462664"/>
    <n v="4888.8144657948769"/>
    <x v="37"/>
    <x v="38"/>
  </r>
  <r>
    <n v="1490"/>
    <s v="5218 - 4932"/>
    <n v="15191"/>
    <n v="15182"/>
    <n v="10"/>
    <n v="7446.1855143780476"/>
    <n v="5.9104869698015632"/>
    <n v="6346.7821927578261"/>
    <x v="37"/>
    <x v="8"/>
  </r>
  <r>
    <n v="1491"/>
    <s v="5218 - 4931"/>
    <n v="15191"/>
    <n v="15181"/>
    <n v="11"/>
    <n v="7470.818992368525"/>
    <n v="6.7681132905498291"/>
    <n v="6339.6627396503418"/>
    <x v="37"/>
    <x v="2"/>
  </r>
  <r>
    <n v="1492"/>
    <s v="5218 - 0"/>
    <n v="15191"/>
    <n v="15154"/>
    <n v="12"/>
    <n v="7618.985146726096"/>
    <n v="5.7192587239798272"/>
    <n v="7530.3514652505964"/>
    <x v="37"/>
    <x v="0"/>
  </r>
  <r>
    <n v="1493"/>
    <s v="5218 - 4933"/>
    <n v="15191"/>
    <n v="15183"/>
    <n v="13"/>
    <n v="8244.3859579023701"/>
    <n v="6.7434493296294953"/>
    <n v="6665.5216140580296"/>
    <x v="37"/>
    <x v="13"/>
  </r>
  <r>
    <n v="1494"/>
    <s v="5218 - 4895"/>
    <n v="15191"/>
    <n v="15179"/>
    <n v="14"/>
    <n v="8444.4759012469112"/>
    <n v="6.6627874420277537"/>
    <n v="7249.2803896906644"/>
    <x v="37"/>
    <x v="5"/>
  </r>
  <r>
    <n v="1495"/>
    <s v="5218 - 4857"/>
    <n v="15191"/>
    <n v="15176"/>
    <n v="15"/>
    <n v="9170.0715797291905"/>
    <n v="5.8992758327410497"/>
    <n v="8073.6164219476832"/>
    <x v="37"/>
    <x v="1"/>
  </r>
  <r>
    <n v="1496"/>
    <s v="5218 - 4858"/>
    <n v="15191"/>
    <n v="15177"/>
    <n v="16"/>
    <n v="9582.1318016791283"/>
    <n v="7.5637982191029076"/>
    <n v="8195.3430152263663"/>
    <x v="37"/>
    <x v="4"/>
  </r>
  <r>
    <n v="1497"/>
    <s v="5218 - 4818"/>
    <n v="15191"/>
    <n v="15169"/>
    <n v="17"/>
    <n v="9972.8174261241475"/>
    <n v="6.1434806832170832"/>
    <n v="9063.8675286979833"/>
    <x v="37"/>
    <x v="3"/>
  </r>
  <r>
    <n v="1498"/>
    <s v="5218 - 4934"/>
    <n v="15191"/>
    <n v="15184"/>
    <n v="18"/>
    <n v="10219.914400966591"/>
    <n v="8.7189777726937177"/>
    <n v="7983.8644529666553"/>
    <x v="37"/>
    <x v="28"/>
  </r>
  <r>
    <n v="1499"/>
    <s v="5218 - 4820"/>
    <n v="15191"/>
    <n v="15171"/>
    <n v="19"/>
    <n v="10769.965912330101"/>
    <n v="8.4881113260925485"/>
    <n v="9227.4579460814675"/>
    <x v="37"/>
    <x v="7"/>
  </r>
  <r>
    <n v="1500"/>
    <s v="5218 - 4896"/>
    <n v="15191"/>
    <n v="15180"/>
    <n v="20"/>
    <n v="10990.79402085308"/>
    <n v="8.5727100284585092"/>
    <n v="8807.5380198232397"/>
    <x v="37"/>
    <x v="26"/>
  </r>
  <r>
    <n v="1501"/>
    <s v="5218 - 4819"/>
    <n v="15191"/>
    <n v="15170"/>
    <n v="21"/>
    <n v="11389.60340307552"/>
    <n v="9.0318208666194408"/>
    <n v="9226.4107901045463"/>
    <x v="37"/>
    <x v="9"/>
  </r>
  <r>
    <n v="1502"/>
    <s v="5218 - 4821"/>
    <n v="15191"/>
    <n v="15172"/>
    <n v="22"/>
    <n v="11519.83266679342"/>
    <n v="9.8417052335848876"/>
    <n v="9492.3272412417191"/>
    <x v="37"/>
    <x v="10"/>
  </r>
  <r>
    <n v="1503"/>
    <s v="5218 - 4745"/>
    <n v="15191"/>
    <n v="15165"/>
    <n v="23"/>
    <n v="11626.152230203381"/>
    <n v="8.7196141726525358"/>
    <n v="11182.63617472646"/>
    <x v="37"/>
    <x v="6"/>
  </r>
  <r>
    <n v="1504"/>
    <s v="5218 - 4859"/>
    <n v="15191"/>
    <n v="15178"/>
    <n v="24"/>
    <n v="11853.06823188678"/>
    <n v="9.2186446830167021"/>
    <n v="9403.9262011096998"/>
    <x v="37"/>
    <x v="21"/>
  </r>
  <r>
    <n v="1505"/>
    <s v="5218 - 4822"/>
    <n v="15191"/>
    <n v="15173"/>
    <n v="25"/>
    <n v="12803.078722099121"/>
    <n v="10.68653417791953"/>
    <n v="10092.456222283001"/>
    <x v="37"/>
    <x v="18"/>
  </r>
  <r>
    <n v="1506"/>
    <s v="5218 - 4685"/>
    <n v="15191"/>
    <n v="15161"/>
    <n v="26"/>
    <n v="12984.646816916051"/>
    <n v="7.9527495328308113"/>
    <n v="11861.277112293759"/>
    <x v="37"/>
    <x v="11"/>
  </r>
  <r>
    <n v="1507"/>
    <s v="5218 - 4684"/>
    <n v="15191"/>
    <n v="15160"/>
    <n v="27"/>
    <n v="13111.885599372419"/>
    <n v="10.123176907938779"/>
    <n v="12051.492309832631"/>
    <x v="37"/>
    <x v="12"/>
  </r>
  <r>
    <n v="1508"/>
    <s v="5218 - 4823"/>
    <n v="15191"/>
    <n v="15174"/>
    <n v="28"/>
    <n v="13171.73558299155"/>
    <n v="10.95876173720786"/>
    <n v="10668.887696205369"/>
    <x v="37"/>
    <x v="27"/>
  </r>
  <r>
    <n v="1509"/>
    <s v="5218 - 4824"/>
    <n v="15191"/>
    <n v="15175"/>
    <n v="29"/>
    <n v="13610.01124978699"/>
    <n v="11.287468487304441"/>
    <n v="11093.72352078923"/>
    <x v="37"/>
    <x v="31"/>
  </r>
  <r>
    <n v="1510"/>
    <s v="5218 - 4688"/>
    <n v="15191"/>
    <n v="15164"/>
    <n v="30"/>
    <n v="13613.432047705321"/>
    <n v="11.93530461449679"/>
    <n v="11276.53851623349"/>
    <x v="37"/>
    <x v="22"/>
  </r>
  <r>
    <n v="1511"/>
    <s v="5218 - 4747"/>
    <n v="15191"/>
    <n v="15167"/>
    <n v="31"/>
    <n v="13659.10838038902"/>
    <n v="11.972658413322231"/>
    <n v="11023.792417845811"/>
    <x v="37"/>
    <x v="23"/>
  </r>
  <r>
    <n v="1512"/>
    <s v="5218 - 4645"/>
    <n v="15191"/>
    <n v="15158"/>
    <n v="32"/>
    <n v="13775.559021131319"/>
    <n v="11.49370443489377"/>
    <n v="11869.19230399578"/>
    <x v="37"/>
    <x v="19"/>
  </r>
  <r>
    <n v="1513"/>
    <s v="5218 - 4686"/>
    <n v="15191"/>
    <n v="15162"/>
    <n v="33"/>
    <n v="13775.559021131319"/>
    <n v="11.49370443489377"/>
    <n v="11869.19230399578"/>
    <x v="37"/>
    <x v="20"/>
  </r>
  <r>
    <n v="1514"/>
    <s v="5218 - 4789"/>
    <n v="15191"/>
    <n v="15168"/>
    <n v="34"/>
    <n v="14187.101893183841"/>
    <n v="11.72028646985207"/>
    <n v="11668.555622497141"/>
    <x v="37"/>
    <x v="34"/>
  </r>
  <r>
    <n v="1515"/>
    <s v="5218 - 4746"/>
    <n v="15191"/>
    <n v="15166"/>
    <n v="35"/>
    <n v="14204.2666091316"/>
    <n v="12.52613917592307"/>
    <n v="11390.042657994059"/>
    <x v="37"/>
    <x v="30"/>
  </r>
  <r>
    <n v="1516"/>
    <s v="5218 - 4644"/>
    <n v="15191"/>
    <n v="15157"/>
    <n v="36"/>
    <n v="14613.4597092161"/>
    <n v="8.9300372682108442"/>
    <n v="13438.887762764251"/>
    <x v="37"/>
    <x v="16"/>
  </r>
  <r>
    <n v="1517"/>
    <s v="5218 - 4646"/>
    <n v="15191"/>
    <n v="15159"/>
    <n v="37"/>
    <n v="14840.363014294269"/>
    <n v="12.558508428056721"/>
    <n v="12010.765846393089"/>
    <x v="37"/>
    <x v="32"/>
  </r>
  <r>
    <n v="1518"/>
    <s v="5218 - 4687"/>
    <n v="15191"/>
    <n v="15163"/>
    <n v="38"/>
    <n v="14893.948541222149"/>
    <n v="12.6120939549846"/>
    <n v="12022.18107384916"/>
    <x v="37"/>
    <x v="33"/>
  </r>
  <r>
    <n v="1519"/>
    <s v="5218 - 4613"/>
    <n v="15191"/>
    <n v="15156"/>
    <n v="39"/>
    <n v="15028.636249424089"/>
    <n v="11.637898811234599"/>
    <n v="13987.335334128729"/>
    <x v="37"/>
    <x v="25"/>
  </r>
  <r>
    <n v="1520"/>
    <s v="5218 - 4579"/>
    <n v="15191"/>
    <n v="15155"/>
    <n v="40"/>
    <n v="16299.72320238555"/>
    <n v="9.9417953641125116"/>
    <n v="15014.462146769811"/>
    <x v="37"/>
    <x v="39"/>
  </r>
  <r>
    <n v="1521"/>
    <s v="5219 - 5219"/>
    <n v="15192"/>
    <n v="15192"/>
    <n v="1"/>
    <n v="0"/>
    <n v="0"/>
    <n v="0"/>
    <x v="38"/>
    <x v="37"/>
  </r>
  <r>
    <n v="1522"/>
    <s v="5219 - 5218"/>
    <n v="15192"/>
    <n v="15191"/>
    <n v="2"/>
    <n v="1372.4749361214781"/>
    <n v="1.072517790184756"/>
    <n v="1068.555891005898"/>
    <x v="38"/>
    <x v="29"/>
  </r>
  <r>
    <n v="1523"/>
    <s v="5219 - 5164"/>
    <n v="15192"/>
    <n v="15190"/>
    <n v="3"/>
    <n v="1500.9849657718339"/>
    <n v="1.0808969757006841"/>
    <n v="1281.9531218881209"/>
    <x v="38"/>
    <x v="36"/>
  </r>
  <r>
    <n v="1524"/>
    <s v="5219 - 5273"/>
    <n v="15192"/>
    <n v="15193"/>
    <n v="4"/>
    <n v="2425.8336040701979"/>
    <n v="1.8587144940286091"/>
    <n v="1449.3169781550821"/>
    <x v="38"/>
    <x v="35"/>
  </r>
  <r>
    <n v="1525"/>
    <s v="5219 - 5163"/>
    <n v="15192"/>
    <n v="15189"/>
    <n v="5"/>
    <n v="2431.5898934326392"/>
    <n v="1.866854008168126"/>
    <n v="1560.5295229024889"/>
    <x v="38"/>
    <x v="14"/>
  </r>
  <r>
    <n v="1526"/>
    <s v="5219 - 5122"/>
    <n v="15192"/>
    <n v="15188"/>
    <n v="6"/>
    <n v="2774.6268255809891"/>
    <n v="2.0361283705575501"/>
    <n v="2282.0978041648941"/>
    <x v="38"/>
    <x v="24"/>
  </r>
  <r>
    <n v="1527"/>
    <s v="5219 - 5072"/>
    <n v="15192"/>
    <n v="15185"/>
    <n v="7"/>
    <n v="3778.1305480377878"/>
    <n v="2.7887561624001491"/>
    <n v="3173.8507827536368"/>
    <x v="38"/>
    <x v="15"/>
  </r>
  <r>
    <n v="1528"/>
    <s v="5219 - 5073"/>
    <n v="15192"/>
    <n v="15186"/>
    <n v="8"/>
    <n v="4624.2027499140986"/>
    <n v="3.572679372637646"/>
    <n v="3549.871351597516"/>
    <x v="38"/>
    <x v="17"/>
  </r>
  <r>
    <n v="1529"/>
    <s v="5219 - 5074"/>
    <n v="15192"/>
    <n v="15187"/>
    <n v="9"/>
    <n v="5077.2192998998071"/>
    <n v="4.2614523178741637"/>
    <n v="4029.1867081774431"/>
    <x v="38"/>
    <x v="38"/>
  </r>
  <r>
    <n v="1530"/>
    <s v="5219 - 4932"/>
    <n v="15192"/>
    <n v="15182"/>
    <n v="10"/>
    <n v="6724.0260381706967"/>
    <n v="5.3174011257702194"/>
    <n v="6069.509211382685"/>
    <x v="38"/>
    <x v="8"/>
  </r>
  <r>
    <n v="1531"/>
    <s v="5219 - 4933"/>
    <n v="15192"/>
    <n v="15183"/>
    <n v="11"/>
    <n v="7522.2264816950201"/>
    <n v="6.1503634855981506"/>
    <n v="6244.0349581186056"/>
    <x v="38"/>
    <x v="13"/>
  </r>
  <r>
    <n v="1532"/>
    <s v="5219 - 4895"/>
    <n v="15192"/>
    <n v="15179"/>
    <n v="12"/>
    <n v="7722.3164250395603"/>
    <n v="6.06970159799641"/>
    <n v="7024.3369290966002"/>
    <x v="38"/>
    <x v="5"/>
  </r>
  <r>
    <n v="1533"/>
    <s v="5219 - 4857"/>
    <n v="15192"/>
    <n v="15176"/>
    <n v="13"/>
    <n v="8447.9164303984562"/>
    <n v="5.3061925156000163"/>
    <n v="8100.5310214505253"/>
    <x v="38"/>
    <x v="1"/>
  </r>
  <r>
    <n v="1534"/>
    <s v="5219 - 4931"/>
    <n v="15192"/>
    <n v="15181"/>
    <n v="14"/>
    <n v="8622.7850386532955"/>
    <n v="7.3033432949283714"/>
    <n v="6763.4259183355052"/>
    <x v="38"/>
    <x v="2"/>
  </r>
  <r>
    <n v="1535"/>
    <s v="5219 - 0"/>
    <n v="15192"/>
    <n v="15154"/>
    <n v="15"/>
    <n v="8688.2081903812468"/>
    <n v="6.8712378620128884"/>
    <n v="7743.6187144581672"/>
    <x v="38"/>
    <x v="0"/>
  </r>
  <r>
    <n v="1536"/>
    <s v="5219 - 4858"/>
    <n v="15192"/>
    <n v="15177"/>
    <n v="16"/>
    <n v="8859.9723254717792"/>
    <n v="6.9707123750715638"/>
    <n v="7987.894476505614"/>
    <x v="38"/>
    <x v="4"/>
  </r>
  <r>
    <n v="1537"/>
    <s v="5219 - 4818"/>
    <n v="15192"/>
    <n v="15169"/>
    <n v="17"/>
    <n v="9250.662276793415"/>
    <n v="5.5503973660760497"/>
    <n v="9101.2894003062192"/>
    <x v="38"/>
    <x v="3"/>
  </r>
  <r>
    <n v="1538"/>
    <s v="5219 - 4934"/>
    <n v="15192"/>
    <n v="15184"/>
    <n v="18"/>
    <n v="9497.7549247592433"/>
    <n v="8.125891928662373"/>
    <n v="7356.260799425304"/>
    <x v="38"/>
    <x v="28"/>
  </r>
  <r>
    <n v="1539"/>
    <s v="5219 - 4820"/>
    <n v="15192"/>
    <n v="15171"/>
    <n v="19"/>
    <n v="10047.80643612275"/>
    <n v="7.8950254820612056"/>
    <n v="9043.2381305849831"/>
    <x v="38"/>
    <x v="7"/>
  </r>
  <r>
    <n v="1540"/>
    <s v="5219 - 4896"/>
    <n v="15192"/>
    <n v="15180"/>
    <n v="20"/>
    <n v="10268.579692394531"/>
    <n v="7.9862075334864064"/>
    <n v="8185.3467706580304"/>
    <x v="38"/>
    <x v="26"/>
  </r>
  <r>
    <n v="1541"/>
    <s v="5219 - 4819"/>
    <n v="15192"/>
    <n v="15170"/>
    <n v="21"/>
    <n v="10667.443926868171"/>
    <n v="8.4387350225880962"/>
    <n v="9162.260624328037"/>
    <x v="38"/>
    <x v="9"/>
  </r>
  <r>
    <n v="1542"/>
    <s v="5219 - 4821"/>
    <n v="15192"/>
    <n v="15172"/>
    <n v="22"/>
    <n v="10797.673190586071"/>
    <n v="9.2486193895535429"/>
    <n v="9196.8642423231995"/>
    <x v="38"/>
    <x v="10"/>
  </r>
  <r>
    <n v="1543"/>
    <s v="5219 - 4859"/>
    <n v="15192"/>
    <n v="15178"/>
    <n v="23"/>
    <n v="11130.853903428229"/>
    <n v="8.6321421880445968"/>
    <n v="8841.6426750093779"/>
    <x v="38"/>
    <x v="21"/>
  </r>
  <r>
    <n v="1544"/>
    <s v="5219 - 4822"/>
    <n v="15192"/>
    <n v="15173"/>
    <n v="24"/>
    <n v="12080.91924589177"/>
    <n v="10.09344833388819"/>
    <n v="9619.490994234653"/>
    <x v="38"/>
    <x v="18"/>
  </r>
  <r>
    <n v="1545"/>
    <s v="5219 - 4685"/>
    <n v="15192"/>
    <n v="15161"/>
    <n v="25"/>
    <n v="12262.4873407087"/>
    <n v="7.3596636887994666"/>
    <n v="11965.79693970834"/>
    <x v="38"/>
    <x v="11"/>
  </r>
  <r>
    <n v="1546"/>
    <s v="5219 - 4684"/>
    <n v="15192"/>
    <n v="15160"/>
    <n v="26"/>
    <n v="12448.30317445736"/>
    <n v="7.4689819046744166"/>
    <n v="12158.773931977939"/>
    <x v="38"/>
    <x v="12"/>
  </r>
  <r>
    <n v="1547"/>
    <s v="5219 - 4823"/>
    <n v="15192"/>
    <n v="15174"/>
    <n v="27"/>
    <n v="12449.5761067842"/>
    <n v="10.36567589317651"/>
    <n v="10146.46024490781"/>
    <x v="38"/>
    <x v="27"/>
  </r>
  <r>
    <n v="1548"/>
    <s v="5219 - 4745"/>
    <n v="15192"/>
    <n v="15165"/>
    <n v="28"/>
    <n v="12695.37527385853"/>
    <n v="9.8715933106855953"/>
    <n v="11445.08136659969"/>
    <x v="38"/>
    <x v="6"/>
  </r>
  <r>
    <n v="1549"/>
    <s v="5219 - 4824"/>
    <n v="15192"/>
    <n v="15175"/>
    <n v="29"/>
    <n v="12887.851773579639"/>
    <n v="10.694382643273091"/>
    <n v="10578.91552232323"/>
    <x v="38"/>
    <x v="31"/>
  </r>
  <r>
    <n v="1550"/>
    <s v="5219 - 4688"/>
    <n v="15192"/>
    <n v="15164"/>
    <n v="30"/>
    <n v="12891.27257149797"/>
    <n v="11.34221877046544"/>
    <n v="10976.13805978609"/>
    <x v="38"/>
    <x v="22"/>
  </r>
  <r>
    <n v="1551"/>
    <s v="5219 - 4747"/>
    <n v="15192"/>
    <n v="15167"/>
    <n v="31"/>
    <n v="12936.948904181671"/>
    <n v="11.379572569290881"/>
    <n v="10629.29960639453"/>
    <x v="38"/>
    <x v="23"/>
  </r>
  <r>
    <n v="1552"/>
    <s v="5219 - 4645"/>
    <n v="15192"/>
    <n v="15158"/>
    <n v="32"/>
    <n v="13053.39954492397"/>
    <n v="10.90061859086242"/>
    <n v="11709.79304340475"/>
    <x v="38"/>
    <x v="19"/>
  </r>
  <r>
    <n v="1553"/>
    <s v="5219 - 4686"/>
    <n v="15192"/>
    <n v="15162"/>
    <n v="33"/>
    <n v="13053.39954492397"/>
    <n v="10.90061859086242"/>
    <n v="11709.79304340475"/>
    <x v="38"/>
    <x v="20"/>
  </r>
  <r>
    <n v="1554"/>
    <s v="5219 - 4789"/>
    <n v="15192"/>
    <n v="15168"/>
    <n v="34"/>
    <n v="13464.94241697649"/>
    <n v="11.127200625820731"/>
    <n v="11152.244348582481"/>
    <x v="38"/>
    <x v="34"/>
  </r>
  <r>
    <n v="1555"/>
    <s v="5219 - 4746"/>
    <n v="15192"/>
    <n v="15166"/>
    <n v="35"/>
    <n v="13482.10713292425"/>
    <n v="11.933053331891729"/>
    <n v="11143.33556124915"/>
    <x v="38"/>
    <x v="30"/>
  </r>
  <r>
    <n v="1556"/>
    <s v="5219 - 4644"/>
    <n v="15192"/>
    <n v="15157"/>
    <n v="36"/>
    <n v="13891.300233008749"/>
    <n v="8.3369514241794977"/>
    <n v="13515.067343658289"/>
    <x v="38"/>
    <x v="16"/>
  </r>
  <r>
    <n v="1557"/>
    <s v="5219 - 4646"/>
    <n v="15192"/>
    <n v="15159"/>
    <n v="37"/>
    <n v="14118.20353808692"/>
    <n v="11.965422584025371"/>
    <n v="11780.207880986251"/>
    <x v="38"/>
    <x v="32"/>
  </r>
  <r>
    <n v="1558"/>
    <s v="5219 - 4687"/>
    <n v="15192"/>
    <n v="15163"/>
    <n v="38"/>
    <n v="14171.7890650148"/>
    <n v="12.01900811095325"/>
    <n v="11796.15367006529"/>
    <x v="38"/>
    <x v="33"/>
  </r>
  <r>
    <n v="1559"/>
    <s v="5219 - 4579"/>
    <n v="15192"/>
    <n v="15155"/>
    <n v="39"/>
    <n v="15577.56372617819"/>
    <n v="9.3487095200811652"/>
    <n v="15042.492178126649"/>
    <x v="38"/>
    <x v="39"/>
  </r>
  <r>
    <n v="1560"/>
    <s v="5219 - 4613"/>
    <n v="15192"/>
    <n v="15156"/>
    <n v="40"/>
    <n v="16097.85929307924"/>
    <n v="12.789877949267661"/>
    <n v="14181.347670331679"/>
    <x v="38"/>
    <x v="25"/>
  </r>
  <r>
    <n v="1561"/>
    <s v="5273 - 5273"/>
    <n v="15193"/>
    <n v="15193"/>
    <n v="1"/>
    <n v="0"/>
    <n v="0"/>
    <n v="0"/>
    <x v="39"/>
    <x v="35"/>
  </r>
  <r>
    <n v="1562"/>
    <s v="5273 - 5218"/>
    <n v="15193"/>
    <n v="15191"/>
    <n v="2"/>
    <n v="1086.0521631164941"/>
    <n v="0.81453912233736936"/>
    <n v="1007.085994813267"/>
    <x v="39"/>
    <x v="29"/>
  </r>
  <r>
    <n v="1563"/>
    <s v="5273 - 5163"/>
    <n v="15193"/>
    <n v="15189"/>
    <n v="3"/>
    <n v="2001.2800002239071"/>
    <n v="1.5009600001679291"/>
    <n v="1985.77709438646"/>
    <x v="39"/>
    <x v="14"/>
  </r>
  <r>
    <n v="1564"/>
    <s v="5273 - 5219"/>
    <n v="15193"/>
    <n v="15192"/>
    <n v="4"/>
    <n v="2425.8336040701979"/>
    <n v="1.8587144940286091"/>
    <n v="1449.3169781550821"/>
    <x v="39"/>
    <x v="37"/>
  </r>
  <r>
    <n v="1565"/>
    <s v="5273 - 5164"/>
    <n v="15193"/>
    <n v="15190"/>
    <n v="5"/>
    <n v="3303.8328447191848"/>
    <n v="2.48201799172177"/>
    <n v="2730.2373833702059"/>
    <x v="39"/>
    <x v="36"/>
  </r>
  <r>
    <n v="1566"/>
    <s v="5273 - 5122"/>
    <n v="15193"/>
    <n v="15188"/>
    <n v="6"/>
    <n v="4577.4747045283402"/>
    <n v="3.4372493865786362"/>
    <n v="3698.7216727046771"/>
    <x v="39"/>
    <x v="24"/>
  </r>
  <r>
    <n v="1567"/>
    <s v="5273 - 5072"/>
    <n v="15193"/>
    <n v="15185"/>
    <n v="7"/>
    <n v="5580.978426985138"/>
    <n v="4.1898771784212343"/>
    <n v="4526.1416448091941"/>
    <x v="39"/>
    <x v="15"/>
  </r>
  <r>
    <n v="1568"/>
    <s v="5273 - 5073"/>
    <n v="15193"/>
    <n v="15186"/>
    <n v="8"/>
    <n v="6427.0506288614488"/>
    <n v="4.9738003886587308"/>
    <n v="4943.0356249551351"/>
    <x v="39"/>
    <x v="17"/>
  </r>
  <r>
    <n v="1569"/>
    <s v="5273 - 5074"/>
    <n v="15193"/>
    <n v="15187"/>
    <n v="9"/>
    <n v="6880.0671788471591"/>
    <n v="5.6625733338952493"/>
    <n v="5476.7790245233518"/>
    <x v="39"/>
    <x v="38"/>
  </r>
  <r>
    <n v="1570"/>
    <s v="5273 - 4931"/>
    <n v="15193"/>
    <n v="15181"/>
    <n v="10"/>
    <n v="8377.39901743472"/>
    <n v="7.4430281952615216"/>
    <n v="7306.3194075790307"/>
    <x v="39"/>
    <x v="2"/>
  </r>
  <r>
    <n v="1571"/>
    <s v="5273 - 4932"/>
    <n v="15193"/>
    <n v="15182"/>
    <n v="11"/>
    <n v="8526.8739171180478"/>
    <n v="6.7185221417913041"/>
    <n v="7294.6269368687726"/>
    <x v="39"/>
    <x v="8"/>
  </r>
  <r>
    <n v="1572"/>
    <s v="5273 - 0"/>
    <n v="15193"/>
    <n v="15154"/>
    <n v="12"/>
    <n v="8533.2854429967847"/>
    <n v="6.3999640822475863"/>
    <n v="8532.4459303998301"/>
    <x v="39"/>
    <x v="0"/>
  </r>
  <r>
    <n v="1573"/>
    <s v="5273 - 4933"/>
    <n v="15193"/>
    <n v="15183"/>
    <n v="13"/>
    <n v="9325.0743606423712"/>
    <n v="7.5514845016192371"/>
    <n v="7562.0972902469084"/>
    <x v="39"/>
    <x v="13"/>
  </r>
  <r>
    <n v="1574"/>
    <s v="5273 - 4895"/>
    <n v="15193"/>
    <n v="15179"/>
    <n v="14"/>
    <n v="9525.1643039869123"/>
    <n v="7.4708226140174947"/>
    <n v="8213.9530179708654"/>
    <x v="39"/>
    <x v="5"/>
  </r>
  <r>
    <n v="1575"/>
    <s v="5273 - 4857"/>
    <n v="15193"/>
    <n v="15176"/>
    <n v="15"/>
    <n v="10234.10301815853"/>
    <n v="9.0682983633215848"/>
    <n v="9078.7079652662123"/>
    <x v="39"/>
    <x v="1"/>
  </r>
  <r>
    <n v="1576"/>
    <s v="5273 - 4858"/>
    <n v="15193"/>
    <n v="15177"/>
    <n v="16"/>
    <n v="10662.820204419129"/>
    <n v="8.3718333910926503"/>
    <n v="9166.0313324923591"/>
    <x v="39"/>
    <x v="4"/>
  </r>
  <r>
    <n v="1577"/>
    <s v="5273 - 4818"/>
    <n v="15193"/>
    <n v="15169"/>
    <n v="17"/>
    <n v="11053.510155740771"/>
    <n v="6.9515183820971362"/>
    <n v="10069.83646756103"/>
    <x v="39"/>
    <x v="3"/>
  </r>
  <r>
    <n v="1578"/>
    <s v="5273 - 4934"/>
    <n v="15193"/>
    <n v="15184"/>
    <n v="18"/>
    <n v="11300.602803706601"/>
    <n v="9.5270129446834577"/>
    <n v="8772.8770161190751"/>
    <x v="39"/>
    <x v="28"/>
  </r>
  <r>
    <n v="1579"/>
    <s v="5273 - 4820"/>
    <n v="15193"/>
    <n v="15171"/>
    <n v="19"/>
    <n v="11850.6543150701"/>
    <n v="9.2961464980822921"/>
    <n v="10204.814253711669"/>
    <x v="39"/>
    <x v="7"/>
  </r>
  <r>
    <n v="1580"/>
    <s v="5273 - 4896"/>
    <n v="15193"/>
    <n v="15180"/>
    <n v="20"/>
    <n v="12071.427571341879"/>
    <n v="9.3873285495074903"/>
    <n v="9601.1983663231003"/>
    <x v="39"/>
    <x v="26"/>
  </r>
  <r>
    <n v="1581"/>
    <s v="5273 - 4819"/>
    <n v="15193"/>
    <n v="15170"/>
    <n v="21"/>
    <n v="12470.291805815519"/>
    <n v="9.8398560386091827"/>
    <n v="10224.120449029129"/>
    <x v="39"/>
    <x v="9"/>
  </r>
  <r>
    <n v="1582"/>
    <s v="5273 - 4745"/>
    <n v="15193"/>
    <n v="15165"/>
    <n v="22"/>
    <n v="12549.883187339159"/>
    <n v="9.4124123905043593"/>
    <n v="12175.394877975699"/>
    <x v="39"/>
    <x v="6"/>
  </r>
  <r>
    <n v="1583"/>
    <s v="5273 - 4821"/>
    <n v="15193"/>
    <n v="15172"/>
    <n v="23"/>
    <n v="12600.521069533421"/>
    <n v="10.649740405574629"/>
    <n v="10440.72374126674"/>
    <x v="39"/>
    <x v="10"/>
  </r>
  <r>
    <n v="1584"/>
    <s v="5273 - 4859"/>
    <n v="15193"/>
    <n v="15178"/>
    <n v="24"/>
    <n v="12933.70178237559"/>
    <n v="10.03326320406568"/>
    <n v="10235.43086957764"/>
    <x v="39"/>
    <x v="21"/>
  </r>
  <r>
    <n v="1585"/>
    <s v="5273 - 4822"/>
    <n v="15193"/>
    <n v="15173"/>
    <n v="25"/>
    <n v="13883.767124839131"/>
    <n v="11.49456934990927"/>
    <n v="10972.07987258397"/>
    <x v="39"/>
    <x v="18"/>
  </r>
  <r>
    <n v="1586"/>
    <s v="5273 - 4685"/>
    <n v="15193"/>
    <n v="15161"/>
    <n v="26"/>
    <n v="13922.456055852001"/>
    <n v="10.67782881782715"/>
    <n v="12868.013907833471"/>
    <x v="39"/>
    <x v="11"/>
  </r>
  <r>
    <n v="1587"/>
    <s v="5273 - 4684"/>
    <n v="15193"/>
    <n v="15160"/>
    <n v="27"/>
    <n v="14047.63074410546"/>
    <n v="10.829179161690559"/>
    <n v="13058.13902265389"/>
    <x v="39"/>
    <x v="12"/>
  </r>
  <r>
    <n v="1588"/>
    <s v="5273 - 4823"/>
    <n v="15193"/>
    <n v="15174"/>
    <n v="28"/>
    <n v="14252.42398573155"/>
    <n v="11.7667969091976"/>
    <n v="11524.0486176881"/>
    <x v="39"/>
    <x v="27"/>
  </r>
  <r>
    <n v="1589"/>
    <s v="5273 - 4824"/>
    <n v="15193"/>
    <n v="15175"/>
    <n v="29"/>
    <n v="14690.69965252699"/>
    <n v="12.095503659294179"/>
    <n v="11953.34551170443"/>
    <x v="39"/>
    <x v="31"/>
  </r>
  <r>
    <n v="1590"/>
    <s v="5273 - 4688"/>
    <n v="15193"/>
    <n v="15164"/>
    <n v="30"/>
    <n v="14694.12045044532"/>
    <n v="12.74333978648653"/>
    <n v="12225.337805877611"/>
    <x v="39"/>
    <x v="22"/>
  </r>
  <r>
    <n v="1591"/>
    <s v="5273 - 4747"/>
    <n v="15193"/>
    <n v="15167"/>
    <n v="31"/>
    <n v="14739.796783129021"/>
    <n v="12.780693585311971"/>
    <n v="11938.90383255688"/>
    <x v="39"/>
    <x v="23"/>
  </r>
  <r>
    <n v="1592"/>
    <s v="5273 - 4645"/>
    <n v="15193"/>
    <n v="15158"/>
    <n v="32"/>
    <n v="14856.24742387132"/>
    <n v="12.30173960688351"/>
    <n v="12853.842667426439"/>
    <x v="39"/>
    <x v="19"/>
  </r>
  <r>
    <n v="1593"/>
    <s v="5273 - 4686"/>
    <n v="15193"/>
    <n v="15162"/>
    <n v="33"/>
    <n v="14856.24742387132"/>
    <n v="12.30173960688351"/>
    <n v="12853.842667426439"/>
    <x v="39"/>
    <x v="20"/>
  </r>
  <r>
    <n v="1594"/>
    <s v="5273 - 4789"/>
    <n v="15193"/>
    <n v="15168"/>
    <n v="34"/>
    <n v="15267.79029592384"/>
    <n v="12.528321641841821"/>
    <n v="12527.891229872679"/>
    <x v="39"/>
    <x v="34"/>
  </r>
  <r>
    <n v="1595"/>
    <s v="5273 - 4746"/>
    <n v="15193"/>
    <n v="15166"/>
    <n v="35"/>
    <n v="15284.9550118716"/>
    <n v="13.334174347912811"/>
    <n v="12354.43876820564"/>
    <x v="39"/>
    <x v="30"/>
  </r>
  <r>
    <n v="1596"/>
    <s v="5273 - 4644"/>
    <n v="15193"/>
    <n v="15157"/>
    <n v="36"/>
    <n v="15551.26894815205"/>
    <n v="11.655116553207179"/>
    <n v="14445.957190359861"/>
    <x v="39"/>
    <x v="16"/>
  </r>
  <r>
    <n v="1597"/>
    <s v="5273 - 4646"/>
    <n v="15193"/>
    <n v="15159"/>
    <n v="37"/>
    <n v="15921.05141703427"/>
    <n v="13.366543600046461"/>
    <n v="12979.80832958099"/>
    <x v="39"/>
    <x v="32"/>
  </r>
  <r>
    <n v="1598"/>
    <s v="5273 - 4613"/>
    <n v="15193"/>
    <n v="15156"/>
    <n v="38"/>
    <n v="15952.367206559869"/>
    <n v="12.330697029086419"/>
    <n v="14987.738011844849"/>
    <x v="39"/>
    <x v="25"/>
  </r>
  <r>
    <n v="1599"/>
    <s v="5273 - 4687"/>
    <n v="15193"/>
    <n v="15163"/>
    <n v="39"/>
    <n v="15974.63694396215"/>
    <n v="13.42012912697434"/>
    <n v="12992.358214477659"/>
    <x v="39"/>
    <x v="33"/>
  </r>
  <r>
    <n v="1600"/>
    <s v="5273 - 4579"/>
    <n v="15193"/>
    <n v="15155"/>
    <n v="40"/>
    <n v="17237.532441321491"/>
    <n v="12.66687464910885"/>
    <n v="16020.96600318845"/>
    <x v="39"/>
    <x v="39"/>
  </r>
  <r>
    <m/>
    <m/>
    <m/>
    <m/>
    <m/>
    <m/>
    <m/>
    <m/>
    <x v="40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C4BB3-CC1B-4DE2-AE38-055A875D46F0}" name="数据透视表1" cacheId="11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Q46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2">
        <item x="0"/>
        <item x="39"/>
        <item x="25"/>
        <item x="16"/>
        <item x="19"/>
        <item x="32"/>
        <item x="12"/>
        <item x="11"/>
        <item x="20"/>
        <item x="33"/>
        <item x="22"/>
        <item x="6"/>
        <item x="30"/>
        <item x="23"/>
        <item x="34"/>
        <item x="3"/>
        <item x="9"/>
        <item x="7"/>
        <item x="10"/>
        <item x="18"/>
        <item x="27"/>
        <item x="31"/>
        <item x="1"/>
        <item x="4"/>
        <item x="21"/>
        <item x="5"/>
        <item x="26"/>
        <item x="2"/>
        <item x="8"/>
        <item x="13"/>
        <item x="28"/>
        <item x="15"/>
        <item x="17"/>
        <item x="38"/>
        <item x="24"/>
        <item x="14"/>
        <item x="36"/>
        <item x="29"/>
        <item x="37"/>
        <item x="35"/>
        <item x="4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9"/>
  </colFields>
  <col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4715B-D2BB-4166-B3B7-19FBC7E9BAD7}">
  <dimension ref="A1:AP41"/>
  <sheetViews>
    <sheetView tabSelected="1" workbookViewId="0"/>
  </sheetViews>
  <sheetFormatPr defaultRowHeight="14.4" x14ac:dyDescent="0.25"/>
  <sheetData>
    <row r="1" spans="1:42" x14ac:dyDescent="0.25">
      <c r="A1" s="5" t="s">
        <v>1615</v>
      </c>
      <c r="B1" s="5">
        <v>0</v>
      </c>
      <c r="C1" s="5">
        <v>4579</v>
      </c>
      <c r="D1" s="5">
        <v>4613</v>
      </c>
      <c r="E1" s="5">
        <v>4644</v>
      </c>
      <c r="F1" s="5">
        <v>4645</v>
      </c>
      <c r="G1" s="5">
        <v>4646</v>
      </c>
      <c r="H1" s="5">
        <v>4684</v>
      </c>
      <c r="I1" s="5">
        <v>4685</v>
      </c>
      <c r="J1" s="5">
        <v>4686</v>
      </c>
      <c r="K1" s="5">
        <v>4687</v>
      </c>
      <c r="L1" s="5">
        <v>4688</v>
      </c>
      <c r="M1" s="5">
        <v>4745</v>
      </c>
      <c r="N1" s="5">
        <v>4746</v>
      </c>
      <c r="O1" s="5">
        <v>4747</v>
      </c>
      <c r="P1" s="5">
        <v>4789</v>
      </c>
      <c r="Q1" s="5">
        <v>4818</v>
      </c>
      <c r="R1" s="5">
        <v>4819</v>
      </c>
      <c r="S1" s="5">
        <v>4820</v>
      </c>
      <c r="T1" s="5">
        <v>4821</v>
      </c>
      <c r="U1" s="5">
        <v>4822</v>
      </c>
      <c r="V1" s="5">
        <v>4823</v>
      </c>
      <c r="W1" s="5">
        <v>4824</v>
      </c>
      <c r="X1" s="5">
        <v>4857</v>
      </c>
      <c r="Y1" s="5">
        <v>4858</v>
      </c>
      <c r="Z1" s="5">
        <v>4859</v>
      </c>
      <c r="AA1" s="5">
        <v>4895</v>
      </c>
      <c r="AB1" s="5">
        <v>4896</v>
      </c>
      <c r="AC1" s="5">
        <v>4931</v>
      </c>
      <c r="AD1" s="5">
        <v>4932</v>
      </c>
      <c r="AE1" s="5">
        <v>4933</v>
      </c>
      <c r="AF1" s="5">
        <v>4934</v>
      </c>
      <c r="AG1" s="5">
        <v>5072</v>
      </c>
      <c r="AH1" s="5">
        <v>5073</v>
      </c>
      <c r="AI1" s="5">
        <v>5074</v>
      </c>
      <c r="AJ1" s="5">
        <v>5122</v>
      </c>
      <c r="AK1" s="5">
        <v>5163</v>
      </c>
      <c r="AL1" s="5">
        <v>5164</v>
      </c>
      <c r="AM1" s="5">
        <v>5218</v>
      </c>
      <c r="AN1" s="5">
        <v>5219</v>
      </c>
      <c r="AO1" s="5">
        <v>5273</v>
      </c>
      <c r="AP1" t="s">
        <v>1616</v>
      </c>
    </row>
    <row r="2" spans="1:42" x14ac:dyDescent="0.25">
      <c r="A2" s="3">
        <v>0</v>
      </c>
      <c r="B2" s="4">
        <v>0</v>
      </c>
      <c r="C2" s="4">
        <v>8718.4785506590961</v>
      </c>
      <c r="D2" s="4">
        <v>7419.0817635630856</v>
      </c>
      <c r="E2" s="4">
        <v>7032.2150574896523</v>
      </c>
      <c r="F2" s="4">
        <v>7130.3510284503618</v>
      </c>
      <c r="G2" s="4">
        <v>8195.1550216133128</v>
      </c>
      <c r="H2" s="4">
        <v>5528.5768534430617</v>
      </c>
      <c r="I2" s="4">
        <v>5403.4021651895991</v>
      </c>
      <c r="J2" s="4">
        <v>7130.3510284503618</v>
      </c>
      <c r="K2" s="4">
        <v>8248.7405485411946</v>
      </c>
      <c r="L2" s="4">
        <v>7250.6213538629436</v>
      </c>
      <c r="M2" s="4">
        <v>4016.5977443423699</v>
      </c>
      <c r="N2" s="4">
        <v>7631.6473679090104</v>
      </c>
      <c r="O2" s="4">
        <v>7296.2976865466453</v>
      </c>
      <c r="P2" s="4">
        <v>8500.8388014742795</v>
      </c>
      <c r="Q2" s="4">
        <v>3000.0238660955179</v>
      </c>
      <c r="R2" s="4">
        <v>4701.1804810027388</v>
      </c>
      <c r="S2" s="4">
        <v>4131.8897257568433</v>
      </c>
      <c r="T2" s="4">
        <v>5166.4777274179351</v>
      </c>
      <c r="U2" s="4">
        <v>7088.237945356128</v>
      </c>
      <c r="V2" s="4">
        <v>7485.4724912819929</v>
      </c>
      <c r="W2" s="4">
        <v>7923.7481580774293</v>
      </c>
      <c r="X2" s="4">
        <v>2019.366457506098</v>
      </c>
      <c r="Y2" s="4">
        <v>3570.107576480405</v>
      </c>
      <c r="Z2" s="4">
        <v>7243.6495456442626</v>
      </c>
      <c r="AA2" s="4">
        <v>3643.7040419300638</v>
      </c>
      <c r="AB2" s="4">
        <v>7426.4675800854739</v>
      </c>
      <c r="AC2" s="4">
        <v>2272.4025076369421</v>
      </c>
      <c r="AD2" s="4">
        <v>4627.2464754099374</v>
      </c>
      <c r="AE2" s="4">
        <v>5592.7248817331802</v>
      </c>
      <c r="AF2" s="4">
        <v>7528.724728779117</v>
      </c>
      <c r="AG2" s="4">
        <v>6816.6063973275996</v>
      </c>
      <c r="AH2" s="4">
        <v>7039.2722612144198</v>
      </c>
      <c r="AI2" s="4">
        <v>8688.5418164860148</v>
      </c>
      <c r="AJ2" s="4">
        <v>7351.3864219492389</v>
      </c>
      <c r="AK2" s="4">
        <v>6559.8701894149362</v>
      </c>
      <c r="AL2" s="4">
        <v>8625.0282817583939</v>
      </c>
      <c r="AM2" s="4">
        <v>7618.985146726096</v>
      </c>
      <c r="AN2" s="4">
        <v>8688.208190381245</v>
      </c>
      <c r="AO2" s="4">
        <v>8533.2854429967811</v>
      </c>
      <c r="AP2">
        <v>0</v>
      </c>
    </row>
    <row r="3" spans="1:42" x14ac:dyDescent="0.25">
      <c r="A3" s="3">
        <v>4579</v>
      </c>
      <c r="B3" s="4">
        <v>8718.4785506590961</v>
      </c>
      <c r="C3" s="4">
        <v>0</v>
      </c>
      <c r="D3" s="4">
        <v>10424.3969577893</v>
      </c>
      <c r="E3" s="4">
        <v>1686.263493169444</v>
      </c>
      <c r="F3" s="4">
        <v>10312.08079066832</v>
      </c>
      <c r="G3" s="4">
        <v>11376.88478383127</v>
      </c>
      <c r="H3" s="4">
        <v>8723.3428520360303</v>
      </c>
      <c r="I3" s="4">
        <v>3315.076385469496</v>
      </c>
      <c r="J3" s="4">
        <v>10312.08079066832</v>
      </c>
      <c r="K3" s="4">
        <v>11430.47031075915</v>
      </c>
      <c r="L3" s="4">
        <v>10487.706894633269</v>
      </c>
      <c r="M3" s="4">
        <v>9635.0699922441327</v>
      </c>
      <c r="N3" s="4">
        <v>10813.37713012697</v>
      </c>
      <c r="O3" s="4">
        <v>10533.38322731697</v>
      </c>
      <c r="P3" s="4">
        <v>14028.180963022571</v>
      </c>
      <c r="Q3" s="4">
        <v>6328.0985846214708</v>
      </c>
      <c r="R3" s="4">
        <v>7835.5517341474879</v>
      </c>
      <c r="S3" s="4">
        <v>8596.9167558829595</v>
      </c>
      <c r="T3" s="4">
        <v>9631.5047575440512</v>
      </c>
      <c r="U3" s="4">
        <v>11600.255422706639</v>
      </c>
      <c r="V3" s="4">
        <v>13012.81465283028</v>
      </c>
      <c r="W3" s="4">
        <v>13451.09031962572</v>
      </c>
      <c r="X3" s="4">
        <v>7691.7832447981446</v>
      </c>
      <c r="Y3" s="4">
        <v>9278.9118822164255</v>
      </c>
      <c r="Z3" s="4">
        <v>12770.99170719255</v>
      </c>
      <c r="AA3" s="4">
        <v>9662.2436015661151</v>
      </c>
      <c r="AB3" s="4">
        <v>13439.71014463055</v>
      </c>
      <c r="AC3" s="4">
        <v>10912.545691351521</v>
      </c>
      <c r="AD3" s="4">
        <v>10645.786035045991</v>
      </c>
      <c r="AE3" s="4">
        <v>11682.385539421661</v>
      </c>
      <c r="AF3" s="4">
        <v>13541.967293324191</v>
      </c>
      <c r="AG3" s="4">
        <v>13204.28578035351</v>
      </c>
      <c r="AH3" s="4">
        <v>13426.951644240329</v>
      </c>
      <c r="AI3" s="4">
        <v>15540.33484934813</v>
      </c>
      <c r="AJ3" s="4">
        <v>14207.78950281031</v>
      </c>
      <c r="AK3" s="4">
        <v>15242.6723392773</v>
      </c>
      <c r="AL3" s="4">
        <v>15481.43136261946</v>
      </c>
      <c r="AM3" s="4">
        <v>16299.723202385539</v>
      </c>
      <c r="AN3" s="4">
        <v>15577.56372617819</v>
      </c>
      <c r="AO3" s="4">
        <v>17237.532441321491</v>
      </c>
      <c r="AP3">
        <v>1.554997563362122</v>
      </c>
    </row>
    <row r="4" spans="1:42" x14ac:dyDescent="0.25">
      <c r="A4" s="3">
        <v>4613</v>
      </c>
      <c r="B4" s="4">
        <v>7419.0817635630856</v>
      </c>
      <c r="C4" s="4">
        <v>10424.3969577893</v>
      </c>
      <c r="D4" s="4">
        <v>0</v>
      </c>
      <c r="E4" s="4">
        <v>11351.290518295409</v>
      </c>
      <c r="F4" s="4">
        <v>11519.19619485196</v>
      </c>
      <c r="G4" s="4">
        <v>12584.00018801491</v>
      </c>
      <c r="H4" s="4">
        <v>9847.6523142488149</v>
      </c>
      <c r="I4" s="4">
        <v>9722.4776259953542</v>
      </c>
      <c r="J4" s="4">
        <v>11519.19619485196</v>
      </c>
      <c r="K4" s="4">
        <v>12637.58571494279</v>
      </c>
      <c r="L4" s="4">
        <v>11694.822298816909</v>
      </c>
      <c r="M4" s="4">
        <v>3402.4840192207162</v>
      </c>
      <c r="N4" s="4">
        <v>12020.492534310601</v>
      </c>
      <c r="O4" s="4">
        <v>11740.49863150061</v>
      </c>
      <c r="P4" s="4">
        <v>15217.338777943811</v>
      </c>
      <c r="Q4" s="4">
        <v>7496.7946346044346</v>
      </c>
      <c r="R4" s="4">
        <v>9027.7807390440703</v>
      </c>
      <c r="S4" s="4">
        <v>9786.0745708041995</v>
      </c>
      <c r="T4" s="4">
        <v>10820.662572465289</v>
      </c>
      <c r="U4" s="4">
        <v>12789.413237627879</v>
      </c>
      <c r="V4" s="4">
        <v>14201.972467751521</v>
      </c>
      <c r="W4" s="4">
        <v>14640.248134546961</v>
      </c>
      <c r="X4" s="4">
        <v>8497.7958243323792</v>
      </c>
      <c r="Y4" s="4">
        <v>10468.069697137669</v>
      </c>
      <c r="Z4" s="4">
        <v>13960.14952211379</v>
      </c>
      <c r="AA4" s="4">
        <v>10851.401416487361</v>
      </c>
      <c r="AB4" s="4">
        <v>14628.867959551781</v>
      </c>
      <c r="AC4" s="4">
        <v>9028.4389913224095</v>
      </c>
      <c r="AD4" s="4">
        <v>11834.943849967231</v>
      </c>
      <c r="AE4" s="4">
        <v>12871.543354342901</v>
      </c>
      <c r="AF4" s="4">
        <v>14731.125108245429</v>
      </c>
      <c r="AG4" s="4">
        <v>14226.257500025589</v>
      </c>
      <c r="AH4" s="4">
        <v>14448.92336391242</v>
      </c>
      <c r="AI4" s="4">
        <v>16098.19291918401</v>
      </c>
      <c r="AJ4" s="4">
        <v>14761.037524647239</v>
      </c>
      <c r="AK4" s="4">
        <v>13969.52129211293</v>
      </c>
      <c r="AL4" s="4">
        <v>16034.679384456391</v>
      </c>
      <c r="AM4" s="4">
        <v>15028.636249424089</v>
      </c>
      <c r="AN4" s="4">
        <v>16097.85929307924</v>
      </c>
      <c r="AO4" s="4">
        <v>15952.367206559869</v>
      </c>
      <c r="AP4">
        <v>1.179923295974731</v>
      </c>
    </row>
    <row r="5" spans="1:42" x14ac:dyDescent="0.25">
      <c r="A5" s="3">
        <v>4644</v>
      </c>
      <c r="B5" s="4">
        <v>7032.2150574896523</v>
      </c>
      <c r="C5" s="4">
        <v>1686.263493169444</v>
      </c>
      <c r="D5" s="4">
        <v>11351.2905182954</v>
      </c>
      <c r="E5" s="4">
        <v>0</v>
      </c>
      <c r="F5" s="4">
        <v>8625.817297498872</v>
      </c>
      <c r="G5" s="4">
        <v>9690.6212906618257</v>
      </c>
      <c r="H5" s="4">
        <v>7037.0793588665874</v>
      </c>
      <c r="I5" s="4">
        <v>1628.812892300052</v>
      </c>
      <c r="J5" s="4">
        <v>8625.817297498872</v>
      </c>
      <c r="K5" s="4">
        <v>9744.2068175897075</v>
      </c>
      <c r="L5" s="4">
        <v>8801.4434014638209</v>
      </c>
      <c r="M5" s="4">
        <v>7948.806499074688</v>
      </c>
      <c r="N5" s="4">
        <v>9127.1136369575215</v>
      </c>
      <c r="O5" s="4">
        <v>8847.1197341475217</v>
      </c>
      <c r="P5" s="4">
        <v>12341.917469853121</v>
      </c>
      <c r="Q5" s="4">
        <v>4641.8350914520261</v>
      </c>
      <c r="R5" s="4">
        <v>6149.2882409780432</v>
      </c>
      <c r="S5" s="4">
        <v>6910.6532627135157</v>
      </c>
      <c r="T5" s="4">
        <v>7945.2412643746075</v>
      </c>
      <c r="U5" s="4">
        <v>9913.9919295371947</v>
      </c>
      <c r="V5" s="4">
        <v>11326.551159660839</v>
      </c>
      <c r="W5" s="4">
        <v>11764.82682645627</v>
      </c>
      <c r="X5" s="4">
        <v>6005.5197516286999</v>
      </c>
      <c r="Y5" s="4">
        <v>7592.6483890469817</v>
      </c>
      <c r="Z5" s="4">
        <v>11084.728214023109</v>
      </c>
      <c r="AA5" s="4">
        <v>7975.9801083966713</v>
      </c>
      <c r="AB5" s="4">
        <v>11753.446651461099</v>
      </c>
      <c r="AC5" s="4">
        <v>9226.2821981820725</v>
      </c>
      <c r="AD5" s="4">
        <v>8959.5225418765458</v>
      </c>
      <c r="AE5" s="4">
        <v>9996.1220462522178</v>
      </c>
      <c r="AF5" s="4">
        <v>11855.703800154741</v>
      </c>
      <c r="AG5" s="4">
        <v>11518.022287184071</v>
      </c>
      <c r="AH5" s="4">
        <v>11740.68815107089</v>
      </c>
      <c r="AI5" s="4">
        <v>13854.07135617868</v>
      </c>
      <c r="AJ5" s="4">
        <v>12521.526009640869</v>
      </c>
      <c r="AK5" s="4">
        <v>13556.40884610785</v>
      </c>
      <c r="AL5" s="4">
        <v>13795.167869450021</v>
      </c>
      <c r="AM5" s="4">
        <v>14613.4597092161</v>
      </c>
      <c r="AN5" s="4">
        <v>13891.300233008749</v>
      </c>
      <c r="AO5" s="4">
        <v>15551.26894815205</v>
      </c>
      <c r="AP5">
        <v>2.1023027896881099</v>
      </c>
    </row>
    <row r="6" spans="1:42" x14ac:dyDescent="0.25">
      <c r="A6" s="3">
        <v>4645</v>
      </c>
      <c r="B6" s="4">
        <v>7130.3510284503636</v>
      </c>
      <c r="C6" s="4">
        <v>10312.08079066832</v>
      </c>
      <c r="D6" s="4">
        <v>11519.19619485196</v>
      </c>
      <c r="E6" s="4">
        <v>8625.8172974988738</v>
      </c>
      <c r="F6" s="4">
        <v>0</v>
      </c>
      <c r="G6" s="4">
        <v>1494.6878533094191</v>
      </c>
      <c r="H6" s="4">
        <v>7204.9850354231412</v>
      </c>
      <c r="I6" s="4">
        <v>6997.0044051988216</v>
      </c>
      <c r="J6" s="4">
        <v>0</v>
      </c>
      <c r="K6" s="4">
        <v>1548.2733802373009</v>
      </c>
      <c r="L6" s="4">
        <v>2089.3769445921062</v>
      </c>
      <c r="M6" s="4">
        <v>8116.7121756312426</v>
      </c>
      <c r="N6" s="4">
        <v>1474.7966997606341</v>
      </c>
      <c r="O6" s="4">
        <v>3767.0251992301651</v>
      </c>
      <c r="P6" s="4">
        <v>7412.5393581459048</v>
      </c>
      <c r="Q6" s="4">
        <v>4805.9592012831808</v>
      </c>
      <c r="R6" s="4">
        <v>3725.5883393151062</v>
      </c>
      <c r="S6" s="4">
        <v>3005.593108801218</v>
      </c>
      <c r="T6" s="4">
        <v>3824.1776772034382</v>
      </c>
      <c r="U6" s="4">
        <v>4984.6138178299789</v>
      </c>
      <c r="V6" s="4">
        <v>6397.1730479536191</v>
      </c>
      <c r="W6" s="4">
        <v>6835.4487147490554</v>
      </c>
      <c r="X6" s="4">
        <v>5494.01182253152</v>
      </c>
      <c r="Y6" s="4">
        <v>4575.5780334601322</v>
      </c>
      <c r="Z6" s="4">
        <v>6155.3501023158897</v>
      </c>
      <c r="AA6" s="4">
        <v>5331.083119884408</v>
      </c>
      <c r="AB6" s="4">
        <v>7020.2376241321826</v>
      </c>
      <c r="AC6" s="4">
        <v>9394.1878747386272</v>
      </c>
      <c r="AD6" s="4">
        <v>6331.9291296692036</v>
      </c>
      <c r="AE6" s="4">
        <v>7080.791091694653</v>
      </c>
      <c r="AF6" s="4">
        <v>7785.3595272536804</v>
      </c>
      <c r="AG6" s="4">
        <v>9423.0534385840183</v>
      </c>
      <c r="AH6" s="4">
        <v>9628.305008726913</v>
      </c>
      <c r="AI6" s="4">
        <v>11749.00738731085</v>
      </c>
      <c r="AJ6" s="4">
        <v>10426.557161040821</v>
      </c>
      <c r="AK6" s="4">
        <v>13271.58326786762</v>
      </c>
      <c r="AL6" s="4">
        <v>11700.19902084997</v>
      </c>
      <c r="AM6" s="4">
        <v>13775.559021131319</v>
      </c>
      <c r="AN6" s="4">
        <v>13053.39954492397</v>
      </c>
      <c r="AO6" s="4">
        <v>14856.24742387132</v>
      </c>
      <c r="AP6">
        <v>2.3440060615539551</v>
      </c>
    </row>
    <row r="7" spans="1:42" x14ac:dyDescent="0.25">
      <c r="A7" s="3">
        <v>4646</v>
      </c>
      <c r="B7" s="4">
        <v>8195.1550216133146</v>
      </c>
      <c r="C7" s="4">
        <v>11376.88478383127</v>
      </c>
      <c r="D7" s="4">
        <v>12584.00018801491</v>
      </c>
      <c r="E7" s="4">
        <v>9690.6212906618239</v>
      </c>
      <c r="F7" s="4">
        <v>1494.6878533094191</v>
      </c>
      <c r="G7" s="4">
        <v>0</v>
      </c>
      <c r="H7" s="4">
        <v>8269.7890285860922</v>
      </c>
      <c r="I7" s="4">
        <v>8061.8083983617726</v>
      </c>
      <c r="J7" s="4">
        <v>1494.6878533094191</v>
      </c>
      <c r="K7" s="4">
        <v>53.585526927881702</v>
      </c>
      <c r="L7" s="4">
        <v>1295.0330313520369</v>
      </c>
      <c r="M7" s="4">
        <v>9181.5161687941945</v>
      </c>
      <c r="N7" s="4">
        <v>710.84947228556621</v>
      </c>
      <c r="O7" s="4">
        <v>2972.681285990097</v>
      </c>
      <c r="P7" s="4">
        <v>6618.1954449058358</v>
      </c>
      <c r="Q7" s="4">
        <v>5870.7631944461327</v>
      </c>
      <c r="R7" s="4">
        <v>4790.3923324780562</v>
      </c>
      <c r="S7" s="4">
        <v>4070.397101964169</v>
      </c>
      <c r="T7" s="4">
        <v>3713.365343889966</v>
      </c>
      <c r="U7" s="4">
        <v>4190.2699045899099</v>
      </c>
      <c r="V7" s="4">
        <v>5602.82913471355</v>
      </c>
      <c r="W7" s="4">
        <v>6041.1048015089864</v>
      </c>
      <c r="X7" s="4">
        <v>6558.8158156944719</v>
      </c>
      <c r="Y7" s="4">
        <v>5387.2961240274544</v>
      </c>
      <c r="Z7" s="4">
        <v>5361.0061890758207</v>
      </c>
      <c r="AA7" s="4">
        <v>6395.8871130473599</v>
      </c>
      <c r="AB7" s="4">
        <v>6225.8937108921136</v>
      </c>
      <c r="AC7" s="4">
        <v>10458.991867901579</v>
      </c>
      <c r="AD7" s="4">
        <v>7396.7331228321536</v>
      </c>
      <c r="AE7" s="4">
        <v>7657.8510968005912</v>
      </c>
      <c r="AF7" s="4">
        <v>7212.5508811655482</v>
      </c>
      <c r="AG7" s="4">
        <v>10487.85743174697</v>
      </c>
      <c r="AH7" s="4">
        <v>10693.10900188987</v>
      </c>
      <c r="AI7" s="4">
        <v>12742.150625521521</v>
      </c>
      <c r="AJ7" s="4">
        <v>11491.361154203771</v>
      </c>
      <c r="AK7" s="4">
        <v>14336.38726103057</v>
      </c>
      <c r="AL7" s="4">
        <v>12765.00301401292</v>
      </c>
      <c r="AM7" s="4">
        <v>14840.363014294269</v>
      </c>
      <c r="AN7" s="4">
        <v>14118.20353808692</v>
      </c>
      <c r="AO7" s="4">
        <v>15921.05141703427</v>
      </c>
      <c r="AP7">
        <v>2.512682437896729</v>
      </c>
    </row>
    <row r="8" spans="1:42" x14ac:dyDescent="0.25">
      <c r="A8" s="3">
        <v>4684</v>
      </c>
      <c r="B8" s="4">
        <v>5528.5768534430617</v>
      </c>
      <c r="C8" s="4">
        <v>8723.3428520360321</v>
      </c>
      <c r="D8" s="4">
        <v>9847.6523142488149</v>
      </c>
      <c r="E8" s="4">
        <v>7037.0793588665883</v>
      </c>
      <c r="F8" s="4">
        <v>7204.9850354231412</v>
      </c>
      <c r="G8" s="4">
        <v>8269.7890285860922</v>
      </c>
      <c r="H8" s="4">
        <v>0</v>
      </c>
      <c r="I8" s="4">
        <v>5408.2664665665352</v>
      </c>
      <c r="J8" s="4">
        <v>7204.9850354231412</v>
      </c>
      <c r="K8" s="4">
        <v>8323.374555513974</v>
      </c>
      <c r="L8" s="4">
        <v>7380.6111393880892</v>
      </c>
      <c r="M8" s="4">
        <v>6445.1682950281001</v>
      </c>
      <c r="N8" s="4">
        <v>7706.2813748817898</v>
      </c>
      <c r="O8" s="4">
        <v>7426.2874720717909</v>
      </c>
      <c r="P8" s="4">
        <v>10918.18504100332</v>
      </c>
      <c r="Q8" s="4">
        <v>3197.6408976639441</v>
      </c>
      <c r="R8" s="4">
        <v>4728.4559789023106</v>
      </c>
      <c r="S8" s="4">
        <v>5486.920833863709</v>
      </c>
      <c r="T8" s="4">
        <v>6521.5088355248008</v>
      </c>
      <c r="U8" s="4">
        <v>8490.2595006873889</v>
      </c>
      <c r="V8" s="4">
        <v>9902.8187308110319</v>
      </c>
      <c r="W8" s="4">
        <v>10341.09439760647</v>
      </c>
      <c r="X8" s="4">
        <v>4561.325557840617</v>
      </c>
      <c r="Y8" s="4">
        <v>6168.915960197176</v>
      </c>
      <c r="Z8" s="4">
        <v>9660.9957851733016</v>
      </c>
      <c r="AA8" s="4">
        <v>6552.2476795468656</v>
      </c>
      <c r="AB8" s="4">
        <v>10329.714222611299</v>
      </c>
      <c r="AC8" s="4">
        <v>7722.6439941354856</v>
      </c>
      <c r="AD8" s="4">
        <v>7535.7901130267392</v>
      </c>
      <c r="AE8" s="4">
        <v>8572.3896174024121</v>
      </c>
      <c r="AF8" s="4">
        <v>10431.97137130494</v>
      </c>
      <c r="AG8" s="4">
        <v>10093.186262512019</v>
      </c>
      <c r="AH8" s="4">
        <v>10315.85212639884</v>
      </c>
      <c r="AI8" s="4">
        <v>12429.235331506639</v>
      </c>
      <c r="AJ8" s="4">
        <v>11096.68998496882</v>
      </c>
      <c r="AK8" s="4">
        <v>12052.770642061259</v>
      </c>
      <c r="AL8" s="4">
        <v>12370.331844777969</v>
      </c>
      <c r="AM8" s="4">
        <v>13111.88559937243</v>
      </c>
      <c r="AN8" s="4">
        <v>12448.303174457351</v>
      </c>
      <c r="AO8" s="4">
        <v>14047.63074410546</v>
      </c>
      <c r="AP8">
        <v>1.498242974281311</v>
      </c>
    </row>
    <row r="9" spans="1:42" x14ac:dyDescent="0.25">
      <c r="A9" s="3">
        <v>4685</v>
      </c>
      <c r="B9" s="4">
        <v>5403.4021651895991</v>
      </c>
      <c r="C9" s="4">
        <v>3315.0763854694969</v>
      </c>
      <c r="D9" s="4">
        <v>9722.4776259953542</v>
      </c>
      <c r="E9" s="4">
        <v>1628.812892300052</v>
      </c>
      <c r="F9" s="4">
        <v>6997.0044051988216</v>
      </c>
      <c r="G9" s="4">
        <v>8061.8083983617717</v>
      </c>
      <c r="H9" s="4">
        <v>5408.2664665665352</v>
      </c>
      <c r="I9" s="4">
        <v>0</v>
      </c>
      <c r="J9" s="4">
        <v>6997.0044051988216</v>
      </c>
      <c r="K9" s="4">
        <v>8115.3939252896535</v>
      </c>
      <c r="L9" s="4">
        <v>7172.6305091637696</v>
      </c>
      <c r="M9" s="4">
        <v>6319.9936067746376</v>
      </c>
      <c r="N9" s="4">
        <v>7498.3007446574702</v>
      </c>
      <c r="O9" s="4">
        <v>7218.3068418474713</v>
      </c>
      <c r="P9" s="4">
        <v>10713.104577553069</v>
      </c>
      <c r="Q9" s="4">
        <v>3013.0221991519738</v>
      </c>
      <c r="R9" s="4">
        <v>4520.475348677991</v>
      </c>
      <c r="S9" s="4">
        <v>5281.8403704134626</v>
      </c>
      <c r="T9" s="4">
        <v>6316.4283720745543</v>
      </c>
      <c r="U9" s="4">
        <v>8285.1790372371415</v>
      </c>
      <c r="V9" s="4">
        <v>9697.7382673607844</v>
      </c>
      <c r="W9" s="4">
        <v>10136.013934156221</v>
      </c>
      <c r="X9" s="4">
        <v>4376.7068593286476</v>
      </c>
      <c r="Y9" s="4">
        <v>5963.8354967469286</v>
      </c>
      <c r="Z9" s="4">
        <v>9455.9153217230523</v>
      </c>
      <c r="AA9" s="4">
        <v>6347.1672160966182</v>
      </c>
      <c r="AB9" s="4">
        <v>10124.63375916105</v>
      </c>
      <c r="AC9" s="4">
        <v>7597.469305882023</v>
      </c>
      <c r="AD9" s="4">
        <v>7330.7096495764918</v>
      </c>
      <c r="AE9" s="4">
        <v>8367.3091539521665</v>
      </c>
      <c r="AF9" s="4">
        <v>10226.890907854689</v>
      </c>
      <c r="AG9" s="4">
        <v>9889.2093948840138</v>
      </c>
      <c r="AH9" s="4">
        <v>10111.87525877083</v>
      </c>
      <c r="AI9" s="4">
        <v>12225.25846387863</v>
      </c>
      <c r="AJ9" s="4">
        <v>10892.713117340811</v>
      </c>
      <c r="AK9" s="4">
        <v>11927.5959538078</v>
      </c>
      <c r="AL9" s="4">
        <v>12166.354977149969</v>
      </c>
      <c r="AM9" s="4">
        <v>12984.646816916051</v>
      </c>
      <c r="AN9" s="4">
        <v>12262.4873407087</v>
      </c>
      <c r="AO9" s="4">
        <v>13922.456055852001</v>
      </c>
      <c r="AP9">
        <v>1.72327709197998</v>
      </c>
    </row>
    <row r="10" spans="1:42" x14ac:dyDescent="0.25">
      <c r="A10" s="3">
        <v>4686</v>
      </c>
      <c r="B10" s="4">
        <v>7130.3510284503636</v>
      </c>
      <c r="C10" s="4">
        <v>10312.08079066832</v>
      </c>
      <c r="D10" s="4">
        <v>11519.19619485196</v>
      </c>
      <c r="E10" s="4">
        <v>8625.8172974988738</v>
      </c>
      <c r="F10" s="4">
        <v>0</v>
      </c>
      <c r="G10" s="4">
        <v>1494.6878533094191</v>
      </c>
      <c r="H10" s="4">
        <v>7204.9850354231412</v>
      </c>
      <c r="I10" s="4">
        <v>6997.0044051988216</v>
      </c>
      <c r="J10" s="4">
        <v>0</v>
      </c>
      <c r="K10" s="4">
        <v>1548.2733802373009</v>
      </c>
      <c r="L10" s="4">
        <v>2089.3769445921062</v>
      </c>
      <c r="M10" s="4">
        <v>8116.7121756312426</v>
      </c>
      <c r="N10" s="4">
        <v>1474.7966997606341</v>
      </c>
      <c r="O10" s="4">
        <v>3767.0251992301651</v>
      </c>
      <c r="P10" s="4">
        <v>7412.5393581459048</v>
      </c>
      <c r="Q10" s="4">
        <v>4805.9592012831808</v>
      </c>
      <c r="R10" s="4">
        <v>3725.5883393151062</v>
      </c>
      <c r="S10" s="4">
        <v>3005.593108801218</v>
      </c>
      <c r="T10" s="4">
        <v>3824.1776772034382</v>
      </c>
      <c r="U10" s="4">
        <v>4984.6138178299789</v>
      </c>
      <c r="V10" s="4">
        <v>6397.1730479536191</v>
      </c>
      <c r="W10" s="4">
        <v>6835.4487147490554</v>
      </c>
      <c r="X10" s="4">
        <v>5494.01182253152</v>
      </c>
      <c r="Y10" s="4">
        <v>4575.5780334601322</v>
      </c>
      <c r="Z10" s="4">
        <v>6155.3501023158897</v>
      </c>
      <c r="AA10" s="4">
        <v>5331.083119884408</v>
      </c>
      <c r="AB10" s="4">
        <v>7020.2376241321826</v>
      </c>
      <c r="AC10" s="4">
        <v>9394.1878747386272</v>
      </c>
      <c r="AD10" s="4">
        <v>6331.9291296692036</v>
      </c>
      <c r="AE10" s="4">
        <v>7080.791091694653</v>
      </c>
      <c r="AF10" s="4">
        <v>7785.3595272536804</v>
      </c>
      <c r="AG10" s="4">
        <v>9423.0534385840183</v>
      </c>
      <c r="AH10" s="4">
        <v>9628.305008726913</v>
      </c>
      <c r="AI10" s="4">
        <v>11749.00738731085</v>
      </c>
      <c r="AJ10" s="4">
        <v>10426.557161040821</v>
      </c>
      <c r="AK10" s="4">
        <v>13271.58326786762</v>
      </c>
      <c r="AL10" s="4">
        <v>11700.19902084997</v>
      </c>
      <c r="AM10" s="4">
        <v>13775.559021131319</v>
      </c>
      <c r="AN10" s="4">
        <v>13053.39954492397</v>
      </c>
      <c r="AO10" s="4">
        <v>14856.24742387132</v>
      </c>
      <c r="AP10">
        <v>1.638240694999695</v>
      </c>
    </row>
    <row r="11" spans="1:42" x14ac:dyDescent="0.25">
      <c r="A11" s="3">
        <v>4687</v>
      </c>
      <c r="B11" s="4">
        <v>8248.7405485411964</v>
      </c>
      <c r="C11" s="4">
        <v>11430.47031075915</v>
      </c>
      <c r="D11" s="4">
        <v>12637.58571494279</v>
      </c>
      <c r="E11" s="4">
        <v>9744.2068175897057</v>
      </c>
      <c r="F11" s="4">
        <v>1548.2733802373009</v>
      </c>
      <c r="G11" s="4">
        <v>53.585526927881737</v>
      </c>
      <c r="H11" s="4">
        <v>8323.374555513974</v>
      </c>
      <c r="I11" s="4">
        <v>8115.3939252896553</v>
      </c>
      <c r="J11" s="4">
        <v>1548.2733802373009</v>
      </c>
      <c r="K11" s="4">
        <v>0</v>
      </c>
      <c r="L11" s="4">
        <v>1348.6185582799189</v>
      </c>
      <c r="M11" s="4">
        <v>9235.1016957220763</v>
      </c>
      <c r="N11" s="4">
        <v>764.4349992134479</v>
      </c>
      <c r="O11" s="4">
        <v>3026.2668129179779</v>
      </c>
      <c r="P11" s="4">
        <v>6671.7809718337176</v>
      </c>
      <c r="Q11" s="4">
        <v>5924.3487213740154</v>
      </c>
      <c r="R11" s="4">
        <v>4843.977859405938</v>
      </c>
      <c r="S11" s="4">
        <v>4123.9826288920503</v>
      </c>
      <c r="T11" s="4">
        <v>3766.9508708178469</v>
      </c>
      <c r="U11" s="4">
        <v>4243.8554315177917</v>
      </c>
      <c r="V11" s="4">
        <v>5656.4146616414318</v>
      </c>
      <c r="W11" s="4">
        <v>6094.6903284368682</v>
      </c>
      <c r="X11" s="4">
        <v>6612.4013426223537</v>
      </c>
      <c r="Y11" s="4">
        <v>5440.8816509553353</v>
      </c>
      <c r="Z11" s="4">
        <v>5414.5917160037015</v>
      </c>
      <c r="AA11" s="4">
        <v>6449.4726399752417</v>
      </c>
      <c r="AB11" s="4">
        <v>6279.4792378199954</v>
      </c>
      <c r="AC11" s="4">
        <v>10512.577394829461</v>
      </c>
      <c r="AD11" s="4">
        <v>7450.3186497600354</v>
      </c>
      <c r="AE11" s="4">
        <v>7711.436623728473</v>
      </c>
      <c r="AF11" s="4">
        <v>7266.13640809343</v>
      </c>
      <c r="AG11" s="4">
        <v>10541.44295867485</v>
      </c>
      <c r="AH11" s="4">
        <v>10746.69452881775</v>
      </c>
      <c r="AI11" s="4">
        <v>12795.736152449401</v>
      </c>
      <c r="AJ11" s="4">
        <v>11544.946681131651</v>
      </c>
      <c r="AK11" s="4">
        <v>14389.97278795845</v>
      </c>
      <c r="AL11" s="4">
        <v>12818.588540940809</v>
      </c>
      <c r="AM11" s="4">
        <v>14893.948541222149</v>
      </c>
      <c r="AN11" s="4">
        <v>14171.7890650148</v>
      </c>
      <c r="AO11" s="4">
        <v>15974.63694396215</v>
      </c>
      <c r="AP11">
        <v>1.7070742845535281</v>
      </c>
    </row>
    <row r="12" spans="1:42" x14ac:dyDescent="0.25">
      <c r="A12" s="3">
        <v>4688</v>
      </c>
      <c r="B12" s="4">
        <v>7250.6213538629427</v>
      </c>
      <c r="C12" s="4">
        <v>10487.706894633269</v>
      </c>
      <c r="D12" s="4">
        <v>11694.8222988169</v>
      </c>
      <c r="E12" s="4">
        <v>8801.4434014638209</v>
      </c>
      <c r="F12" s="4">
        <v>2089.3769445921062</v>
      </c>
      <c r="G12" s="4">
        <v>1295.0330313520369</v>
      </c>
      <c r="H12" s="4">
        <v>7380.6111393880883</v>
      </c>
      <c r="I12" s="4">
        <v>7172.6305091637687</v>
      </c>
      <c r="J12" s="4">
        <v>2089.3769445921062</v>
      </c>
      <c r="K12" s="4">
        <v>1348.6185582799189</v>
      </c>
      <c r="L12" s="4">
        <v>0</v>
      </c>
      <c r="M12" s="4">
        <v>8292.3382795961898</v>
      </c>
      <c r="N12" s="4">
        <v>614.5802448314721</v>
      </c>
      <c r="O12" s="4">
        <v>1677.6482546380589</v>
      </c>
      <c r="P12" s="4">
        <v>5323.1624135538004</v>
      </c>
      <c r="Q12" s="4">
        <v>4981.5853052481289</v>
      </c>
      <c r="R12" s="4">
        <v>3895.0808812070559</v>
      </c>
      <c r="S12" s="4">
        <v>3125.8098694001451</v>
      </c>
      <c r="T12" s="4">
        <v>2442.0779959431188</v>
      </c>
      <c r="U12" s="4">
        <v>2895.2368732378732</v>
      </c>
      <c r="V12" s="4">
        <v>4307.7961033615138</v>
      </c>
      <c r="W12" s="4">
        <v>4746.0717701569502</v>
      </c>
      <c r="X12" s="4">
        <v>5614.2821479440991</v>
      </c>
      <c r="Y12" s="4">
        <v>4116.0087760806045</v>
      </c>
      <c r="Z12" s="4">
        <v>4065.973157723784</v>
      </c>
      <c r="AA12" s="4">
        <v>5253.6646765128207</v>
      </c>
      <c r="AB12" s="4">
        <v>4930.8606795400756</v>
      </c>
      <c r="AC12" s="4">
        <v>9522.9992693653494</v>
      </c>
      <c r="AD12" s="4">
        <v>6170.5802694634122</v>
      </c>
      <c r="AE12" s="4">
        <v>6386.563748853745</v>
      </c>
      <c r="AF12" s="4">
        <v>5917.517849813511</v>
      </c>
      <c r="AG12" s="4">
        <v>9260.9264651580233</v>
      </c>
      <c r="AH12" s="4">
        <v>9466.1780353009181</v>
      </c>
      <c r="AI12" s="4">
        <v>11447.11759416948</v>
      </c>
      <c r="AJ12" s="4">
        <v>10264.43018761482</v>
      </c>
      <c r="AK12" s="4">
        <v>13109.45629444163</v>
      </c>
      <c r="AL12" s="4">
        <v>11538.072047423981</v>
      </c>
      <c r="AM12" s="4">
        <v>13613.432047705321</v>
      </c>
      <c r="AN12" s="4">
        <v>12891.27257149797</v>
      </c>
      <c r="AO12" s="4">
        <v>14694.12045044532</v>
      </c>
      <c r="AP12">
        <v>1.7638620138168331</v>
      </c>
    </row>
    <row r="13" spans="1:42" x14ac:dyDescent="0.25">
      <c r="A13" s="3">
        <v>4745</v>
      </c>
      <c r="B13" s="4">
        <v>4016.5977443423699</v>
      </c>
      <c r="C13" s="4">
        <v>9635.0699922441345</v>
      </c>
      <c r="D13" s="4">
        <v>3402.4840192207162</v>
      </c>
      <c r="E13" s="4">
        <v>7948.8064990746907</v>
      </c>
      <c r="F13" s="4">
        <v>8116.7121756312436</v>
      </c>
      <c r="G13" s="4">
        <v>9181.5161687941963</v>
      </c>
      <c r="H13" s="4">
        <v>6445.1682950281001</v>
      </c>
      <c r="I13" s="4">
        <v>6319.9936067746376</v>
      </c>
      <c r="J13" s="4">
        <v>8116.7121756312436</v>
      </c>
      <c r="K13" s="4">
        <v>9235.1016957220781</v>
      </c>
      <c r="L13" s="4">
        <v>8292.3382795961916</v>
      </c>
      <c r="M13" s="4">
        <v>0</v>
      </c>
      <c r="N13" s="4">
        <v>8618.0085150898922</v>
      </c>
      <c r="O13" s="4">
        <v>8338.0146122798924</v>
      </c>
      <c r="P13" s="4">
        <v>11814.85475872309</v>
      </c>
      <c r="Q13" s="4">
        <v>4094.3106153837189</v>
      </c>
      <c r="R13" s="4">
        <v>5625.2967198233528</v>
      </c>
      <c r="S13" s="4">
        <v>6383.5905515834847</v>
      </c>
      <c r="T13" s="4">
        <v>7418.1785532445774</v>
      </c>
      <c r="U13" s="4">
        <v>9386.9292184071637</v>
      </c>
      <c r="V13" s="4">
        <v>10799.48844853081</v>
      </c>
      <c r="W13" s="4">
        <v>11237.764115326239</v>
      </c>
      <c r="X13" s="4">
        <v>5095.3118051116626</v>
      </c>
      <c r="Y13" s="4">
        <v>7065.5856779169508</v>
      </c>
      <c r="Z13" s="4">
        <v>10557.66550289308</v>
      </c>
      <c r="AA13" s="4">
        <v>7448.9173972666404</v>
      </c>
      <c r="AB13" s="4">
        <v>11226.38394033107</v>
      </c>
      <c r="AC13" s="4">
        <v>5625.9549721016956</v>
      </c>
      <c r="AD13" s="4">
        <v>8432.459830746513</v>
      </c>
      <c r="AE13" s="4">
        <v>9469.0593351221869</v>
      </c>
      <c r="AF13" s="4">
        <v>11328.641089024721</v>
      </c>
      <c r="AG13" s="4">
        <v>10823.773480804881</v>
      </c>
      <c r="AH13" s="4">
        <v>11046.4393446917</v>
      </c>
      <c r="AI13" s="4">
        <v>12695.7088999633</v>
      </c>
      <c r="AJ13" s="4">
        <v>11358.55350542652</v>
      </c>
      <c r="AK13" s="4">
        <v>10567.037272892219</v>
      </c>
      <c r="AL13" s="4">
        <v>12632.195365235681</v>
      </c>
      <c r="AM13" s="4">
        <v>11626.152230203381</v>
      </c>
      <c r="AN13" s="4">
        <v>12695.37527385853</v>
      </c>
      <c r="AO13" s="4">
        <v>12549.88318733915</v>
      </c>
      <c r="AP13">
        <v>0.91003811359405518</v>
      </c>
    </row>
    <row r="14" spans="1:42" x14ac:dyDescent="0.25">
      <c r="A14" s="3">
        <v>4746</v>
      </c>
      <c r="B14" s="4">
        <v>7631.6473679090113</v>
      </c>
      <c r="C14" s="4">
        <v>10813.37713012697</v>
      </c>
      <c r="D14" s="4">
        <v>12020.492534310601</v>
      </c>
      <c r="E14" s="4">
        <v>9127.1136369575215</v>
      </c>
      <c r="F14" s="4">
        <v>1474.7966997606341</v>
      </c>
      <c r="G14" s="4">
        <v>710.84947228556632</v>
      </c>
      <c r="H14" s="4">
        <v>7706.2813748817889</v>
      </c>
      <c r="I14" s="4">
        <v>7498.3007446574693</v>
      </c>
      <c r="J14" s="4">
        <v>1474.7966997606341</v>
      </c>
      <c r="K14" s="4">
        <v>764.43499921344801</v>
      </c>
      <c r="L14" s="4">
        <v>614.5802448314721</v>
      </c>
      <c r="M14" s="4">
        <v>8618.0085150898904</v>
      </c>
      <c r="N14" s="4">
        <v>0</v>
      </c>
      <c r="O14" s="4">
        <v>2292.228499469531</v>
      </c>
      <c r="P14" s="4">
        <v>5937.7426583852721</v>
      </c>
      <c r="Q14" s="4">
        <v>5307.2555407418286</v>
      </c>
      <c r="R14" s="4">
        <v>4226.884678773753</v>
      </c>
      <c r="S14" s="4">
        <v>3506.8894482598662</v>
      </c>
      <c r="T14" s="4">
        <v>3032.9125573694009</v>
      </c>
      <c r="U14" s="4">
        <v>3509.8171180693448</v>
      </c>
      <c r="V14" s="4">
        <v>4922.3763481929846</v>
      </c>
      <c r="W14" s="4">
        <v>5360.6520149884218</v>
      </c>
      <c r="X14" s="4">
        <v>5995.3081619901677</v>
      </c>
      <c r="Y14" s="4">
        <v>4706.843337506888</v>
      </c>
      <c r="Z14" s="4">
        <v>4680.5534025552561</v>
      </c>
      <c r="AA14" s="4">
        <v>5832.3794593430584</v>
      </c>
      <c r="AB14" s="4">
        <v>5545.4409243715481</v>
      </c>
      <c r="AC14" s="4">
        <v>9895.4842141972749</v>
      </c>
      <c r="AD14" s="4">
        <v>6761.4148308896938</v>
      </c>
      <c r="AE14" s="4">
        <v>6977.3983102800285</v>
      </c>
      <c r="AF14" s="4">
        <v>6532.0980946449836</v>
      </c>
      <c r="AG14" s="4">
        <v>9851.7610265843032</v>
      </c>
      <c r="AH14" s="4">
        <v>10057.0125967272</v>
      </c>
      <c r="AI14" s="4">
        <v>12061.69783900095</v>
      </c>
      <c r="AJ14" s="4">
        <v>10855.2647490411</v>
      </c>
      <c r="AK14" s="4">
        <v>13700.29085586791</v>
      </c>
      <c r="AL14" s="4">
        <v>12128.90660885025</v>
      </c>
      <c r="AM14" s="4">
        <v>14204.2666091316</v>
      </c>
      <c r="AN14" s="4">
        <v>13482.10713292425</v>
      </c>
      <c r="AO14" s="4">
        <v>15284.9550118716</v>
      </c>
      <c r="AP14">
        <v>1.3198821544647219</v>
      </c>
    </row>
    <row r="15" spans="1:42" x14ac:dyDescent="0.25">
      <c r="A15" s="3">
        <v>4747</v>
      </c>
      <c r="B15" s="4">
        <v>7296.2976865466426</v>
      </c>
      <c r="C15" s="4">
        <v>10533.38322731697</v>
      </c>
      <c r="D15" s="4">
        <v>11740.49863150061</v>
      </c>
      <c r="E15" s="4">
        <v>8847.1197341475236</v>
      </c>
      <c r="F15" s="4">
        <v>3767.025199230166</v>
      </c>
      <c r="G15" s="4">
        <v>2972.6812859900961</v>
      </c>
      <c r="H15" s="4">
        <v>7426.2874720717909</v>
      </c>
      <c r="I15" s="4">
        <v>7218.3068418474713</v>
      </c>
      <c r="J15" s="4">
        <v>3767.025199230166</v>
      </c>
      <c r="K15" s="4">
        <v>3026.2668129179779</v>
      </c>
      <c r="L15" s="4">
        <v>1677.6482546380589</v>
      </c>
      <c r="M15" s="4">
        <v>8338.0146122798924</v>
      </c>
      <c r="N15" s="4">
        <v>2292.228499469531</v>
      </c>
      <c r="O15" s="4">
        <v>0</v>
      </c>
      <c r="P15" s="4">
        <v>3712.3030168228829</v>
      </c>
      <c r="Q15" s="4">
        <v>5027.2616379318306</v>
      </c>
      <c r="R15" s="4">
        <v>3940.7572138907581</v>
      </c>
      <c r="S15" s="4">
        <v>3171.4862020838459</v>
      </c>
      <c r="T15" s="4">
        <v>2487.7543286268201</v>
      </c>
      <c r="U15" s="4">
        <v>1284.3774765069561</v>
      </c>
      <c r="V15" s="4">
        <v>2696.9367066305972</v>
      </c>
      <c r="W15" s="4">
        <v>3135.212373426034</v>
      </c>
      <c r="X15" s="4">
        <v>5659.9584806278008</v>
      </c>
      <c r="Y15" s="4">
        <v>4161.6851087643072</v>
      </c>
      <c r="Z15" s="4">
        <v>2455.1137609928669</v>
      </c>
      <c r="AA15" s="4">
        <v>5299.3410091965234</v>
      </c>
      <c r="AB15" s="4">
        <v>3320.1713690682918</v>
      </c>
      <c r="AC15" s="4">
        <v>9568.6756020490502</v>
      </c>
      <c r="AD15" s="4">
        <v>6216.256602147113</v>
      </c>
      <c r="AE15" s="4">
        <v>6021.9272344493766</v>
      </c>
      <c r="AF15" s="4">
        <v>4329.5252737996689</v>
      </c>
      <c r="AG15" s="4">
        <v>9306.602797841726</v>
      </c>
      <c r="AH15" s="4">
        <v>9164.8350608666296</v>
      </c>
      <c r="AI15" s="4">
        <v>9837.018323931783</v>
      </c>
      <c r="AJ15" s="4">
        <v>10310.106520298519</v>
      </c>
      <c r="AK15" s="4">
        <v>13155.132627125329</v>
      </c>
      <c r="AL15" s="4">
        <v>11583.74838010768</v>
      </c>
      <c r="AM15" s="4">
        <v>13659.10838038902</v>
      </c>
      <c r="AN15" s="4">
        <v>12936.948904181671</v>
      </c>
      <c r="AO15" s="4">
        <v>14739.796783129021</v>
      </c>
      <c r="AP15">
        <v>1.7673037052154541</v>
      </c>
    </row>
    <row r="16" spans="1:42" x14ac:dyDescent="0.25">
      <c r="A16" s="3">
        <v>4789</v>
      </c>
      <c r="B16" s="4">
        <v>8500.8388014742795</v>
      </c>
      <c r="C16" s="4">
        <v>14028.180963022571</v>
      </c>
      <c r="D16" s="4">
        <v>15217.338777943811</v>
      </c>
      <c r="E16" s="4">
        <v>12341.917469853121</v>
      </c>
      <c r="F16" s="4">
        <v>7412.5393581459066</v>
      </c>
      <c r="G16" s="4">
        <v>6618.1954449058376</v>
      </c>
      <c r="H16" s="4">
        <v>10918.185041003309</v>
      </c>
      <c r="I16" s="4">
        <v>10713.104577553069</v>
      </c>
      <c r="J16" s="4">
        <v>7412.5393581459066</v>
      </c>
      <c r="K16" s="4">
        <v>6671.7809718337194</v>
      </c>
      <c r="L16" s="4">
        <v>5323.1624135538004</v>
      </c>
      <c r="M16" s="4">
        <v>11814.85475872309</v>
      </c>
      <c r="N16" s="4">
        <v>5937.7426583852721</v>
      </c>
      <c r="O16" s="4">
        <v>3712.3030168228829</v>
      </c>
      <c r="P16" s="4">
        <v>0</v>
      </c>
      <c r="Q16" s="4">
        <v>7720.5441433393726</v>
      </c>
      <c r="R16" s="4">
        <v>6716.4038300353004</v>
      </c>
      <c r="S16" s="4">
        <v>5431.2642071396076</v>
      </c>
      <c r="T16" s="4">
        <v>4396.6762054785158</v>
      </c>
      <c r="U16" s="4">
        <v>2427.9255403159282</v>
      </c>
      <c r="V16" s="4">
        <v>1015.3663101922861</v>
      </c>
      <c r="W16" s="4">
        <v>577.0906433968496</v>
      </c>
      <c r="X16" s="4">
        <v>7496.8931668632904</v>
      </c>
      <c r="Y16" s="4">
        <v>5727.7258302143073</v>
      </c>
      <c r="Z16" s="4">
        <v>2549.4204526543322</v>
      </c>
      <c r="AA16" s="4">
        <v>5901.8228368307191</v>
      </c>
      <c r="AB16" s="4">
        <v>3414.4780607297562</v>
      </c>
      <c r="AC16" s="4">
        <v>10629.048219183471</v>
      </c>
      <c r="AD16" s="4">
        <v>6744.2501149419286</v>
      </c>
      <c r="AE16" s="4">
        <v>6117.5838429873547</v>
      </c>
      <c r="AF16" s="4">
        <v>4424.4663468668296</v>
      </c>
      <c r="AG16" s="4">
        <v>9834.5963106365416</v>
      </c>
      <c r="AH16" s="4">
        <v>9259.4416273333827</v>
      </c>
      <c r="AI16" s="4">
        <v>9931.3250155932474</v>
      </c>
      <c r="AJ16" s="4">
        <v>10838.10003309334</v>
      </c>
      <c r="AK16" s="4">
        <v>13683.126139920139</v>
      </c>
      <c r="AL16" s="4">
        <v>12111.74189290249</v>
      </c>
      <c r="AM16" s="4">
        <v>14187.101893183841</v>
      </c>
      <c r="AN16" s="4">
        <v>13464.94241697649</v>
      </c>
      <c r="AO16" s="4">
        <v>15267.79029592384</v>
      </c>
      <c r="AP16">
        <v>1.71711254119873</v>
      </c>
    </row>
    <row r="17" spans="1:42" x14ac:dyDescent="0.25">
      <c r="A17" s="3">
        <v>4818</v>
      </c>
      <c r="B17" s="4">
        <v>3000.023866095517</v>
      </c>
      <c r="C17" s="4">
        <v>6328.0985846214708</v>
      </c>
      <c r="D17" s="4">
        <v>7496.7946346044346</v>
      </c>
      <c r="E17" s="4">
        <v>4641.8350914520261</v>
      </c>
      <c r="F17" s="4">
        <v>4805.9592012831808</v>
      </c>
      <c r="G17" s="4">
        <v>5870.7631944461318</v>
      </c>
      <c r="H17" s="4">
        <v>3197.6408976639432</v>
      </c>
      <c r="I17" s="4">
        <v>3013.0221991519738</v>
      </c>
      <c r="J17" s="4">
        <v>4805.9592012831808</v>
      </c>
      <c r="K17" s="4">
        <v>5924.3487213740136</v>
      </c>
      <c r="L17" s="4">
        <v>4981.5853052481289</v>
      </c>
      <c r="M17" s="4">
        <v>4094.310615383718</v>
      </c>
      <c r="N17" s="4">
        <v>5307.2555407418286</v>
      </c>
      <c r="O17" s="4">
        <v>5027.2616379318306</v>
      </c>
      <c r="P17" s="4">
        <v>7720.5441433393726</v>
      </c>
      <c r="Q17" s="4">
        <v>0</v>
      </c>
      <c r="R17" s="4">
        <v>2306.5491661964552</v>
      </c>
      <c r="S17" s="4">
        <v>2289.279936199765</v>
      </c>
      <c r="T17" s="4">
        <v>3323.8679378608581</v>
      </c>
      <c r="U17" s="4">
        <v>5292.6186030234467</v>
      </c>
      <c r="V17" s="4">
        <v>6705.1778331470869</v>
      </c>
      <c r="W17" s="4">
        <v>7143.4534999425232</v>
      </c>
      <c r="X17" s="4">
        <v>1363.684660176674</v>
      </c>
      <c r="Y17" s="4">
        <v>2971.2750625332319</v>
      </c>
      <c r="Z17" s="4">
        <v>6463.3548875093566</v>
      </c>
      <c r="AA17" s="4">
        <v>3354.606781882922</v>
      </c>
      <c r="AB17" s="4">
        <v>7132.0733249473542</v>
      </c>
      <c r="AC17" s="4">
        <v>5272.4017815979259</v>
      </c>
      <c r="AD17" s="4">
        <v>4338.149215362796</v>
      </c>
      <c r="AE17" s="4">
        <v>5374.7487197384708</v>
      </c>
      <c r="AF17" s="4">
        <v>7234.3304736409973</v>
      </c>
      <c r="AG17" s="4">
        <v>6895.5453648480834</v>
      </c>
      <c r="AH17" s="4">
        <v>7118.2112287349037</v>
      </c>
      <c r="AI17" s="4">
        <v>9231.5944338427016</v>
      </c>
      <c r="AJ17" s="4">
        <v>7899.0490873048821</v>
      </c>
      <c r="AK17" s="4">
        <v>9466.6091938570626</v>
      </c>
      <c r="AL17" s="4">
        <v>9172.6909471140352</v>
      </c>
      <c r="AM17" s="4">
        <v>9972.8174261241456</v>
      </c>
      <c r="AN17" s="4">
        <v>9250.662276793415</v>
      </c>
      <c r="AO17" s="4">
        <v>11053.510155740771</v>
      </c>
      <c r="AP17">
        <v>1.10707151889801</v>
      </c>
    </row>
    <row r="18" spans="1:42" x14ac:dyDescent="0.25">
      <c r="A18" s="3">
        <v>4819</v>
      </c>
      <c r="B18" s="4">
        <v>4701.1804810027397</v>
      </c>
      <c r="C18" s="4">
        <v>7835.5517341474888</v>
      </c>
      <c r="D18" s="4">
        <v>9027.7807390440685</v>
      </c>
      <c r="E18" s="4">
        <v>6149.2882409780441</v>
      </c>
      <c r="F18" s="4">
        <v>3725.5883393151048</v>
      </c>
      <c r="G18" s="4">
        <v>4790.3923324780553</v>
      </c>
      <c r="H18" s="4">
        <v>4728.4559789023106</v>
      </c>
      <c r="I18" s="4">
        <v>4520.475348677991</v>
      </c>
      <c r="J18" s="4">
        <v>3725.5883393151048</v>
      </c>
      <c r="K18" s="4">
        <v>4843.9778594059371</v>
      </c>
      <c r="L18" s="4">
        <v>3895.0808812070541</v>
      </c>
      <c r="M18" s="4">
        <v>5625.2967198233519</v>
      </c>
      <c r="N18" s="4">
        <v>4226.884678773753</v>
      </c>
      <c r="O18" s="4">
        <v>3940.7572138907558</v>
      </c>
      <c r="P18" s="4">
        <v>6716.4038300353004</v>
      </c>
      <c r="Q18" s="4">
        <v>2306.5491661964538</v>
      </c>
      <c r="R18" s="4">
        <v>0</v>
      </c>
      <c r="S18" s="4">
        <v>1289.212038185434</v>
      </c>
      <c r="T18" s="4">
        <v>2323.800039846526</v>
      </c>
      <c r="U18" s="4">
        <v>4288.4782897193736</v>
      </c>
      <c r="V18" s="4">
        <v>5701.0375198430138</v>
      </c>
      <c r="W18" s="4">
        <v>6139.3131866384501</v>
      </c>
      <c r="X18" s="4">
        <v>3103.9273441514952</v>
      </c>
      <c r="Y18" s="4">
        <v>2209.4468660420571</v>
      </c>
      <c r="Z18" s="4">
        <v>5459.2145742052844</v>
      </c>
      <c r="AA18" s="4">
        <v>2959.8754552175969</v>
      </c>
      <c r="AB18" s="4">
        <v>6184.2425397128554</v>
      </c>
      <c r="AC18" s="4">
        <v>6902.7724189307373</v>
      </c>
      <c r="AD18" s="4">
        <v>3943.4178886974701</v>
      </c>
      <c r="AE18" s="4">
        <v>4980.0173930731453</v>
      </c>
      <c r="AF18" s="4">
        <v>6286.4996884064976</v>
      </c>
      <c r="AG18" s="4">
        <v>7038.3003531014656</v>
      </c>
      <c r="AH18" s="4">
        <v>7256.2543519894261</v>
      </c>
      <c r="AI18" s="4">
        <v>9374.3494220960838</v>
      </c>
      <c r="AJ18" s="4">
        <v>8041.8040755582642</v>
      </c>
      <c r="AK18" s="4">
        <v>10885.62764981182</v>
      </c>
      <c r="AL18" s="4">
        <v>9315.4459353674174</v>
      </c>
      <c r="AM18" s="4">
        <v>11389.60340307552</v>
      </c>
      <c r="AN18" s="4">
        <v>10667.443926868171</v>
      </c>
      <c r="AO18" s="4">
        <v>12470.291805815519</v>
      </c>
      <c r="AP18">
        <v>1.1859433650970459</v>
      </c>
    </row>
    <row r="19" spans="1:42" x14ac:dyDescent="0.25">
      <c r="A19" s="3">
        <v>4820</v>
      </c>
      <c r="B19" s="4">
        <v>4131.8897257568424</v>
      </c>
      <c r="C19" s="4">
        <v>8596.9167558829577</v>
      </c>
      <c r="D19" s="4">
        <v>9786.0745708042014</v>
      </c>
      <c r="E19" s="4">
        <v>6910.6532627135139</v>
      </c>
      <c r="F19" s="4">
        <v>3005.593108801218</v>
      </c>
      <c r="G19" s="4">
        <v>4070.397101964169</v>
      </c>
      <c r="H19" s="4">
        <v>5486.920833863709</v>
      </c>
      <c r="I19" s="4">
        <v>5281.8403704134616</v>
      </c>
      <c r="J19" s="4">
        <v>3005.593108801218</v>
      </c>
      <c r="K19" s="4">
        <v>4123.9826288920503</v>
      </c>
      <c r="L19" s="4">
        <v>3125.8098694001442</v>
      </c>
      <c r="M19" s="4">
        <v>6383.5905515834847</v>
      </c>
      <c r="N19" s="4">
        <v>3506.8894482598662</v>
      </c>
      <c r="O19" s="4">
        <v>3171.4862020838459</v>
      </c>
      <c r="P19" s="4">
        <v>5431.2642071396076</v>
      </c>
      <c r="Q19" s="4">
        <v>2289.2799361997659</v>
      </c>
      <c r="R19" s="4">
        <v>1289.212038185434</v>
      </c>
      <c r="S19" s="4">
        <v>0</v>
      </c>
      <c r="T19" s="4">
        <v>1034.588001661092</v>
      </c>
      <c r="U19" s="4">
        <v>3003.3386668236799</v>
      </c>
      <c r="V19" s="4">
        <v>4415.897896947321</v>
      </c>
      <c r="W19" s="4">
        <v>4854.1735637427573</v>
      </c>
      <c r="X19" s="4">
        <v>2495.5505198379979</v>
      </c>
      <c r="Y19" s="4">
        <v>1569.9849246589149</v>
      </c>
      <c r="Z19" s="4">
        <v>4174.0749513095916</v>
      </c>
      <c r="AA19" s="4">
        <v>2325.4900110831909</v>
      </c>
      <c r="AB19" s="4">
        <v>4895.0305015274198</v>
      </c>
      <c r="AC19" s="4">
        <v>6404.2676412592482</v>
      </c>
      <c r="AD19" s="4">
        <v>3326.336020867986</v>
      </c>
      <c r="AE19" s="4">
        <v>4291.2014161523057</v>
      </c>
      <c r="AF19" s="4">
        <v>4997.2876502210629</v>
      </c>
      <c r="AG19" s="4">
        <v>6417.4603297828025</v>
      </c>
      <c r="AH19" s="4">
        <v>6622.7118999256982</v>
      </c>
      <c r="AI19" s="4">
        <v>8743.4142785096356</v>
      </c>
      <c r="AJ19" s="4">
        <v>7420.9640522396021</v>
      </c>
      <c r="AK19" s="4">
        <v>10265.990159066399</v>
      </c>
      <c r="AL19" s="4">
        <v>8694.6059120487571</v>
      </c>
      <c r="AM19" s="4">
        <v>10769.965912330101</v>
      </c>
      <c r="AN19" s="4">
        <v>10047.80643612275</v>
      </c>
      <c r="AO19" s="4">
        <v>11850.6543150701</v>
      </c>
      <c r="AP19">
        <v>1.050286650657654</v>
      </c>
    </row>
    <row r="20" spans="1:42" x14ac:dyDescent="0.25">
      <c r="A20" s="3">
        <v>4821</v>
      </c>
      <c r="B20" s="4">
        <v>5166.4777274179351</v>
      </c>
      <c r="C20" s="4">
        <v>9631.5047575440512</v>
      </c>
      <c r="D20" s="4">
        <v>10820.662572465289</v>
      </c>
      <c r="E20" s="4">
        <v>7945.2412643746075</v>
      </c>
      <c r="F20" s="4">
        <v>3824.1776772034368</v>
      </c>
      <c r="G20" s="4">
        <v>3713.365343889966</v>
      </c>
      <c r="H20" s="4">
        <v>6521.5088355248008</v>
      </c>
      <c r="I20" s="4">
        <v>6316.4283720745543</v>
      </c>
      <c r="J20" s="4">
        <v>3824.1776772034368</v>
      </c>
      <c r="K20" s="4">
        <v>3766.9508708178469</v>
      </c>
      <c r="L20" s="4">
        <v>2442.0779959431188</v>
      </c>
      <c r="M20" s="4">
        <v>7418.1785532445774</v>
      </c>
      <c r="N20" s="4">
        <v>3032.9125573694</v>
      </c>
      <c r="O20" s="4">
        <v>2487.754328626821</v>
      </c>
      <c r="P20" s="4">
        <v>4396.6762054785158</v>
      </c>
      <c r="Q20" s="4">
        <v>3323.8679378608581</v>
      </c>
      <c r="R20" s="4">
        <v>2323.800039846526</v>
      </c>
      <c r="S20" s="4">
        <v>1034.588001661092</v>
      </c>
      <c r="T20" s="4">
        <v>0</v>
      </c>
      <c r="U20" s="4">
        <v>1968.750665162589</v>
      </c>
      <c r="V20" s="4">
        <v>3381.3098952862301</v>
      </c>
      <c r="W20" s="4">
        <v>3819.5855620816669</v>
      </c>
      <c r="X20" s="4">
        <v>3530.138521499091</v>
      </c>
      <c r="Y20" s="4">
        <v>2022.409395168708</v>
      </c>
      <c r="Z20" s="4">
        <v>3139.4869496484998</v>
      </c>
      <c r="AA20" s="4">
        <v>3160.065295600923</v>
      </c>
      <c r="AB20" s="4">
        <v>3860.442499866328</v>
      </c>
      <c r="AC20" s="4">
        <v>7438.8556429203418</v>
      </c>
      <c r="AD20" s="4">
        <v>4076.9808885515122</v>
      </c>
      <c r="AE20" s="4">
        <v>4292.9643679418468</v>
      </c>
      <c r="AF20" s="4">
        <v>3962.699648559973</v>
      </c>
      <c r="AG20" s="4">
        <v>7167.3270842461261</v>
      </c>
      <c r="AH20" s="4">
        <v>7372.5786543890199</v>
      </c>
      <c r="AI20" s="4">
        <v>9493.2810329729564</v>
      </c>
      <c r="AJ20" s="4">
        <v>8170.8308067029247</v>
      </c>
      <c r="AK20" s="4">
        <v>11015.856913529729</v>
      </c>
      <c r="AL20" s="4">
        <v>9444.4726665120779</v>
      </c>
      <c r="AM20" s="4">
        <v>11519.83266679342</v>
      </c>
      <c r="AN20" s="4">
        <v>10797.673190586071</v>
      </c>
      <c r="AO20" s="4">
        <v>12600.521069533421</v>
      </c>
      <c r="AP20">
        <v>1.1265772581100459</v>
      </c>
    </row>
    <row r="21" spans="1:42" x14ac:dyDescent="0.25">
      <c r="A21" s="3">
        <v>4822</v>
      </c>
      <c r="B21" s="4">
        <v>7088.2379453561261</v>
      </c>
      <c r="C21" s="4">
        <v>11600.255422706639</v>
      </c>
      <c r="D21" s="4">
        <v>12789.413237627879</v>
      </c>
      <c r="E21" s="4">
        <v>9913.9919295371947</v>
      </c>
      <c r="F21" s="4">
        <v>4984.6138178299789</v>
      </c>
      <c r="G21" s="4">
        <v>4190.2699045899099</v>
      </c>
      <c r="H21" s="4">
        <v>8490.2595006873871</v>
      </c>
      <c r="I21" s="4">
        <v>8285.1790372371433</v>
      </c>
      <c r="J21" s="4">
        <v>4984.6138178299789</v>
      </c>
      <c r="K21" s="4">
        <v>4243.8554315177917</v>
      </c>
      <c r="L21" s="4">
        <v>2895.2368732378732</v>
      </c>
      <c r="M21" s="4">
        <v>9386.9292184071637</v>
      </c>
      <c r="N21" s="4">
        <v>3509.8171180693448</v>
      </c>
      <c r="O21" s="4">
        <v>1284.3774765069561</v>
      </c>
      <c r="P21" s="4">
        <v>2427.9255403159282</v>
      </c>
      <c r="Q21" s="4">
        <v>5292.6186030234458</v>
      </c>
      <c r="R21" s="4">
        <v>4288.4782897193736</v>
      </c>
      <c r="S21" s="4">
        <v>3003.3386668236799</v>
      </c>
      <c r="T21" s="4">
        <v>1968.750665162589</v>
      </c>
      <c r="U21" s="4">
        <v>0</v>
      </c>
      <c r="V21" s="4">
        <v>1412.5592301236411</v>
      </c>
      <c r="W21" s="4">
        <v>1850.8348969190779</v>
      </c>
      <c r="X21" s="4">
        <v>5498.8891866616796</v>
      </c>
      <c r="Y21" s="4">
        <v>3991.1600603312968</v>
      </c>
      <c r="Z21" s="4">
        <v>1170.736284485911</v>
      </c>
      <c r="AA21" s="4">
        <v>4517.7996657460017</v>
      </c>
      <c r="AB21" s="4">
        <v>2035.793892561336</v>
      </c>
      <c r="AC21" s="4">
        <v>9241.2835433650107</v>
      </c>
      <c r="AD21" s="4">
        <v>5360.2269438572121</v>
      </c>
      <c r="AE21" s="4">
        <v>4737.5497579424209</v>
      </c>
      <c r="AF21" s="4">
        <v>3045.1477972927132</v>
      </c>
      <c r="AG21" s="4">
        <v>8450.5731395518251</v>
      </c>
      <c r="AH21" s="4">
        <v>7880.457584359674</v>
      </c>
      <c r="AI21" s="4">
        <v>8552.6408474248256</v>
      </c>
      <c r="AJ21" s="4">
        <v>9454.0768620086255</v>
      </c>
      <c r="AK21" s="4">
        <v>12299.10296883543</v>
      </c>
      <c r="AL21" s="4">
        <v>10727.718721817781</v>
      </c>
      <c r="AM21" s="4">
        <v>12803.078722099121</v>
      </c>
      <c r="AN21" s="4">
        <v>12080.91924589177</v>
      </c>
      <c r="AO21" s="4">
        <v>13883.76712483912</v>
      </c>
      <c r="AP21">
        <v>1.606118321418762</v>
      </c>
    </row>
    <row r="22" spans="1:42" x14ac:dyDescent="0.25">
      <c r="A22" s="3">
        <v>4823</v>
      </c>
      <c r="B22" s="4">
        <v>7485.4724912819929</v>
      </c>
      <c r="C22" s="4">
        <v>13012.81465283028</v>
      </c>
      <c r="D22" s="4">
        <v>14201.972467751521</v>
      </c>
      <c r="E22" s="4">
        <v>11326.551159660839</v>
      </c>
      <c r="F22" s="4">
        <v>6397.17304795362</v>
      </c>
      <c r="G22" s="4">
        <v>5602.8291347135519</v>
      </c>
      <c r="H22" s="4">
        <v>9902.8187308110282</v>
      </c>
      <c r="I22" s="4">
        <v>9697.7382673607863</v>
      </c>
      <c r="J22" s="4">
        <v>6397.17304795362</v>
      </c>
      <c r="K22" s="4">
        <v>5656.4146616414337</v>
      </c>
      <c r="L22" s="4">
        <v>4307.7961033615138</v>
      </c>
      <c r="M22" s="4">
        <v>10799.488448530799</v>
      </c>
      <c r="N22" s="4">
        <v>4922.3763481929864</v>
      </c>
      <c r="O22" s="4">
        <v>2696.9367066305972</v>
      </c>
      <c r="P22" s="4">
        <v>1015.3663101922861</v>
      </c>
      <c r="Q22" s="4">
        <v>6705.1778331470869</v>
      </c>
      <c r="R22" s="4">
        <v>5701.0375198430147</v>
      </c>
      <c r="S22" s="4">
        <v>4415.897896947321</v>
      </c>
      <c r="T22" s="4">
        <v>3381.3098952862301</v>
      </c>
      <c r="U22" s="4">
        <v>1412.5592301236411</v>
      </c>
      <c r="V22" s="4">
        <v>0</v>
      </c>
      <c r="W22" s="4">
        <v>438.27566679543668</v>
      </c>
      <c r="X22" s="4">
        <v>6481.5268566710038</v>
      </c>
      <c r="Y22" s="4">
        <v>4712.3595200220216</v>
      </c>
      <c r="Z22" s="4">
        <v>1534.0541424620451</v>
      </c>
      <c r="AA22" s="4">
        <v>4886.4565266384334</v>
      </c>
      <c r="AB22" s="4">
        <v>2399.11175053747</v>
      </c>
      <c r="AC22" s="4">
        <v>9613.6819089911878</v>
      </c>
      <c r="AD22" s="4">
        <v>5728.8838047496438</v>
      </c>
      <c r="AE22" s="4">
        <v>5102.2175327950681</v>
      </c>
      <c r="AF22" s="4">
        <v>3409.1000366745429</v>
      </c>
      <c r="AG22" s="4">
        <v>8819.230000444255</v>
      </c>
      <c r="AH22" s="4">
        <v>8244.0753171410961</v>
      </c>
      <c r="AI22" s="4">
        <v>8915.9587054009608</v>
      </c>
      <c r="AJ22" s="4">
        <v>9822.7337229010536</v>
      </c>
      <c r="AK22" s="4">
        <v>12667.75982972786</v>
      </c>
      <c r="AL22" s="4">
        <v>11096.37558271021</v>
      </c>
      <c r="AM22" s="4">
        <v>13171.73558299155</v>
      </c>
      <c r="AN22" s="4">
        <v>12449.5761067842</v>
      </c>
      <c r="AO22" s="4">
        <v>14252.423985731561</v>
      </c>
      <c r="AP22">
        <v>1.6657741069793699</v>
      </c>
    </row>
    <row r="23" spans="1:42" x14ac:dyDescent="0.25">
      <c r="A23" s="3">
        <v>4824</v>
      </c>
      <c r="B23" s="4">
        <v>7923.7481580774293</v>
      </c>
      <c r="C23" s="4">
        <v>13451.09031962572</v>
      </c>
      <c r="D23" s="4">
        <v>14640.248134546961</v>
      </c>
      <c r="E23" s="4">
        <v>11764.82682645627</v>
      </c>
      <c r="F23" s="4">
        <v>6835.4487147490563</v>
      </c>
      <c r="G23" s="4">
        <v>6041.1048015089882</v>
      </c>
      <c r="H23" s="4">
        <v>10341.094397606459</v>
      </c>
      <c r="I23" s="4">
        <v>10136.013934156221</v>
      </c>
      <c r="J23" s="4">
        <v>6835.4487147490563</v>
      </c>
      <c r="K23" s="4">
        <v>6094.69032843687</v>
      </c>
      <c r="L23" s="4">
        <v>4746.0717701569502</v>
      </c>
      <c r="M23" s="4">
        <v>11237.764115326239</v>
      </c>
      <c r="N23" s="4">
        <v>5360.6520149884227</v>
      </c>
      <c r="O23" s="4">
        <v>3135.212373426034</v>
      </c>
      <c r="P23" s="4">
        <v>577.0906433968496</v>
      </c>
      <c r="Q23" s="4">
        <v>7143.4534999425232</v>
      </c>
      <c r="R23" s="4">
        <v>6139.313186638451</v>
      </c>
      <c r="S23" s="4">
        <v>4854.1735637427573</v>
      </c>
      <c r="T23" s="4">
        <v>3819.585562081666</v>
      </c>
      <c r="U23" s="4">
        <v>1850.8348969190779</v>
      </c>
      <c r="V23" s="4">
        <v>438.27566679543662</v>
      </c>
      <c r="W23" s="4">
        <v>0</v>
      </c>
      <c r="X23" s="4">
        <v>6919.8025234664401</v>
      </c>
      <c r="Y23" s="4">
        <v>5150.6351868174579</v>
      </c>
      <c r="Z23" s="4">
        <v>1972.3298092574821</v>
      </c>
      <c r="AA23" s="4">
        <v>5324.7321934338697</v>
      </c>
      <c r="AB23" s="4">
        <v>2837.3874173329068</v>
      </c>
      <c r="AC23" s="4">
        <v>10051.957575786621</v>
      </c>
      <c r="AD23" s="4">
        <v>6167.1594715450801</v>
      </c>
      <c r="AE23" s="4">
        <v>5540.4931995905044</v>
      </c>
      <c r="AF23" s="4">
        <v>3847.3757034699788</v>
      </c>
      <c r="AG23" s="4">
        <v>9257.5056672396913</v>
      </c>
      <c r="AH23" s="4">
        <v>8682.3509839365324</v>
      </c>
      <c r="AI23" s="4">
        <v>9354.2343721963971</v>
      </c>
      <c r="AJ23" s="4">
        <v>10261.00938969649</v>
      </c>
      <c r="AK23" s="4">
        <v>13106.035496523289</v>
      </c>
      <c r="AL23" s="4">
        <v>11534.651249505639</v>
      </c>
      <c r="AM23" s="4">
        <v>13610.01124978699</v>
      </c>
      <c r="AN23" s="4">
        <v>12887.851773579639</v>
      </c>
      <c r="AO23" s="4">
        <v>14690.69965252699</v>
      </c>
      <c r="AP23">
        <v>1.9577405452728269</v>
      </c>
    </row>
    <row r="24" spans="1:42" x14ac:dyDescent="0.25">
      <c r="A24" s="3">
        <v>4857</v>
      </c>
      <c r="B24" s="4">
        <v>2019.366457506098</v>
      </c>
      <c r="C24" s="4">
        <v>7691.7832447981427</v>
      </c>
      <c r="D24" s="4">
        <v>8497.795824332381</v>
      </c>
      <c r="E24" s="4">
        <v>6005.519751628698</v>
      </c>
      <c r="F24" s="4">
        <v>5494.0118225315191</v>
      </c>
      <c r="G24" s="4">
        <v>6558.8158156944692</v>
      </c>
      <c r="H24" s="4">
        <v>4561.3255578406161</v>
      </c>
      <c r="I24" s="4">
        <v>4376.7068593286467</v>
      </c>
      <c r="J24" s="4">
        <v>5494.0118225315191</v>
      </c>
      <c r="K24" s="4">
        <v>6612.401342622351</v>
      </c>
      <c r="L24" s="4">
        <v>5614.2821479440991</v>
      </c>
      <c r="M24" s="4">
        <v>5095.3118051116644</v>
      </c>
      <c r="N24" s="4">
        <v>5995.3081619901668</v>
      </c>
      <c r="O24" s="4">
        <v>5659.9584806278008</v>
      </c>
      <c r="P24" s="4">
        <v>7496.8931668632868</v>
      </c>
      <c r="Q24" s="4">
        <v>1363.684660176674</v>
      </c>
      <c r="R24" s="4">
        <v>3103.9273441514938</v>
      </c>
      <c r="S24" s="4">
        <v>2495.5505198379992</v>
      </c>
      <c r="T24" s="4">
        <v>3530.138521499091</v>
      </c>
      <c r="U24" s="4">
        <v>5498.8891866616796</v>
      </c>
      <c r="V24" s="4">
        <v>6481.526856671001</v>
      </c>
      <c r="W24" s="4">
        <v>6919.8025234664374</v>
      </c>
      <c r="X24" s="4">
        <v>0</v>
      </c>
      <c r="Y24" s="4">
        <v>2566.161941869414</v>
      </c>
      <c r="Z24" s="4">
        <v>6239.7039110332717</v>
      </c>
      <c r="AA24" s="4">
        <v>2639.7584073190728</v>
      </c>
      <c r="AB24" s="4">
        <v>6422.5219454744838</v>
      </c>
      <c r="AC24" s="4">
        <v>4172.4120555149821</v>
      </c>
      <c r="AD24" s="4">
        <v>3623.300840798946</v>
      </c>
      <c r="AE24" s="4">
        <v>4588.7792471221874</v>
      </c>
      <c r="AF24" s="4">
        <v>6524.7790941681269</v>
      </c>
      <c r="AG24" s="4">
        <v>6092.7995184531264</v>
      </c>
      <c r="AH24" s="4">
        <v>6315.4653823399476</v>
      </c>
      <c r="AI24" s="4">
        <v>8428.8485874477446</v>
      </c>
      <c r="AJ24" s="4">
        <v>7096.3032409099251</v>
      </c>
      <c r="AK24" s="4">
        <v>8239.2429161143355</v>
      </c>
      <c r="AL24" s="4">
        <v>8369.9451007190801</v>
      </c>
      <c r="AM24" s="4">
        <v>9170.0715797291905</v>
      </c>
      <c r="AN24" s="4">
        <v>8447.9164303984617</v>
      </c>
      <c r="AO24" s="4">
        <v>10234.10301815853</v>
      </c>
      <c r="AP24">
        <v>1.0118516683578489</v>
      </c>
    </row>
    <row r="25" spans="1:42" x14ac:dyDescent="0.25">
      <c r="A25" s="3">
        <v>4858</v>
      </c>
      <c r="B25" s="4">
        <v>3570.1075764804059</v>
      </c>
      <c r="C25" s="4">
        <v>9278.9118822164237</v>
      </c>
      <c r="D25" s="4">
        <v>10468.06969713766</v>
      </c>
      <c r="E25" s="4">
        <v>7592.6483890469799</v>
      </c>
      <c r="F25" s="4">
        <v>4575.5780334601332</v>
      </c>
      <c r="G25" s="4">
        <v>5387.2961240274544</v>
      </c>
      <c r="H25" s="4">
        <v>6168.915960197176</v>
      </c>
      <c r="I25" s="4">
        <v>5963.8354967469286</v>
      </c>
      <c r="J25" s="4">
        <v>4575.5780334601332</v>
      </c>
      <c r="K25" s="4">
        <v>5440.8816509553362</v>
      </c>
      <c r="L25" s="4">
        <v>4116.0087760806073</v>
      </c>
      <c r="M25" s="4">
        <v>7065.5856779169508</v>
      </c>
      <c r="N25" s="4">
        <v>4706.8433375068889</v>
      </c>
      <c r="O25" s="4">
        <v>4161.685108764309</v>
      </c>
      <c r="P25" s="4">
        <v>5727.7258302143091</v>
      </c>
      <c r="Q25" s="4">
        <v>2971.2750625332319</v>
      </c>
      <c r="R25" s="4">
        <v>2209.446866042058</v>
      </c>
      <c r="S25" s="4">
        <v>1569.9849246589149</v>
      </c>
      <c r="T25" s="4">
        <v>2022.409395168708</v>
      </c>
      <c r="U25" s="4">
        <v>3991.1600603312968</v>
      </c>
      <c r="V25" s="4">
        <v>4712.3595200220234</v>
      </c>
      <c r="W25" s="4">
        <v>5150.6351868174597</v>
      </c>
      <c r="X25" s="4">
        <v>2566.161941869414</v>
      </c>
      <c r="Y25" s="4">
        <v>0</v>
      </c>
      <c r="Z25" s="4">
        <v>4470.5365743842931</v>
      </c>
      <c r="AA25" s="4">
        <v>1137.655900432215</v>
      </c>
      <c r="AB25" s="4">
        <v>4653.3942889805066</v>
      </c>
      <c r="AC25" s="4">
        <v>5723.1531744892909</v>
      </c>
      <c r="AD25" s="4">
        <v>2139.2522205137138</v>
      </c>
      <c r="AE25" s="4">
        <v>3000.8971995619631</v>
      </c>
      <c r="AF25" s="4">
        <v>4755.6514376741488</v>
      </c>
      <c r="AG25" s="4">
        <v>5229.6262191318274</v>
      </c>
      <c r="AH25" s="4">
        <v>5434.8777892747221</v>
      </c>
      <c r="AI25" s="4">
        <v>7555.5801678586586</v>
      </c>
      <c r="AJ25" s="4">
        <v>6233.129941588626</v>
      </c>
      <c r="AK25" s="4">
        <v>9078.1560484154306</v>
      </c>
      <c r="AL25" s="4">
        <v>7506.771801397781</v>
      </c>
      <c r="AM25" s="4">
        <v>9582.1318016791247</v>
      </c>
      <c r="AN25" s="4">
        <v>8859.9723254717755</v>
      </c>
      <c r="AO25" s="4">
        <v>10662.820204419129</v>
      </c>
      <c r="AP25">
        <v>1.27256190776825</v>
      </c>
    </row>
    <row r="26" spans="1:42" x14ac:dyDescent="0.25">
      <c r="A26" s="3">
        <v>4859</v>
      </c>
      <c r="B26" s="4">
        <v>7243.6495456442626</v>
      </c>
      <c r="C26" s="4">
        <v>12770.99170719255</v>
      </c>
      <c r="D26" s="4">
        <v>13960.14952211379</v>
      </c>
      <c r="E26" s="4">
        <v>11084.728214023109</v>
      </c>
      <c r="F26" s="4">
        <v>6155.3501023158897</v>
      </c>
      <c r="G26" s="4">
        <v>5361.0061890758216</v>
      </c>
      <c r="H26" s="4">
        <v>9660.9957851732979</v>
      </c>
      <c r="I26" s="4">
        <v>9455.915321723056</v>
      </c>
      <c r="J26" s="4">
        <v>6155.3501023158897</v>
      </c>
      <c r="K26" s="4">
        <v>5414.5917160037034</v>
      </c>
      <c r="L26" s="4">
        <v>4065.973157723784</v>
      </c>
      <c r="M26" s="4">
        <v>10557.66550289308</v>
      </c>
      <c r="N26" s="4">
        <v>4680.5534025552561</v>
      </c>
      <c r="O26" s="4">
        <v>2455.1137609928669</v>
      </c>
      <c r="P26" s="4">
        <v>2549.4204526543322</v>
      </c>
      <c r="Q26" s="4">
        <v>6463.3548875093566</v>
      </c>
      <c r="R26" s="4">
        <v>5459.2145742052844</v>
      </c>
      <c r="S26" s="4">
        <v>4174.0749513095907</v>
      </c>
      <c r="T26" s="4">
        <v>3139.4869496484989</v>
      </c>
      <c r="U26" s="4">
        <v>1170.736284485911</v>
      </c>
      <c r="V26" s="4">
        <v>1534.0541424620451</v>
      </c>
      <c r="W26" s="4">
        <v>1972.3298092574821</v>
      </c>
      <c r="X26" s="4">
        <v>6239.7039110332726</v>
      </c>
      <c r="Y26" s="4">
        <v>4470.5365743842931</v>
      </c>
      <c r="Z26" s="4">
        <v>0</v>
      </c>
      <c r="AA26" s="4">
        <v>4644.6335810007031</v>
      </c>
      <c r="AB26" s="4">
        <v>865.05760807542481</v>
      </c>
      <c r="AC26" s="4">
        <v>9371.8589633534575</v>
      </c>
      <c r="AD26" s="4">
        <v>4954.4049858851686</v>
      </c>
      <c r="AE26" s="4">
        <v>3903.799028628996</v>
      </c>
      <c r="AF26" s="4">
        <v>1935.277369976413</v>
      </c>
      <c r="AG26" s="4">
        <v>7394.9833496015144</v>
      </c>
      <c r="AH26" s="4">
        <v>6723.9549873688147</v>
      </c>
      <c r="AI26" s="4">
        <v>7381.9045629389148</v>
      </c>
      <c r="AJ26" s="4">
        <v>8356.2270778472412</v>
      </c>
      <c r="AK26" s="4">
        <v>11564.282142137359</v>
      </c>
      <c r="AL26" s="4">
        <v>9629.8689376563943</v>
      </c>
      <c r="AM26" s="4">
        <v>11853.06823188678</v>
      </c>
      <c r="AN26" s="4">
        <v>11130.853903428229</v>
      </c>
      <c r="AO26" s="4">
        <v>12933.70178237558</v>
      </c>
      <c r="AP26">
        <v>2.0257139205932622</v>
      </c>
    </row>
    <row r="27" spans="1:42" x14ac:dyDescent="0.25">
      <c r="A27" s="3">
        <v>4895</v>
      </c>
      <c r="B27" s="4">
        <v>3643.7040419300638</v>
      </c>
      <c r="C27" s="4">
        <v>9662.2436015661151</v>
      </c>
      <c r="D27" s="4">
        <v>10851.401416487361</v>
      </c>
      <c r="E27" s="4">
        <v>7975.9801083966713</v>
      </c>
      <c r="F27" s="4">
        <v>5331.0831198844089</v>
      </c>
      <c r="G27" s="4">
        <v>6395.887113047359</v>
      </c>
      <c r="H27" s="4">
        <v>6552.2476795468656</v>
      </c>
      <c r="I27" s="4">
        <v>6347.1672160966182</v>
      </c>
      <c r="J27" s="4">
        <v>5331.0831198844089</v>
      </c>
      <c r="K27" s="4">
        <v>6449.4726399752408</v>
      </c>
      <c r="L27" s="4">
        <v>5253.6646765128226</v>
      </c>
      <c r="M27" s="4">
        <v>7448.9173972666404</v>
      </c>
      <c r="N27" s="4">
        <v>5832.3794593430566</v>
      </c>
      <c r="O27" s="4">
        <v>5299.3410091965234</v>
      </c>
      <c r="P27" s="4">
        <v>5901.8228368307191</v>
      </c>
      <c r="Q27" s="4">
        <v>3354.606781882922</v>
      </c>
      <c r="R27" s="4">
        <v>2959.8754552175969</v>
      </c>
      <c r="S27" s="4">
        <v>2325.4900110831909</v>
      </c>
      <c r="T27" s="4">
        <v>3160.065295600923</v>
      </c>
      <c r="U27" s="4">
        <v>4517.7996657460017</v>
      </c>
      <c r="V27" s="4">
        <v>4886.4565266384316</v>
      </c>
      <c r="W27" s="4">
        <v>5324.7321934338688</v>
      </c>
      <c r="X27" s="4">
        <v>2639.7584073190719</v>
      </c>
      <c r="Y27" s="4">
        <v>1137.655900432216</v>
      </c>
      <c r="Z27" s="4">
        <v>4644.6335810007031</v>
      </c>
      <c r="AA27" s="4">
        <v>0</v>
      </c>
      <c r="AB27" s="4">
        <v>4825.9933327714853</v>
      </c>
      <c r="AC27" s="4">
        <v>5770.455176968826</v>
      </c>
      <c r="AD27" s="4">
        <v>1001.624123005</v>
      </c>
      <c r="AE27" s="4">
        <v>2028.471309673047</v>
      </c>
      <c r="AF27" s="4">
        <v>4017.481488396601</v>
      </c>
      <c r="AG27" s="4">
        <v>4091.9703186996139</v>
      </c>
      <c r="AH27" s="4">
        <v>4297.2218888425086</v>
      </c>
      <c r="AI27" s="4">
        <v>6417.9242674264442</v>
      </c>
      <c r="AJ27" s="4">
        <v>5095.4740411564126</v>
      </c>
      <c r="AK27" s="4">
        <v>7940.5001479832172</v>
      </c>
      <c r="AL27" s="4">
        <v>6369.1159009655676</v>
      </c>
      <c r="AM27" s="4">
        <v>8444.4759012469131</v>
      </c>
      <c r="AN27" s="4">
        <v>7722.3164250395621</v>
      </c>
      <c r="AO27" s="4">
        <v>9525.1643039869141</v>
      </c>
      <c r="AP27">
        <v>0.84866142272949219</v>
      </c>
    </row>
    <row r="28" spans="1:42" x14ac:dyDescent="0.25">
      <c r="A28" s="3">
        <v>4896</v>
      </c>
      <c r="B28" s="4">
        <v>7426.467580085472</v>
      </c>
      <c r="C28" s="4">
        <v>13439.71014463055</v>
      </c>
      <c r="D28" s="4">
        <v>14628.86795955179</v>
      </c>
      <c r="E28" s="4">
        <v>11753.446651461099</v>
      </c>
      <c r="F28" s="4">
        <v>7020.2376241321826</v>
      </c>
      <c r="G28" s="4">
        <v>6225.8937108921155</v>
      </c>
      <c r="H28" s="4">
        <v>10329.714222611299</v>
      </c>
      <c r="I28" s="4">
        <v>10124.63375916105</v>
      </c>
      <c r="J28" s="4">
        <v>7020.2376241321826</v>
      </c>
      <c r="K28" s="4">
        <v>6279.4792378199963</v>
      </c>
      <c r="L28" s="4">
        <v>4930.8606795400774</v>
      </c>
      <c r="M28" s="4">
        <v>11226.38394033107</v>
      </c>
      <c r="N28" s="4">
        <v>5545.440924371549</v>
      </c>
      <c r="O28" s="4">
        <v>3320.1713690682909</v>
      </c>
      <c r="P28" s="4">
        <v>3414.4780607297562</v>
      </c>
      <c r="Q28" s="4">
        <v>7132.0733249473533</v>
      </c>
      <c r="R28" s="4">
        <v>6184.2425397128536</v>
      </c>
      <c r="S28" s="4">
        <v>4895.0305015274189</v>
      </c>
      <c r="T28" s="4">
        <v>3860.4424998663271</v>
      </c>
      <c r="U28" s="4">
        <v>2035.793892561336</v>
      </c>
      <c r="V28" s="4">
        <v>2399.11175053747</v>
      </c>
      <c r="W28" s="4">
        <v>2837.3874173329059</v>
      </c>
      <c r="X28" s="4">
        <v>6422.5219454744829</v>
      </c>
      <c r="Y28" s="4">
        <v>4653.3942889805048</v>
      </c>
      <c r="Z28" s="4">
        <v>865.0576080754247</v>
      </c>
      <c r="AA28" s="4">
        <v>4825.9933327714853</v>
      </c>
      <c r="AB28" s="4">
        <v>0</v>
      </c>
      <c r="AC28" s="4">
        <v>8804.6435433626066</v>
      </c>
      <c r="AD28" s="4">
        <v>4092.4071990939769</v>
      </c>
      <c r="AE28" s="4">
        <v>3041.8012418378048</v>
      </c>
      <c r="AF28" s="4">
        <v>1073.0031589427149</v>
      </c>
      <c r="AG28" s="4">
        <v>6532.7091385678159</v>
      </c>
      <c r="AH28" s="4">
        <v>5861.6807763351171</v>
      </c>
      <c r="AI28" s="4">
        <v>6516.8469548634912</v>
      </c>
      <c r="AJ28" s="4">
        <v>7493.9528668135436</v>
      </c>
      <c r="AK28" s="4">
        <v>10702.007931103661</v>
      </c>
      <c r="AL28" s="4">
        <v>8767.5947266226976</v>
      </c>
      <c r="AM28" s="4">
        <v>10990.79402085308</v>
      </c>
      <c r="AN28" s="4">
        <v>10268.579692394531</v>
      </c>
      <c r="AO28" s="4">
        <v>12071.427571341879</v>
      </c>
      <c r="AP28">
        <v>1.728584766387939</v>
      </c>
    </row>
    <row r="29" spans="1:42" x14ac:dyDescent="0.25">
      <c r="A29" s="3">
        <v>4931</v>
      </c>
      <c r="B29" s="4">
        <v>2272.402507636943</v>
      </c>
      <c r="C29" s="4">
        <v>10912.545691351521</v>
      </c>
      <c r="D29" s="4">
        <v>9028.4389913224113</v>
      </c>
      <c r="E29" s="4">
        <v>9226.2821981820744</v>
      </c>
      <c r="F29" s="4">
        <v>9394.1878747386272</v>
      </c>
      <c r="G29" s="4">
        <v>10458.991867901579</v>
      </c>
      <c r="H29" s="4">
        <v>7722.6439941354847</v>
      </c>
      <c r="I29" s="4">
        <v>7597.4693058820221</v>
      </c>
      <c r="J29" s="4">
        <v>9394.1878747386272</v>
      </c>
      <c r="K29" s="4">
        <v>10512.577394829461</v>
      </c>
      <c r="L29" s="4">
        <v>9522.9992693653512</v>
      </c>
      <c r="M29" s="4">
        <v>5625.9549721016947</v>
      </c>
      <c r="N29" s="4">
        <v>9895.4842141972767</v>
      </c>
      <c r="O29" s="4">
        <v>9568.675602049052</v>
      </c>
      <c r="P29" s="4">
        <v>10629.048219183471</v>
      </c>
      <c r="Q29" s="4">
        <v>5272.4017815979241</v>
      </c>
      <c r="R29" s="4">
        <v>6902.7724189307364</v>
      </c>
      <c r="S29" s="4">
        <v>6404.26764125925</v>
      </c>
      <c r="T29" s="4">
        <v>7438.8556429203418</v>
      </c>
      <c r="U29" s="4">
        <v>9241.2835433650162</v>
      </c>
      <c r="V29" s="4">
        <v>9613.681908991186</v>
      </c>
      <c r="W29" s="4">
        <v>10051.957575786621</v>
      </c>
      <c r="X29" s="4">
        <v>4172.412055514983</v>
      </c>
      <c r="Y29" s="4">
        <v>5723.15317448929</v>
      </c>
      <c r="Z29" s="4">
        <v>9371.8589633534539</v>
      </c>
      <c r="AA29" s="4">
        <v>5770.455176968826</v>
      </c>
      <c r="AB29" s="4">
        <v>8804.6435433626066</v>
      </c>
      <c r="AC29" s="4">
        <v>0</v>
      </c>
      <c r="AD29" s="4">
        <v>4958.6904997650772</v>
      </c>
      <c r="AE29" s="4">
        <v>5762.8423015248009</v>
      </c>
      <c r="AF29" s="4">
        <v>7749.6767546934461</v>
      </c>
      <c r="AG29" s="4">
        <v>6751.18324559965</v>
      </c>
      <c r="AH29" s="4">
        <v>6973.8491094864703</v>
      </c>
      <c r="AI29" s="4">
        <v>8623.1186647580653</v>
      </c>
      <c r="AJ29" s="4">
        <v>7285.9632702212893</v>
      </c>
      <c r="AK29" s="4">
        <v>6411.7040350573661</v>
      </c>
      <c r="AL29" s="4">
        <v>8559.6051300304443</v>
      </c>
      <c r="AM29" s="4">
        <v>7470.8189923685259</v>
      </c>
      <c r="AN29" s="4">
        <v>8622.7850386532955</v>
      </c>
      <c r="AO29" s="4">
        <v>8377.39901743472</v>
      </c>
      <c r="AP29">
        <v>1.093594431877136</v>
      </c>
    </row>
    <row r="30" spans="1:42" x14ac:dyDescent="0.25">
      <c r="A30" s="3">
        <v>4932</v>
      </c>
      <c r="B30" s="4">
        <v>4627.2464754099356</v>
      </c>
      <c r="C30" s="4">
        <v>10645.786035045991</v>
      </c>
      <c r="D30" s="4">
        <v>11834.943849967231</v>
      </c>
      <c r="E30" s="4">
        <v>8959.522541876544</v>
      </c>
      <c r="F30" s="4">
        <v>6331.9291296692036</v>
      </c>
      <c r="G30" s="4">
        <v>7396.7331228321545</v>
      </c>
      <c r="H30" s="4">
        <v>7535.7901130267373</v>
      </c>
      <c r="I30" s="4">
        <v>7330.7096495764936</v>
      </c>
      <c r="J30" s="4">
        <v>6331.9291296692036</v>
      </c>
      <c r="K30" s="4">
        <v>7450.3186497600364</v>
      </c>
      <c r="L30" s="4">
        <v>6170.5802694634112</v>
      </c>
      <c r="M30" s="4">
        <v>8432.459830746513</v>
      </c>
      <c r="N30" s="4">
        <v>6761.4148308896929</v>
      </c>
      <c r="O30" s="4">
        <v>6216.256602147113</v>
      </c>
      <c r="P30" s="4">
        <v>6744.2501149419286</v>
      </c>
      <c r="Q30" s="4">
        <v>4338.1492153627951</v>
      </c>
      <c r="R30" s="4">
        <v>3943.417888697471</v>
      </c>
      <c r="S30" s="4">
        <v>3326.336020867986</v>
      </c>
      <c r="T30" s="4">
        <v>4076.9808885515131</v>
      </c>
      <c r="U30" s="4">
        <v>5360.2269438572112</v>
      </c>
      <c r="V30" s="4">
        <v>5728.8838047496429</v>
      </c>
      <c r="W30" s="4">
        <v>6167.1594715450792</v>
      </c>
      <c r="X30" s="4">
        <v>3623.300840798946</v>
      </c>
      <c r="Y30" s="4">
        <v>2139.2522205137138</v>
      </c>
      <c r="Z30" s="4">
        <v>4954.4049858851677</v>
      </c>
      <c r="AA30" s="4">
        <v>1001.624123005</v>
      </c>
      <c r="AB30" s="4">
        <v>4092.4071990939769</v>
      </c>
      <c r="AC30" s="4">
        <v>4958.6904997650772</v>
      </c>
      <c r="AD30" s="4">
        <v>0</v>
      </c>
      <c r="AE30" s="4">
        <v>1050.605957256173</v>
      </c>
      <c r="AF30" s="4">
        <v>3039.6161359797261</v>
      </c>
      <c r="AG30" s="4">
        <v>3094.8824644039942</v>
      </c>
      <c r="AH30" s="4">
        <v>3312.836463291957</v>
      </c>
      <c r="AI30" s="4">
        <v>5430.9315333986142</v>
      </c>
      <c r="AJ30" s="4">
        <v>4098.3861868607928</v>
      </c>
      <c r="AK30" s="4">
        <v>6942.2097611143517</v>
      </c>
      <c r="AL30" s="4">
        <v>5372.0280466699478</v>
      </c>
      <c r="AM30" s="4">
        <v>7446.1855143780458</v>
      </c>
      <c r="AN30" s="4">
        <v>6724.0260381706967</v>
      </c>
      <c r="AO30" s="4">
        <v>8526.8739171180478</v>
      </c>
      <c r="AP30">
        <v>0.72734212875366211</v>
      </c>
    </row>
    <row r="31" spans="1:42" x14ac:dyDescent="0.25">
      <c r="A31" s="3">
        <v>4933</v>
      </c>
      <c r="B31" s="4">
        <v>5592.7248817331774</v>
      </c>
      <c r="C31" s="4">
        <v>11682.385539421661</v>
      </c>
      <c r="D31" s="4">
        <v>12871.543354342901</v>
      </c>
      <c r="E31" s="4">
        <v>9996.1220462522178</v>
      </c>
      <c r="F31" s="4">
        <v>7080.7910916946521</v>
      </c>
      <c r="G31" s="4">
        <v>7657.8510968005921</v>
      </c>
      <c r="H31" s="4">
        <v>8572.3896174024121</v>
      </c>
      <c r="I31" s="4">
        <v>8367.3091539521665</v>
      </c>
      <c r="J31" s="4">
        <v>7080.7910916946521</v>
      </c>
      <c r="K31" s="4">
        <v>7711.4366237284739</v>
      </c>
      <c r="L31" s="4">
        <v>6386.563748853745</v>
      </c>
      <c r="M31" s="4">
        <v>9469.0593351221869</v>
      </c>
      <c r="N31" s="4">
        <v>6977.3983102800266</v>
      </c>
      <c r="O31" s="4">
        <v>6021.9272344493766</v>
      </c>
      <c r="P31" s="4">
        <v>6117.5838429873547</v>
      </c>
      <c r="Q31" s="4">
        <v>5374.7487197384698</v>
      </c>
      <c r="R31" s="4">
        <v>4980.0173930731453</v>
      </c>
      <c r="S31" s="4">
        <v>4291.2014161523057</v>
      </c>
      <c r="T31" s="4">
        <v>4292.9643679418468</v>
      </c>
      <c r="U31" s="4">
        <v>4737.5497579424209</v>
      </c>
      <c r="V31" s="4">
        <v>5102.2175327950681</v>
      </c>
      <c r="W31" s="4">
        <v>5540.4931995905044</v>
      </c>
      <c r="X31" s="4">
        <v>4588.7792471221883</v>
      </c>
      <c r="Y31" s="4">
        <v>3000.8971995619631</v>
      </c>
      <c r="Z31" s="4">
        <v>3903.7990286289951</v>
      </c>
      <c r="AA31" s="4">
        <v>2028.4713096730479</v>
      </c>
      <c r="AB31" s="4">
        <v>3041.8012418378048</v>
      </c>
      <c r="AC31" s="4">
        <v>5762.8423015248</v>
      </c>
      <c r="AD31" s="4">
        <v>1050.605957256173</v>
      </c>
      <c r="AE31" s="4">
        <v>0</v>
      </c>
      <c r="AF31" s="4">
        <v>1994.533074355697</v>
      </c>
      <c r="AG31" s="4">
        <v>3891.8803753550728</v>
      </c>
      <c r="AH31" s="4">
        <v>4097.1319454979684</v>
      </c>
      <c r="AI31" s="4">
        <v>6217.8343240819049</v>
      </c>
      <c r="AJ31" s="4">
        <v>4895.3840978118706</v>
      </c>
      <c r="AK31" s="4">
        <v>7740.4102046386761</v>
      </c>
      <c r="AL31" s="4">
        <v>6169.0259576210256</v>
      </c>
      <c r="AM31" s="4">
        <v>8244.385957902372</v>
      </c>
      <c r="AN31" s="4">
        <v>7522.2264816950219</v>
      </c>
      <c r="AO31" s="4">
        <v>9325.074360642373</v>
      </c>
      <c r="AP31">
        <v>1.073518037796021</v>
      </c>
    </row>
    <row r="32" spans="1:42" x14ac:dyDescent="0.25">
      <c r="A32" s="3">
        <v>4934</v>
      </c>
      <c r="B32" s="4">
        <v>7528.7247287791151</v>
      </c>
      <c r="C32" s="4">
        <v>13541.967293324191</v>
      </c>
      <c r="D32" s="4">
        <v>14731.125108245429</v>
      </c>
      <c r="E32" s="4">
        <v>11855.70380015475</v>
      </c>
      <c r="F32" s="4">
        <v>7785.3595272536804</v>
      </c>
      <c r="G32" s="4">
        <v>7212.5508811655491</v>
      </c>
      <c r="H32" s="4">
        <v>10431.97137130494</v>
      </c>
      <c r="I32" s="4">
        <v>10226.8909078547</v>
      </c>
      <c r="J32" s="4">
        <v>7785.3595272536804</v>
      </c>
      <c r="K32" s="4">
        <v>7266.1364080934309</v>
      </c>
      <c r="L32" s="4">
        <v>5917.5178498135119</v>
      </c>
      <c r="M32" s="4">
        <v>11328.641089024721</v>
      </c>
      <c r="N32" s="4">
        <v>6532.0980946449836</v>
      </c>
      <c r="O32" s="4">
        <v>4329.5252737996689</v>
      </c>
      <c r="P32" s="4">
        <v>4424.4663468668296</v>
      </c>
      <c r="Q32" s="4">
        <v>7234.3304736409982</v>
      </c>
      <c r="R32" s="4">
        <v>6286.4996884064967</v>
      </c>
      <c r="S32" s="4">
        <v>4997.287650221062</v>
      </c>
      <c r="T32" s="4">
        <v>3962.6996485599698</v>
      </c>
      <c r="U32" s="4">
        <v>3045.1477972927132</v>
      </c>
      <c r="V32" s="4">
        <v>3409.1000366745429</v>
      </c>
      <c r="W32" s="4">
        <v>3847.3757034699802</v>
      </c>
      <c r="X32" s="4">
        <v>6524.779094168126</v>
      </c>
      <c r="Y32" s="4">
        <v>4755.6514376741479</v>
      </c>
      <c r="Z32" s="4">
        <v>1935.277369976412</v>
      </c>
      <c r="AA32" s="4">
        <v>4017.4814883966001</v>
      </c>
      <c r="AB32" s="4">
        <v>1073.0031589427149</v>
      </c>
      <c r="AC32" s="4">
        <v>7749.676754693447</v>
      </c>
      <c r="AD32" s="4">
        <v>3039.6161359797261</v>
      </c>
      <c r="AE32" s="4">
        <v>1994.5330743556981</v>
      </c>
      <c r="AF32" s="4">
        <v>0</v>
      </c>
      <c r="AG32" s="4">
        <v>5867.4088184192951</v>
      </c>
      <c r="AH32" s="4">
        <v>5600.0435811300713</v>
      </c>
      <c r="AI32" s="4">
        <v>6294.3335384190777</v>
      </c>
      <c r="AJ32" s="4">
        <v>6870.9125408760938</v>
      </c>
      <c r="AK32" s="4">
        <v>9715.9386477028984</v>
      </c>
      <c r="AL32" s="4">
        <v>8144.5544006852497</v>
      </c>
      <c r="AM32" s="4">
        <v>10219.914400966591</v>
      </c>
      <c r="AN32" s="4">
        <v>9497.7549247592433</v>
      </c>
      <c r="AO32" s="4">
        <v>11300.60280370659</v>
      </c>
      <c r="AP32">
        <v>1.6551622152328489</v>
      </c>
    </row>
    <row r="33" spans="1:42" x14ac:dyDescent="0.25">
      <c r="A33" s="3">
        <v>5072</v>
      </c>
      <c r="B33" s="4">
        <v>6816.6063973275977</v>
      </c>
      <c r="C33" s="4">
        <v>13204.28578035351</v>
      </c>
      <c r="D33" s="4">
        <v>14226.2575000256</v>
      </c>
      <c r="E33" s="4">
        <v>11518.022287184071</v>
      </c>
      <c r="F33" s="4">
        <v>9423.0534385840219</v>
      </c>
      <c r="G33" s="4">
        <v>10487.857431746979</v>
      </c>
      <c r="H33" s="4">
        <v>10093.186262512019</v>
      </c>
      <c r="I33" s="4">
        <v>9889.2093948840156</v>
      </c>
      <c r="J33" s="4">
        <v>9423.0534385840219</v>
      </c>
      <c r="K33" s="4">
        <v>10541.442958674859</v>
      </c>
      <c r="L33" s="4">
        <v>9260.926465158027</v>
      </c>
      <c r="M33" s="4">
        <v>10823.773480804881</v>
      </c>
      <c r="N33" s="4">
        <v>9851.7610265843068</v>
      </c>
      <c r="O33" s="4">
        <v>9306.6027978417278</v>
      </c>
      <c r="P33" s="4">
        <v>9834.5963106365434</v>
      </c>
      <c r="Q33" s="4">
        <v>6895.5453648480798</v>
      </c>
      <c r="R33" s="4">
        <v>7038.3003531014638</v>
      </c>
      <c r="S33" s="4">
        <v>6417.4603297828062</v>
      </c>
      <c r="T33" s="4">
        <v>7167.327084246127</v>
      </c>
      <c r="U33" s="4">
        <v>8450.5731395518251</v>
      </c>
      <c r="V33" s="4">
        <v>8819.2300004442568</v>
      </c>
      <c r="W33" s="4">
        <v>9257.5056672396931</v>
      </c>
      <c r="X33" s="4">
        <v>6092.7995184531237</v>
      </c>
      <c r="Y33" s="4">
        <v>5229.6262191318301</v>
      </c>
      <c r="Z33" s="4">
        <v>7394.9833496015153</v>
      </c>
      <c r="AA33" s="4">
        <v>4091.9703186996139</v>
      </c>
      <c r="AB33" s="4">
        <v>6532.7091385678159</v>
      </c>
      <c r="AC33" s="4">
        <v>6751.1832455996491</v>
      </c>
      <c r="AD33" s="4">
        <v>3094.8824644039951</v>
      </c>
      <c r="AE33" s="4">
        <v>3891.8803753550742</v>
      </c>
      <c r="AF33" s="4">
        <v>5867.4088184192951</v>
      </c>
      <c r="AG33" s="4">
        <v>0</v>
      </c>
      <c r="AH33" s="4">
        <v>888.33219608738182</v>
      </c>
      <c r="AI33" s="4">
        <v>2340.659116993575</v>
      </c>
      <c r="AJ33" s="4">
        <v>1003.503722456799</v>
      </c>
      <c r="AK33" s="4">
        <v>4211.5587867469176</v>
      </c>
      <c r="AL33" s="4">
        <v>2277.1455822659541</v>
      </c>
      <c r="AM33" s="4">
        <v>4500.344876496335</v>
      </c>
      <c r="AN33" s="4">
        <v>3778.1305480377878</v>
      </c>
      <c r="AO33" s="4">
        <v>5580.9784269851389</v>
      </c>
      <c r="AP33">
        <v>1.1139577627182009</v>
      </c>
    </row>
    <row r="34" spans="1:42" x14ac:dyDescent="0.25">
      <c r="A34" s="3">
        <v>5073</v>
      </c>
      <c r="B34" s="4">
        <v>7039.2722612144189</v>
      </c>
      <c r="C34" s="4">
        <v>13426.951644240329</v>
      </c>
      <c r="D34" s="4">
        <v>14448.92336391242</v>
      </c>
      <c r="E34" s="4">
        <v>11740.68815107089</v>
      </c>
      <c r="F34" s="4">
        <v>9628.3050087269166</v>
      </c>
      <c r="G34" s="4">
        <v>10693.10900188987</v>
      </c>
      <c r="H34" s="4">
        <v>10315.85212639884</v>
      </c>
      <c r="I34" s="4">
        <v>10111.87525877084</v>
      </c>
      <c r="J34" s="4">
        <v>9628.3050087269166</v>
      </c>
      <c r="K34" s="4">
        <v>10746.69452881775</v>
      </c>
      <c r="L34" s="4">
        <v>9466.1780353009217</v>
      </c>
      <c r="M34" s="4">
        <v>11046.4393446917</v>
      </c>
      <c r="N34" s="4">
        <v>10057.0125967272</v>
      </c>
      <c r="O34" s="4">
        <v>9164.8350608666296</v>
      </c>
      <c r="P34" s="4">
        <v>9259.4416273333827</v>
      </c>
      <c r="Q34" s="4">
        <v>7118.2112287349028</v>
      </c>
      <c r="R34" s="4">
        <v>7256.2543519894261</v>
      </c>
      <c r="S34" s="4">
        <v>6622.7118999257009</v>
      </c>
      <c r="T34" s="4">
        <v>7372.5786543890217</v>
      </c>
      <c r="U34" s="4">
        <v>7880.457584359674</v>
      </c>
      <c r="V34" s="4">
        <v>8244.0753171410961</v>
      </c>
      <c r="W34" s="4">
        <v>8682.3509839365324</v>
      </c>
      <c r="X34" s="4">
        <v>6315.4653823399467</v>
      </c>
      <c r="Y34" s="4">
        <v>5434.8777892747248</v>
      </c>
      <c r="Z34" s="4">
        <v>6723.9549873688147</v>
      </c>
      <c r="AA34" s="4">
        <v>4297.2218888425086</v>
      </c>
      <c r="AB34" s="4">
        <v>5861.6807763351162</v>
      </c>
      <c r="AC34" s="4">
        <v>6973.8491094864703</v>
      </c>
      <c r="AD34" s="4">
        <v>3312.836463291957</v>
      </c>
      <c r="AE34" s="4">
        <v>4097.1319454979684</v>
      </c>
      <c r="AF34" s="4">
        <v>5600.0435811300722</v>
      </c>
      <c r="AG34" s="4">
        <v>888.33219608738204</v>
      </c>
      <c r="AH34" s="4">
        <v>0</v>
      </c>
      <c r="AI34" s="4">
        <v>3166.4958368663101</v>
      </c>
      <c r="AJ34" s="4">
        <v>1849.5759243331099</v>
      </c>
      <c r="AK34" s="4">
        <v>5057.6309886232284</v>
      </c>
      <c r="AL34" s="4">
        <v>3123.217784142264</v>
      </c>
      <c r="AM34" s="4">
        <v>5346.4170783726449</v>
      </c>
      <c r="AN34" s="4">
        <v>4624.2027499141004</v>
      </c>
      <c r="AO34" s="4">
        <v>6427.0506288614506</v>
      </c>
      <c r="AP34">
        <v>1.1868066787719731</v>
      </c>
    </row>
    <row r="35" spans="1:42" x14ac:dyDescent="0.25">
      <c r="A35" s="3">
        <v>5074</v>
      </c>
      <c r="B35" s="4">
        <v>8688.5418164860184</v>
      </c>
      <c r="C35" s="4">
        <v>15540.33484934813</v>
      </c>
      <c r="D35" s="4">
        <v>16098.19291918401</v>
      </c>
      <c r="E35" s="4">
        <v>13854.07135617868</v>
      </c>
      <c r="F35" s="4">
        <v>11749.00738731085</v>
      </c>
      <c r="G35" s="4">
        <v>12742.15062552151</v>
      </c>
      <c r="H35" s="4">
        <v>12429.235331506639</v>
      </c>
      <c r="I35" s="4">
        <v>12225.25846387863</v>
      </c>
      <c r="J35" s="4">
        <v>11749.00738731085</v>
      </c>
      <c r="K35" s="4">
        <v>12795.736152449401</v>
      </c>
      <c r="L35" s="4">
        <v>11447.11759416948</v>
      </c>
      <c r="M35" s="4">
        <v>12695.7088999633</v>
      </c>
      <c r="N35" s="4">
        <v>12061.69783900095</v>
      </c>
      <c r="O35" s="4">
        <v>9837.0183239317812</v>
      </c>
      <c r="P35" s="4">
        <v>9931.3250155932474</v>
      </c>
      <c r="Q35" s="4">
        <v>9231.5944338427016</v>
      </c>
      <c r="R35" s="4">
        <v>9374.349422096082</v>
      </c>
      <c r="S35" s="4">
        <v>8743.4142785096374</v>
      </c>
      <c r="T35" s="4">
        <v>9493.2810329729564</v>
      </c>
      <c r="U35" s="4">
        <v>8552.6408474248256</v>
      </c>
      <c r="V35" s="4">
        <v>8915.9587054009608</v>
      </c>
      <c r="W35" s="4">
        <v>9354.2343721963971</v>
      </c>
      <c r="X35" s="4">
        <v>8428.8485874477428</v>
      </c>
      <c r="Y35" s="4">
        <v>7555.5801678586604</v>
      </c>
      <c r="Z35" s="4">
        <v>7381.9045629389148</v>
      </c>
      <c r="AA35" s="4">
        <v>6417.9242674264442</v>
      </c>
      <c r="AB35" s="4">
        <v>6516.8469548634894</v>
      </c>
      <c r="AC35" s="4">
        <v>8623.1186647580671</v>
      </c>
      <c r="AD35" s="4">
        <v>5430.9315333986142</v>
      </c>
      <c r="AE35" s="4">
        <v>6217.8343240819049</v>
      </c>
      <c r="AF35" s="4">
        <v>6294.3335384190777</v>
      </c>
      <c r="AG35" s="4">
        <v>2340.659116993575</v>
      </c>
      <c r="AH35" s="4">
        <v>3166.495836866311</v>
      </c>
      <c r="AI35" s="4">
        <v>0</v>
      </c>
      <c r="AJ35" s="4">
        <v>2303.4140953920478</v>
      </c>
      <c r="AK35" s="4">
        <v>5511.4691596821658</v>
      </c>
      <c r="AL35" s="4">
        <v>3576.2343341279729</v>
      </c>
      <c r="AM35" s="4">
        <v>5799.4336283583534</v>
      </c>
      <c r="AN35" s="4">
        <v>5077.219299899808</v>
      </c>
      <c r="AO35" s="4">
        <v>6880.0671788471591</v>
      </c>
      <c r="AP35">
        <v>1.5826001167297361</v>
      </c>
    </row>
    <row r="36" spans="1:42" x14ac:dyDescent="0.25">
      <c r="A36" s="3">
        <v>5122</v>
      </c>
      <c r="B36" s="4">
        <v>7351.3864219492407</v>
      </c>
      <c r="C36" s="4">
        <v>14207.78950281031</v>
      </c>
      <c r="D36" s="4">
        <v>14761.037524647239</v>
      </c>
      <c r="E36" s="4">
        <v>12521.52600964086</v>
      </c>
      <c r="F36" s="4">
        <v>10426.557161040821</v>
      </c>
      <c r="G36" s="4">
        <v>11491.361154203771</v>
      </c>
      <c r="H36" s="4">
        <v>11096.68998496882</v>
      </c>
      <c r="I36" s="4">
        <v>10892.713117340811</v>
      </c>
      <c r="J36" s="4">
        <v>10426.557161040821</v>
      </c>
      <c r="K36" s="4">
        <v>11544.946681131651</v>
      </c>
      <c r="L36" s="4">
        <v>10264.430187614829</v>
      </c>
      <c r="M36" s="4">
        <v>11358.55350542652</v>
      </c>
      <c r="N36" s="4">
        <v>10855.264749041109</v>
      </c>
      <c r="O36" s="4">
        <v>10310.106520298519</v>
      </c>
      <c r="P36" s="4">
        <v>10838.10003309334</v>
      </c>
      <c r="Q36" s="4">
        <v>7899.0490873048784</v>
      </c>
      <c r="R36" s="4">
        <v>8041.8040755582624</v>
      </c>
      <c r="S36" s="4">
        <v>7420.964052239603</v>
      </c>
      <c r="T36" s="4">
        <v>8170.8308067029247</v>
      </c>
      <c r="U36" s="4">
        <v>9454.0768620086255</v>
      </c>
      <c r="V36" s="4">
        <v>9822.7337229010554</v>
      </c>
      <c r="W36" s="4">
        <v>10261.00938969649</v>
      </c>
      <c r="X36" s="4">
        <v>7096.3032409099224</v>
      </c>
      <c r="Y36" s="4">
        <v>6233.1299415886269</v>
      </c>
      <c r="Z36" s="4">
        <v>8356.2270778472412</v>
      </c>
      <c r="AA36" s="4">
        <v>5095.4740411564117</v>
      </c>
      <c r="AB36" s="4">
        <v>7493.9528668135436</v>
      </c>
      <c r="AC36" s="4">
        <v>7285.9632702212903</v>
      </c>
      <c r="AD36" s="4">
        <v>4098.3861868607937</v>
      </c>
      <c r="AE36" s="4">
        <v>4895.3840978118724</v>
      </c>
      <c r="AF36" s="4">
        <v>6870.9125408760938</v>
      </c>
      <c r="AG36" s="4">
        <v>1003.503722456799</v>
      </c>
      <c r="AH36" s="4">
        <v>1849.5759243331099</v>
      </c>
      <c r="AI36" s="4">
        <v>2303.4140953920478</v>
      </c>
      <c r="AJ36" s="4">
        <v>0</v>
      </c>
      <c r="AK36" s="4">
        <v>3798.373254259222</v>
      </c>
      <c r="AL36" s="4">
        <v>1273.641859809155</v>
      </c>
      <c r="AM36" s="4">
        <v>3496.841154039535</v>
      </c>
      <c r="AN36" s="4">
        <v>2774.6268255809891</v>
      </c>
      <c r="AO36" s="4">
        <v>4577.4747045283393</v>
      </c>
      <c r="AP36">
        <v>1.204012274742126</v>
      </c>
    </row>
    <row r="37" spans="1:42" x14ac:dyDescent="0.25">
      <c r="A37" s="3">
        <v>5163</v>
      </c>
      <c r="B37" s="4">
        <v>6559.8701894149362</v>
      </c>
      <c r="C37" s="4">
        <v>15242.6723392773</v>
      </c>
      <c r="D37" s="4">
        <v>13969.521292112941</v>
      </c>
      <c r="E37" s="4">
        <v>13556.40884610785</v>
      </c>
      <c r="F37" s="4">
        <v>13271.58326786762</v>
      </c>
      <c r="G37" s="4">
        <v>14336.387261030581</v>
      </c>
      <c r="H37" s="4">
        <v>12052.770642061259</v>
      </c>
      <c r="I37" s="4">
        <v>11927.5959538078</v>
      </c>
      <c r="J37" s="4">
        <v>13271.58326786762</v>
      </c>
      <c r="K37" s="4">
        <v>14389.972787958461</v>
      </c>
      <c r="L37" s="4">
        <v>13109.45629444163</v>
      </c>
      <c r="M37" s="4">
        <v>10567.037272892219</v>
      </c>
      <c r="N37" s="4">
        <v>13700.29085586791</v>
      </c>
      <c r="O37" s="4">
        <v>13155.132627125329</v>
      </c>
      <c r="P37" s="4">
        <v>13683.126139920139</v>
      </c>
      <c r="Q37" s="4">
        <v>9466.6091938570626</v>
      </c>
      <c r="R37" s="4">
        <v>10885.62764981182</v>
      </c>
      <c r="S37" s="4">
        <v>10265.99015906641</v>
      </c>
      <c r="T37" s="4">
        <v>11015.856913529729</v>
      </c>
      <c r="U37" s="4">
        <v>12299.10296883543</v>
      </c>
      <c r="V37" s="4">
        <v>12667.75982972786</v>
      </c>
      <c r="W37" s="4">
        <v>13106.035496523289</v>
      </c>
      <c r="X37" s="4">
        <v>8239.2429161143355</v>
      </c>
      <c r="Y37" s="4">
        <v>9078.1560484154343</v>
      </c>
      <c r="Z37" s="4">
        <v>11564.282142137359</v>
      </c>
      <c r="AA37" s="4">
        <v>7940.5001479832163</v>
      </c>
      <c r="AB37" s="4">
        <v>10702.007931103661</v>
      </c>
      <c r="AC37" s="4">
        <v>6411.7040350573652</v>
      </c>
      <c r="AD37" s="4">
        <v>6942.2097611143536</v>
      </c>
      <c r="AE37" s="4">
        <v>7740.410204638677</v>
      </c>
      <c r="AF37" s="4">
        <v>9715.9386477029002</v>
      </c>
      <c r="AG37" s="4">
        <v>4211.5587867469176</v>
      </c>
      <c r="AH37" s="4">
        <v>5057.6309886232266</v>
      </c>
      <c r="AI37" s="4">
        <v>5511.4691596821667</v>
      </c>
      <c r="AJ37" s="4">
        <v>3798.373254259222</v>
      </c>
      <c r="AK37" s="4">
        <v>0</v>
      </c>
      <c r="AL37" s="4">
        <v>3282.314251541542</v>
      </c>
      <c r="AM37" s="4">
        <v>1059.1149573111611</v>
      </c>
      <c r="AN37" s="4">
        <v>2431.5898934326392</v>
      </c>
      <c r="AO37" s="4">
        <v>2001.2800002239071</v>
      </c>
      <c r="AP37">
        <v>1.3918707370758061</v>
      </c>
    </row>
    <row r="38" spans="1:42" x14ac:dyDescent="0.25">
      <c r="A38" s="3">
        <v>5164</v>
      </c>
      <c r="B38" s="4">
        <v>8625.0282817583957</v>
      </c>
      <c r="C38" s="4">
        <v>15481.43136261946</v>
      </c>
      <c r="D38" s="4">
        <v>16034.679384456391</v>
      </c>
      <c r="E38" s="4">
        <v>13795.167869450021</v>
      </c>
      <c r="F38" s="4">
        <v>11700.19902084997</v>
      </c>
      <c r="G38" s="4">
        <v>12765.003014012929</v>
      </c>
      <c r="H38" s="4">
        <v>12370.33184477798</v>
      </c>
      <c r="I38" s="4">
        <v>12166.354977149969</v>
      </c>
      <c r="J38" s="4">
        <v>11700.19902084997</v>
      </c>
      <c r="K38" s="4">
        <v>12818.588540940809</v>
      </c>
      <c r="L38" s="4">
        <v>11538.072047423981</v>
      </c>
      <c r="M38" s="4">
        <v>12632.195365235681</v>
      </c>
      <c r="N38" s="4">
        <v>12128.90660885026</v>
      </c>
      <c r="O38" s="4">
        <v>11583.74838010768</v>
      </c>
      <c r="P38" s="4">
        <v>12111.741892902501</v>
      </c>
      <c r="Q38" s="4">
        <v>9172.6909471140352</v>
      </c>
      <c r="R38" s="4">
        <v>9315.4459353674156</v>
      </c>
      <c r="S38" s="4">
        <v>8694.6059120487589</v>
      </c>
      <c r="T38" s="4">
        <v>9444.4726665120779</v>
      </c>
      <c r="U38" s="4">
        <v>10727.718721817781</v>
      </c>
      <c r="V38" s="4">
        <v>11096.37558271021</v>
      </c>
      <c r="W38" s="4">
        <v>11534.651249505639</v>
      </c>
      <c r="X38" s="4">
        <v>8369.9451007190764</v>
      </c>
      <c r="Y38" s="4">
        <v>7506.7718013977819</v>
      </c>
      <c r="Z38" s="4">
        <v>9629.8689376563962</v>
      </c>
      <c r="AA38" s="4">
        <v>6369.1159009655657</v>
      </c>
      <c r="AB38" s="4">
        <v>8767.5947266226995</v>
      </c>
      <c r="AC38" s="4">
        <v>8559.6051300304443</v>
      </c>
      <c r="AD38" s="4">
        <v>5372.0280466699478</v>
      </c>
      <c r="AE38" s="4">
        <v>6169.0259576210256</v>
      </c>
      <c r="AF38" s="4">
        <v>8144.5544006852469</v>
      </c>
      <c r="AG38" s="4">
        <v>2277.1455822659532</v>
      </c>
      <c r="AH38" s="4">
        <v>3123.2177841422649</v>
      </c>
      <c r="AI38" s="4">
        <v>3576.2343341279729</v>
      </c>
      <c r="AJ38" s="4">
        <v>1273.641859809155</v>
      </c>
      <c r="AK38" s="4">
        <v>3282.314251541542</v>
      </c>
      <c r="AL38" s="4">
        <v>0</v>
      </c>
      <c r="AM38" s="4">
        <v>2223.1992942303809</v>
      </c>
      <c r="AN38" s="4">
        <v>1500.9849657718339</v>
      </c>
      <c r="AO38" s="4">
        <v>3303.8328447191839</v>
      </c>
      <c r="AP38">
        <v>1.089865922927856</v>
      </c>
    </row>
    <row r="39" spans="1:42" x14ac:dyDescent="0.25">
      <c r="A39" s="3">
        <v>5218</v>
      </c>
      <c r="B39" s="4">
        <v>7618.985146726096</v>
      </c>
      <c r="C39" s="4">
        <v>16299.72320238555</v>
      </c>
      <c r="D39" s="4">
        <v>15028.636249424089</v>
      </c>
      <c r="E39" s="4">
        <v>14613.4597092161</v>
      </c>
      <c r="F39" s="4">
        <v>13775.559021131319</v>
      </c>
      <c r="G39" s="4">
        <v>14840.363014294269</v>
      </c>
      <c r="H39" s="4">
        <v>13111.885599372419</v>
      </c>
      <c r="I39" s="4">
        <v>12984.646816916051</v>
      </c>
      <c r="J39" s="4">
        <v>13775.559021131319</v>
      </c>
      <c r="K39" s="4">
        <v>14893.948541222149</v>
      </c>
      <c r="L39" s="4">
        <v>13613.432047705321</v>
      </c>
      <c r="M39" s="4">
        <v>11626.152230203381</v>
      </c>
      <c r="N39" s="4">
        <v>14204.2666091316</v>
      </c>
      <c r="O39" s="4">
        <v>13659.10838038902</v>
      </c>
      <c r="P39" s="4">
        <v>14187.101893183841</v>
      </c>
      <c r="Q39" s="4">
        <v>9972.8174261241475</v>
      </c>
      <c r="R39" s="4">
        <v>11389.60340307552</v>
      </c>
      <c r="S39" s="4">
        <v>10769.965912330101</v>
      </c>
      <c r="T39" s="4">
        <v>11519.83266679342</v>
      </c>
      <c r="U39" s="4">
        <v>12803.078722099121</v>
      </c>
      <c r="V39" s="4">
        <v>13171.73558299155</v>
      </c>
      <c r="W39" s="4">
        <v>13610.01124978699</v>
      </c>
      <c r="X39" s="4">
        <v>9170.0715797291905</v>
      </c>
      <c r="Y39" s="4">
        <v>9582.1318016791283</v>
      </c>
      <c r="Z39" s="4">
        <v>11853.06823188678</v>
      </c>
      <c r="AA39" s="4">
        <v>8444.4759012469112</v>
      </c>
      <c r="AB39" s="4">
        <v>10990.79402085308</v>
      </c>
      <c r="AC39" s="4">
        <v>7470.818992368525</v>
      </c>
      <c r="AD39" s="4">
        <v>7446.1855143780476</v>
      </c>
      <c r="AE39" s="4">
        <v>8244.3859579023701</v>
      </c>
      <c r="AF39" s="4">
        <v>10219.914400966591</v>
      </c>
      <c r="AG39" s="4">
        <v>4500.3448764963332</v>
      </c>
      <c r="AH39" s="4">
        <v>5346.417078372644</v>
      </c>
      <c r="AI39" s="4">
        <v>5799.4336283583543</v>
      </c>
      <c r="AJ39" s="4">
        <v>3496.841154039535</v>
      </c>
      <c r="AK39" s="4">
        <v>1059.11495731116</v>
      </c>
      <c r="AL39" s="4">
        <v>2223.1992942303809</v>
      </c>
      <c r="AM39" s="4">
        <v>0</v>
      </c>
      <c r="AN39" s="4">
        <v>1372.4749361214781</v>
      </c>
      <c r="AO39" s="4">
        <v>1086.0521631164941</v>
      </c>
      <c r="AP39">
        <v>1.6267683506011961</v>
      </c>
    </row>
    <row r="40" spans="1:42" x14ac:dyDescent="0.25">
      <c r="A40" s="3">
        <v>5219</v>
      </c>
      <c r="B40" s="4">
        <v>8688.2081903812468</v>
      </c>
      <c r="C40" s="4">
        <v>15577.56372617819</v>
      </c>
      <c r="D40" s="4">
        <v>16097.85929307924</v>
      </c>
      <c r="E40" s="4">
        <v>13891.300233008749</v>
      </c>
      <c r="F40" s="4">
        <v>13053.39954492397</v>
      </c>
      <c r="G40" s="4">
        <v>14118.20353808692</v>
      </c>
      <c r="H40" s="4">
        <v>12448.30317445736</v>
      </c>
      <c r="I40" s="4">
        <v>12262.4873407087</v>
      </c>
      <c r="J40" s="4">
        <v>13053.39954492397</v>
      </c>
      <c r="K40" s="4">
        <v>14171.7890650148</v>
      </c>
      <c r="L40" s="4">
        <v>12891.27257149797</v>
      </c>
      <c r="M40" s="4">
        <v>12695.37527385853</v>
      </c>
      <c r="N40" s="4">
        <v>13482.10713292425</v>
      </c>
      <c r="O40" s="4">
        <v>12936.948904181671</v>
      </c>
      <c r="P40" s="4">
        <v>13464.94241697649</v>
      </c>
      <c r="Q40" s="4">
        <v>9250.662276793415</v>
      </c>
      <c r="R40" s="4">
        <v>10667.443926868171</v>
      </c>
      <c r="S40" s="4">
        <v>10047.80643612275</v>
      </c>
      <c r="T40" s="4">
        <v>10797.673190586071</v>
      </c>
      <c r="U40" s="4">
        <v>12080.91924589177</v>
      </c>
      <c r="V40" s="4">
        <v>12449.5761067842</v>
      </c>
      <c r="W40" s="4">
        <v>12887.851773579639</v>
      </c>
      <c r="X40" s="4">
        <v>8447.9164303984562</v>
      </c>
      <c r="Y40" s="4">
        <v>8859.9723254717792</v>
      </c>
      <c r="Z40" s="4">
        <v>11130.853903428229</v>
      </c>
      <c r="AA40" s="4">
        <v>7722.3164250395603</v>
      </c>
      <c r="AB40" s="4">
        <v>10268.579692394531</v>
      </c>
      <c r="AC40" s="4">
        <v>8622.7850386532955</v>
      </c>
      <c r="AD40" s="4">
        <v>6724.0260381706967</v>
      </c>
      <c r="AE40" s="4">
        <v>7522.2264816950201</v>
      </c>
      <c r="AF40" s="4">
        <v>9497.7549247592433</v>
      </c>
      <c r="AG40" s="4">
        <v>3778.1305480377878</v>
      </c>
      <c r="AH40" s="4">
        <v>4624.2027499140986</v>
      </c>
      <c r="AI40" s="4">
        <v>5077.2192998998071</v>
      </c>
      <c r="AJ40" s="4">
        <v>2774.6268255809891</v>
      </c>
      <c r="AK40" s="4">
        <v>2431.5898934326392</v>
      </c>
      <c r="AL40" s="4">
        <v>1500.9849657718339</v>
      </c>
      <c r="AM40" s="4">
        <v>1372.4749361214781</v>
      </c>
      <c r="AN40" s="4">
        <v>0</v>
      </c>
      <c r="AO40" s="4">
        <v>2425.8336040701979</v>
      </c>
      <c r="AP40">
        <v>1.451529383659363</v>
      </c>
    </row>
    <row r="41" spans="1:42" x14ac:dyDescent="0.25">
      <c r="A41" s="3">
        <v>5273</v>
      </c>
      <c r="B41" s="4">
        <v>8533.2854429967847</v>
      </c>
      <c r="C41" s="4">
        <v>17237.532441321491</v>
      </c>
      <c r="D41" s="4">
        <v>15952.367206559869</v>
      </c>
      <c r="E41" s="4">
        <v>15551.26894815205</v>
      </c>
      <c r="F41" s="4">
        <v>14856.24742387132</v>
      </c>
      <c r="G41" s="4">
        <v>15921.05141703427</v>
      </c>
      <c r="H41" s="4">
        <v>14047.63074410546</v>
      </c>
      <c r="I41" s="4">
        <v>13922.456055852001</v>
      </c>
      <c r="J41" s="4">
        <v>14856.24742387132</v>
      </c>
      <c r="K41" s="4">
        <v>15974.63694396215</v>
      </c>
      <c r="L41" s="4">
        <v>14694.12045044532</v>
      </c>
      <c r="M41" s="4">
        <v>12549.883187339159</v>
      </c>
      <c r="N41" s="4">
        <v>15284.9550118716</v>
      </c>
      <c r="O41" s="4">
        <v>14739.796783129021</v>
      </c>
      <c r="P41" s="4">
        <v>15267.79029592384</v>
      </c>
      <c r="Q41" s="4">
        <v>11053.510155740771</v>
      </c>
      <c r="R41" s="4">
        <v>12470.291805815519</v>
      </c>
      <c r="S41" s="4">
        <v>11850.6543150701</v>
      </c>
      <c r="T41" s="4">
        <v>12600.521069533421</v>
      </c>
      <c r="U41" s="4">
        <v>13883.767124839131</v>
      </c>
      <c r="V41" s="4">
        <v>14252.42398573155</v>
      </c>
      <c r="W41" s="4">
        <v>14690.69965252699</v>
      </c>
      <c r="X41" s="4">
        <v>10234.10301815853</v>
      </c>
      <c r="Y41" s="4">
        <v>10662.820204419129</v>
      </c>
      <c r="Z41" s="4">
        <v>12933.70178237559</v>
      </c>
      <c r="AA41" s="4">
        <v>9525.1643039869123</v>
      </c>
      <c r="AB41" s="4">
        <v>12071.427571341879</v>
      </c>
      <c r="AC41" s="4">
        <v>8377.39901743472</v>
      </c>
      <c r="AD41" s="4">
        <v>8526.8739171180478</v>
      </c>
      <c r="AE41" s="4">
        <v>9325.0743606423712</v>
      </c>
      <c r="AF41" s="4">
        <v>11300.602803706601</v>
      </c>
      <c r="AG41" s="4">
        <v>5580.978426985138</v>
      </c>
      <c r="AH41" s="4">
        <v>6427.0506288614488</v>
      </c>
      <c r="AI41" s="4">
        <v>6880.0671788471591</v>
      </c>
      <c r="AJ41" s="4">
        <v>4577.4747045283402</v>
      </c>
      <c r="AK41" s="4">
        <v>2001.2800002239071</v>
      </c>
      <c r="AL41" s="4">
        <v>3303.8328447191848</v>
      </c>
      <c r="AM41" s="4">
        <v>1086.0521631164941</v>
      </c>
      <c r="AN41" s="4">
        <v>2425.8336040701979</v>
      </c>
      <c r="AO41" s="4">
        <v>0</v>
      </c>
      <c r="AP41">
        <v>1.2361375093460081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0C2E-D36C-47AC-BC10-00CE1EB78EB6}">
  <dimension ref="A3:AQ46"/>
  <sheetViews>
    <sheetView workbookViewId="0"/>
  </sheetViews>
  <sheetFormatPr defaultRowHeight="14.4" x14ac:dyDescent="0.25"/>
  <cols>
    <col min="1" max="1" width="23.5546875" bestFit="1" customWidth="1"/>
    <col min="2" max="7" width="14.109375" bestFit="1" customWidth="1"/>
    <col min="8" max="8" width="12.88671875" bestFit="1" customWidth="1"/>
    <col min="9" max="15" width="14.109375" bestFit="1" customWidth="1"/>
    <col min="16" max="16" width="12.88671875" bestFit="1" customWidth="1"/>
    <col min="17" max="17" width="14.109375" bestFit="1" customWidth="1"/>
    <col min="18" max="18" width="12.88671875" bestFit="1" customWidth="1"/>
    <col min="19" max="20" width="14.109375" bestFit="1" customWidth="1"/>
    <col min="21" max="21" width="12.88671875" bestFit="1" customWidth="1"/>
    <col min="22" max="39" width="14.109375" bestFit="1" customWidth="1"/>
    <col min="40" max="40" width="12.88671875" bestFit="1" customWidth="1"/>
    <col min="41" max="41" width="14.109375" bestFit="1" customWidth="1"/>
    <col min="42" max="42" width="8" bestFit="1" customWidth="1"/>
    <col min="43" max="43" width="14.109375" bestFit="1" customWidth="1"/>
  </cols>
  <sheetData>
    <row r="3" spans="1:43" x14ac:dyDescent="0.25">
      <c r="A3" s="2" t="s">
        <v>1614</v>
      </c>
      <c r="B3" s="2" t="s">
        <v>1613</v>
      </c>
    </row>
    <row r="4" spans="1:43" x14ac:dyDescent="0.25">
      <c r="A4" s="2" t="s">
        <v>1610</v>
      </c>
      <c r="B4">
        <v>0</v>
      </c>
      <c r="C4">
        <v>4579</v>
      </c>
      <c r="D4">
        <v>4613</v>
      </c>
      <c r="E4">
        <v>4644</v>
      </c>
      <c r="F4">
        <v>4645</v>
      </c>
      <c r="G4">
        <v>4646</v>
      </c>
      <c r="H4">
        <v>4684</v>
      </c>
      <c r="I4">
        <v>4685</v>
      </c>
      <c r="J4">
        <v>4686</v>
      </c>
      <c r="K4">
        <v>4687</v>
      </c>
      <c r="L4">
        <v>4688</v>
      </c>
      <c r="M4">
        <v>4745</v>
      </c>
      <c r="N4">
        <v>4746</v>
      </c>
      <c r="O4">
        <v>4747</v>
      </c>
      <c r="P4">
        <v>4789</v>
      </c>
      <c r="Q4">
        <v>4818</v>
      </c>
      <c r="R4">
        <v>4819</v>
      </c>
      <c r="S4">
        <v>4820</v>
      </c>
      <c r="T4">
        <v>4821</v>
      </c>
      <c r="U4">
        <v>4822</v>
      </c>
      <c r="V4">
        <v>4823</v>
      </c>
      <c r="W4">
        <v>4824</v>
      </c>
      <c r="X4">
        <v>4857</v>
      </c>
      <c r="Y4">
        <v>4858</v>
      </c>
      <c r="Z4">
        <v>4859</v>
      </c>
      <c r="AA4">
        <v>4895</v>
      </c>
      <c r="AB4">
        <v>4896</v>
      </c>
      <c r="AC4">
        <v>4931</v>
      </c>
      <c r="AD4">
        <v>4932</v>
      </c>
      <c r="AE4">
        <v>4933</v>
      </c>
      <c r="AF4">
        <v>4934</v>
      </c>
      <c r="AG4">
        <v>5072</v>
      </c>
      <c r="AH4">
        <v>5073</v>
      </c>
      <c r="AI4">
        <v>5074</v>
      </c>
      <c r="AJ4">
        <v>5122</v>
      </c>
      <c r="AK4">
        <v>5163</v>
      </c>
      <c r="AL4">
        <v>5164</v>
      </c>
      <c r="AM4">
        <v>5218</v>
      </c>
      <c r="AN4">
        <v>5219</v>
      </c>
      <c r="AO4">
        <v>5273</v>
      </c>
      <c r="AP4" t="s">
        <v>1611</v>
      </c>
      <c r="AQ4" t="s">
        <v>1612</v>
      </c>
    </row>
    <row r="5" spans="1:43" x14ac:dyDescent="0.25">
      <c r="A5" s="3">
        <v>0</v>
      </c>
      <c r="B5" s="4">
        <v>0</v>
      </c>
      <c r="C5" s="4">
        <v>8718.4785506590961</v>
      </c>
      <c r="D5" s="4">
        <v>7419.0817635630856</v>
      </c>
      <c r="E5" s="4">
        <v>7032.2150574896523</v>
      </c>
      <c r="F5" s="4">
        <v>7130.3510284503618</v>
      </c>
      <c r="G5" s="4">
        <v>8195.1550216133128</v>
      </c>
      <c r="H5" s="4">
        <v>5528.5768534430617</v>
      </c>
      <c r="I5" s="4">
        <v>5403.4021651895991</v>
      </c>
      <c r="J5" s="4">
        <v>7130.3510284503618</v>
      </c>
      <c r="K5" s="4">
        <v>8248.7405485411946</v>
      </c>
      <c r="L5" s="4">
        <v>7250.6213538629436</v>
      </c>
      <c r="M5" s="4">
        <v>4016.5977443423699</v>
      </c>
      <c r="N5" s="4">
        <v>7631.6473679090104</v>
      </c>
      <c r="O5" s="4">
        <v>7296.2976865466453</v>
      </c>
      <c r="P5" s="4">
        <v>8500.8388014742795</v>
      </c>
      <c r="Q5" s="4">
        <v>3000.0238660955179</v>
      </c>
      <c r="R5" s="4">
        <v>4701.1804810027388</v>
      </c>
      <c r="S5" s="4">
        <v>4131.8897257568433</v>
      </c>
      <c r="T5" s="4">
        <v>5166.4777274179351</v>
      </c>
      <c r="U5" s="4">
        <v>7088.237945356128</v>
      </c>
      <c r="V5" s="4">
        <v>7485.4724912819929</v>
      </c>
      <c r="W5" s="4">
        <v>7923.7481580774293</v>
      </c>
      <c r="X5" s="4">
        <v>2019.366457506098</v>
      </c>
      <c r="Y5" s="4">
        <v>3570.107576480405</v>
      </c>
      <c r="Z5" s="4">
        <v>7243.6495456442626</v>
      </c>
      <c r="AA5" s="4">
        <v>3643.7040419300638</v>
      </c>
      <c r="AB5" s="4">
        <v>7426.4675800854739</v>
      </c>
      <c r="AC5" s="4">
        <v>2272.4025076369421</v>
      </c>
      <c r="AD5" s="4">
        <v>4627.2464754099374</v>
      </c>
      <c r="AE5" s="4">
        <v>5592.7248817331802</v>
      </c>
      <c r="AF5" s="4">
        <v>7528.724728779117</v>
      </c>
      <c r="AG5" s="4">
        <v>6816.6063973275996</v>
      </c>
      <c r="AH5" s="4">
        <v>7039.2722612144198</v>
      </c>
      <c r="AI5" s="4">
        <v>8688.5418164860148</v>
      </c>
      <c r="AJ5" s="4">
        <v>7351.3864219492389</v>
      </c>
      <c r="AK5" s="4">
        <v>6559.8701894149362</v>
      </c>
      <c r="AL5" s="4">
        <v>8625.0282817583939</v>
      </c>
      <c r="AM5" s="4">
        <v>7618.985146726096</v>
      </c>
      <c r="AN5" s="4">
        <v>8688.208190381245</v>
      </c>
      <c r="AO5" s="4">
        <v>8533.2854429967811</v>
      </c>
      <c r="AP5" s="4"/>
      <c r="AQ5" s="4">
        <v>252844.96330998372</v>
      </c>
    </row>
    <row r="6" spans="1:43" x14ac:dyDescent="0.25">
      <c r="A6" s="3">
        <v>4579</v>
      </c>
      <c r="B6" s="4">
        <v>8718.4785506590961</v>
      </c>
      <c r="C6" s="4">
        <v>0</v>
      </c>
      <c r="D6" s="4">
        <v>10424.3969577893</v>
      </c>
      <c r="E6" s="4">
        <v>1686.263493169444</v>
      </c>
      <c r="F6" s="4">
        <v>10312.08079066832</v>
      </c>
      <c r="G6" s="4">
        <v>11376.88478383127</v>
      </c>
      <c r="H6" s="4">
        <v>8723.3428520360303</v>
      </c>
      <c r="I6" s="4">
        <v>3315.076385469496</v>
      </c>
      <c r="J6" s="4">
        <v>10312.08079066832</v>
      </c>
      <c r="K6" s="4">
        <v>11430.47031075915</v>
      </c>
      <c r="L6" s="4">
        <v>10487.706894633269</v>
      </c>
      <c r="M6" s="4">
        <v>9635.0699922441327</v>
      </c>
      <c r="N6" s="4">
        <v>10813.37713012697</v>
      </c>
      <c r="O6" s="4">
        <v>10533.38322731697</v>
      </c>
      <c r="P6" s="4">
        <v>14028.180963022571</v>
      </c>
      <c r="Q6" s="4">
        <v>6328.0985846214708</v>
      </c>
      <c r="R6" s="4">
        <v>7835.5517341474879</v>
      </c>
      <c r="S6" s="4">
        <v>8596.9167558829595</v>
      </c>
      <c r="T6" s="4">
        <v>9631.5047575440512</v>
      </c>
      <c r="U6" s="4">
        <v>11600.255422706639</v>
      </c>
      <c r="V6" s="4">
        <v>13012.81465283028</v>
      </c>
      <c r="W6" s="4">
        <v>13451.09031962572</v>
      </c>
      <c r="X6" s="4">
        <v>7691.7832447981446</v>
      </c>
      <c r="Y6" s="4">
        <v>9278.9118822164255</v>
      </c>
      <c r="Z6" s="4">
        <v>12770.99170719255</v>
      </c>
      <c r="AA6" s="4">
        <v>9662.2436015661151</v>
      </c>
      <c r="AB6" s="4">
        <v>13439.71014463055</v>
      </c>
      <c r="AC6" s="4">
        <v>10912.545691351521</v>
      </c>
      <c r="AD6" s="4">
        <v>10645.786035045991</v>
      </c>
      <c r="AE6" s="4">
        <v>11682.385539421661</v>
      </c>
      <c r="AF6" s="4">
        <v>13541.967293324191</v>
      </c>
      <c r="AG6" s="4">
        <v>13204.28578035351</v>
      </c>
      <c r="AH6" s="4">
        <v>13426.951644240329</v>
      </c>
      <c r="AI6" s="4">
        <v>15540.33484934813</v>
      </c>
      <c r="AJ6" s="4">
        <v>14207.78950281031</v>
      </c>
      <c r="AK6" s="4">
        <v>15242.6723392773</v>
      </c>
      <c r="AL6" s="4">
        <v>15481.43136261946</v>
      </c>
      <c r="AM6" s="4">
        <v>16299.723202385539</v>
      </c>
      <c r="AN6" s="4">
        <v>15577.56372617819</v>
      </c>
      <c r="AO6" s="4">
        <v>17237.532441321491</v>
      </c>
      <c r="AP6" s="4"/>
      <c r="AQ6" s="4">
        <v>438097.6353378343</v>
      </c>
    </row>
    <row r="7" spans="1:43" x14ac:dyDescent="0.25">
      <c r="A7" s="3">
        <v>4613</v>
      </c>
      <c r="B7" s="4">
        <v>7419.0817635630856</v>
      </c>
      <c r="C7" s="4">
        <v>10424.3969577893</v>
      </c>
      <c r="D7" s="4">
        <v>0</v>
      </c>
      <c r="E7" s="4">
        <v>11351.290518295409</v>
      </c>
      <c r="F7" s="4">
        <v>11519.19619485196</v>
      </c>
      <c r="G7" s="4">
        <v>12584.00018801491</v>
      </c>
      <c r="H7" s="4">
        <v>9847.6523142488149</v>
      </c>
      <c r="I7" s="4">
        <v>9722.4776259953542</v>
      </c>
      <c r="J7" s="4">
        <v>11519.19619485196</v>
      </c>
      <c r="K7" s="4">
        <v>12637.58571494279</v>
      </c>
      <c r="L7" s="4">
        <v>11694.822298816909</v>
      </c>
      <c r="M7" s="4">
        <v>3402.4840192207162</v>
      </c>
      <c r="N7" s="4">
        <v>12020.492534310601</v>
      </c>
      <c r="O7" s="4">
        <v>11740.49863150061</v>
      </c>
      <c r="P7" s="4">
        <v>15217.338777943811</v>
      </c>
      <c r="Q7" s="4">
        <v>7496.7946346044346</v>
      </c>
      <c r="R7" s="4">
        <v>9027.7807390440703</v>
      </c>
      <c r="S7" s="4">
        <v>9786.0745708041995</v>
      </c>
      <c r="T7" s="4">
        <v>10820.662572465289</v>
      </c>
      <c r="U7" s="4">
        <v>12789.413237627879</v>
      </c>
      <c r="V7" s="4">
        <v>14201.972467751521</v>
      </c>
      <c r="W7" s="4">
        <v>14640.248134546961</v>
      </c>
      <c r="X7" s="4">
        <v>8497.7958243323792</v>
      </c>
      <c r="Y7" s="4">
        <v>10468.069697137669</v>
      </c>
      <c r="Z7" s="4">
        <v>13960.14952211379</v>
      </c>
      <c r="AA7" s="4">
        <v>10851.401416487361</v>
      </c>
      <c r="AB7" s="4">
        <v>14628.867959551781</v>
      </c>
      <c r="AC7" s="4">
        <v>9028.4389913224095</v>
      </c>
      <c r="AD7" s="4">
        <v>11834.943849967231</v>
      </c>
      <c r="AE7" s="4">
        <v>12871.543354342901</v>
      </c>
      <c r="AF7" s="4">
        <v>14731.125108245429</v>
      </c>
      <c r="AG7" s="4">
        <v>14226.257500025589</v>
      </c>
      <c r="AH7" s="4">
        <v>14448.92336391242</v>
      </c>
      <c r="AI7" s="4">
        <v>16098.19291918401</v>
      </c>
      <c r="AJ7" s="4">
        <v>14761.037524647239</v>
      </c>
      <c r="AK7" s="4">
        <v>13969.52129211293</v>
      </c>
      <c r="AL7" s="4">
        <v>16034.679384456391</v>
      </c>
      <c r="AM7" s="4">
        <v>15028.636249424089</v>
      </c>
      <c r="AN7" s="4">
        <v>16097.85929307924</v>
      </c>
      <c r="AO7" s="4">
        <v>15952.367206559869</v>
      </c>
      <c r="AP7" s="4"/>
      <c r="AQ7" s="4">
        <v>473353.27054809331</v>
      </c>
    </row>
    <row r="8" spans="1:43" x14ac:dyDescent="0.25">
      <c r="A8" s="3">
        <v>4644</v>
      </c>
      <c r="B8" s="4">
        <v>7032.2150574896523</v>
      </c>
      <c r="C8" s="4">
        <v>1686.263493169444</v>
      </c>
      <c r="D8" s="4">
        <v>11351.2905182954</v>
      </c>
      <c r="E8" s="4">
        <v>0</v>
      </c>
      <c r="F8" s="4">
        <v>8625.817297498872</v>
      </c>
      <c r="G8" s="4">
        <v>9690.6212906618257</v>
      </c>
      <c r="H8" s="4">
        <v>7037.0793588665874</v>
      </c>
      <c r="I8" s="4">
        <v>1628.812892300052</v>
      </c>
      <c r="J8" s="4">
        <v>8625.817297498872</v>
      </c>
      <c r="K8" s="4">
        <v>9744.2068175897075</v>
      </c>
      <c r="L8" s="4">
        <v>8801.4434014638209</v>
      </c>
      <c r="M8" s="4">
        <v>7948.806499074688</v>
      </c>
      <c r="N8" s="4">
        <v>9127.1136369575215</v>
      </c>
      <c r="O8" s="4">
        <v>8847.1197341475217</v>
      </c>
      <c r="P8" s="4">
        <v>12341.917469853121</v>
      </c>
      <c r="Q8" s="4">
        <v>4641.8350914520261</v>
      </c>
      <c r="R8" s="4">
        <v>6149.2882409780432</v>
      </c>
      <c r="S8" s="4">
        <v>6910.6532627135157</v>
      </c>
      <c r="T8" s="4">
        <v>7945.2412643746075</v>
      </c>
      <c r="U8" s="4">
        <v>9913.9919295371947</v>
      </c>
      <c r="V8" s="4">
        <v>11326.551159660839</v>
      </c>
      <c r="W8" s="4">
        <v>11764.82682645627</v>
      </c>
      <c r="X8" s="4">
        <v>6005.5197516286999</v>
      </c>
      <c r="Y8" s="4">
        <v>7592.6483890469817</v>
      </c>
      <c r="Z8" s="4">
        <v>11084.728214023109</v>
      </c>
      <c r="AA8" s="4">
        <v>7975.9801083966713</v>
      </c>
      <c r="AB8" s="4">
        <v>11753.446651461099</v>
      </c>
      <c r="AC8" s="4">
        <v>9226.2821981820725</v>
      </c>
      <c r="AD8" s="4">
        <v>8959.5225418765458</v>
      </c>
      <c r="AE8" s="4">
        <v>9996.1220462522178</v>
      </c>
      <c r="AF8" s="4">
        <v>11855.703800154741</v>
      </c>
      <c r="AG8" s="4">
        <v>11518.022287184071</v>
      </c>
      <c r="AH8" s="4">
        <v>11740.68815107089</v>
      </c>
      <c r="AI8" s="4">
        <v>13854.07135617868</v>
      </c>
      <c r="AJ8" s="4">
        <v>12521.526009640869</v>
      </c>
      <c r="AK8" s="4">
        <v>13556.40884610785</v>
      </c>
      <c r="AL8" s="4">
        <v>13795.167869450021</v>
      </c>
      <c r="AM8" s="4">
        <v>14613.4597092161</v>
      </c>
      <c r="AN8" s="4">
        <v>13891.300233008749</v>
      </c>
      <c r="AO8" s="4">
        <v>15551.26894815205</v>
      </c>
      <c r="AP8" s="4"/>
      <c r="AQ8" s="4">
        <v>376632.77965107094</v>
      </c>
    </row>
    <row r="9" spans="1:43" x14ac:dyDescent="0.25">
      <c r="A9" s="3">
        <v>4645</v>
      </c>
      <c r="B9" s="4">
        <v>7130.3510284503636</v>
      </c>
      <c r="C9" s="4">
        <v>10312.08079066832</v>
      </c>
      <c r="D9" s="4">
        <v>11519.19619485196</v>
      </c>
      <c r="E9" s="4">
        <v>8625.8172974988738</v>
      </c>
      <c r="F9" s="4">
        <v>0</v>
      </c>
      <c r="G9" s="4">
        <v>1494.6878533094191</v>
      </c>
      <c r="H9" s="4">
        <v>7204.9850354231412</v>
      </c>
      <c r="I9" s="4">
        <v>6997.0044051988216</v>
      </c>
      <c r="J9" s="4">
        <v>0</v>
      </c>
      <c r="K9" s="4">
        <v>1548.2733802373009</v>
      </c>
      <c r="L9" s="4">
        <v>2089.3769445921062</v>
      </c>
      <c r="M9" s="4">
        <v>8116.7121756312426</v>
      </c>
      <c r="N9" s="4">
        <v>1474.7966997606341</v>
      </c>
      <c r="O9" s="4">
        <v>3767.0251992301651</v>
      </c>
      <c r="P9" s="4">
        <v>7412.5393581459048</v>
      </c>
      <c r="Q9" s="4">
        <v>4805.9592012831808</v>
      </c>
      <c r="R9" s="4">
        <v>3725.5883393151062</v>
      </c>
      <c r="S9" s="4">
        <v>3005.593108801218</v>
      </c>
      <c r="T9" s="4">
        <v>3824.1776772034382</v>
      </c>
      <c r="U9" s="4">
        <v>4984.6138178299789</v>
      </c>
      <c r="V9" s="4">
        <v>6397.1730479536191</v>
      </c>
      <c r="W9" s="4">
        <v>6835.4487147490554</v>
      </c>
      <c r="X9" s="4">
        <v>5494.01182253152</v>
      </c>
      <c r="Y9" s="4">
        <v>4575.5780334601322</v>
      </c>
      <c r="Z9" s="4">
        <v>6155.3501023158897</v>
      </c>
      <c r="AA9" s="4">
        <v>5331.083119884408</v>
      </c>
      <c r="AB9" s="4">
        <v>7020.2376241321826</v>
      </c>
      <c r="AC9" s="4">
        <v>9394.1878747386272</v>
      </c>
      <c r="AD9" s="4">
        <v>6331.9291296692036</v>
      </c>
      <c r="AE9" s="4">
        <v>7080.791091694653</v>
      </c>
      <c r="AF9" s="4">
        <v>7785.3595272536804</v>
      </c>
      <c r="AG9" s="4">
        <v>9423.0534385840183</v>
      </c>
      <c r="AH9" s="4">
        <v>9628.305008726913</v>
      </c>
      <c r="AI9" s="4">
        <v>11749.00738731085</v>
      </c>
      <c r="AJ9" s="4">
        <v>10426.557161040821</v>
      </c>
      <c r="AK9" s="4">
        <v>13271.58326786762</v>
      </c>
      <c r="AL9" s="4">
        <v>11700.19902084997</v>
      </c>
      <c r="AM9" s="4">
        <v>13775.559021131319</v>
      </c>
      <c r="AN9" s="4">
        <v>13053.39954492397</v>
      </c>
      <c r="AO9" s="4">
        <v>14856.24742387132</v>
      </c>
      <c r="AP9" s="4"/>
      <c r="AQ9" s="4">
        <v>278323.83987012092</v>
      </c>
    </row>
    <row r="10" spans="1:43" x14ac:dyDescent="0.25">
      <c r="A10" s="3">
        <v>4646</v>
      </c>
      <c r="B10" s="4">
        <v>8195.1550216133146</v>
      </c>
      <c r="C10" s="4">
        <v>11376.88478383127</v>
      </c>
      <c r="D10" s="4">
        <v>12584.00018801491</v>
      </c>
      <c r="E10" s="4">
        <v>9690.6212906618239</v>
      </c>
      <c r="F10" s="4">
        <v>1494.6878533094191</v>
      </c>
      <c r="G10" s="4">
        <v>0</v>
      </c>
      <c r="H10" s="4">
        <v>8269.7890285860922</v>
      </c>
      <c r="I10" s="4">
        <v>8061.8083983617726</v>
      </c>
      <c r="J10" s="4">
        <v>1494.6878533094191</v>
      </c>
      <c r="K10" s="4">
        <v>53.585526927881702</v>
      </c>
      <c r="L10" s="4">
        <v>1295.0330313520369</v>
      </c>
      <c r="M10" s="4">
        <v>9181.5161687941945</v>
      </c>
      <c r="N10" s="4">
        <v>710.84947228556621</v>
      </c>
      <c r="O10" s="4">
        <v>2972.681285990097</v>
      </c>
      <c r="P10" s="4">
        <v>6618.1954449058358</v>
      </c>
      <c r="Q10" s="4">
        <v>5870.7631944461327</v>
      </c>
      <c r="R10" s="4">
        <v>4790.3923324780562</v>
      </c>
      <c r="S10" s="4">
        <v>4070.397101964169</v>
      </c>
      <c r="T10" s="4">
        <v>3713.365343889966</v>
      </c>
      <c r="U10" s="4">
        <v>4190.2699045899099</v>
      </c>
      <c r="V10" s="4">
        <v>5602.82913471355</v>
      </c>
      <c r="W10" s="4">
        <v>6041.1048015089864</v>
      </c>
      <c r="X10" s="4">
        <v>6558.8158156944719</v>
      </c>
      <c r="Y10" s="4">
        <v>5387.2961240274544</v>
      </c>
      <c r="Z10" s="4">
        <v>5361.0061890758207</v>
      </c>
      <c r="AA10" s="4">
        <v>6395.8871130473599</v>
      </c>
      <c r="AB10" s="4">
        <v>6225.8937108921136</v>
      </c>
      <c r="AC10" s="4">
        <v>10458.991867901579</v>
      </c>
      <c r="AD10" s="4">
        <v>7396.7331228321536</v>
      </c>
      <c r="AE10" s="4">
        <v>7657.8510968005912</v>
      </c>
      <c r="AF10" s="4">
        <v>7212.5508811655482</v>
      </c>
      <c r="AG10" s="4">
        <v>10487.85743174697</v>
      </c>
      <c r="AH10" s="4">
        <v>10693.10900188987</v>
      </c>
      <c r="AI10" s="4">
        <v>12742.150625521521</v>
      </c>
      <c r="AJ10" s="4">
        <v>11491.361154203771</v>
      </c>
      <c r="AK10" s="4">
        <v>14336.38726103057</v>
      </c>
      <c r="AL10" s="4">
        <v>12765.00301401292</v>
      </c>
      <c r="AM10" s="4">
        <v>14840.363014294269</v>
      </c>
      <c r="AN10" s="4">
        <v>14118.20353808692</v>
      </c>
      <c r="AO10" s="4">
        <v>15921.05141703427</v>
      </c>
      <c r="AP10" s="4"/>
      <c r="AQ10" s="4">
        <v>296329.12954079261</v>
      </c>
    </row>
    <row r="11" spans="1:43" x14ac:dyDescent="0.25">
      <c r="A11" s="3">
        <v>4684</v>
      </c>
      <c r="B11" s="4">
        <v>5528.5768534430617</v>
      </c>
      <c r="C11" s="4">
        <v>8723.3428520360321</v>
      </c>
      <c r="D11" s="4">
        <v>9847.6523142488149</v>
      </c>
      <c r="E11" s="4">
        <v>7037.0793588665883</v>
      </c>
      <c r="F11" s="4">
        <v>7204.9850354231412</v>
      </c>
      <c r="G11" s="4">
        <v>8269.7890285860922</v>
      </c>
      <c r="H11" s="4">
        <v>0</v>
      </c>
      <c r="I11" s="4">
        <v>5408.2664665665352</v>
      </c>
      <c r="J11" s="4">
        <v>7204.9850354231412</v>
      </c>
      <c r="K11" s="4">
        <v>8323.374555513974</v>
      </c>
      <c r="L11" s="4">
        <v>7380.6111393880892</v>
      </c>
      <c r="M11" s="4">
        <v>6445.1682950281001</v>
      </c>
      <c r="N11" s="4">
        <v>7706.2813748817898</v>
      </c>
      <c r="O11" s="4">
        <v>7426.2874720717909</v>
      </c>
      <c r="P11" s="4">
        <v>10918.18504100332</v>
      </c>
      <c r="Q11" s="4">
        <v>3197.6408976639441</v>
      </c>
      <c r="R11" s="4">
        <v>4728.4559789023106</v>
      </c>
      <c r="S11" s="4">
        <v>5486.920833863709</v>
      </c>
      <c r="T11" s="4">
        <v>6521.5088355248008</v>
      </c>
      <c r="U11" s="4">
        <v>8490.2595006873889</v>
      </c>
      <c r="V11" s="4">
        <v>9902.8187308110319</v>
      </c>
      <c r="W11" s="4">
        <v>10341.09439760647</v>
      </c>
      <c r="X11" s="4">
        <v>4561.325557840617</v>
      </c>
      <c r="Y11" s="4">
        <v>6168.915960197176</v>
      </c>
      <c r="Z11" s="4">
        <v>9660.9957851733016</v>
      </c>
      <c r="AA11" s="4">
        <v>6552.2476795468656</v>
      </c>
      <c r="AB11" s="4">
        <v>10329.714222611299</v>
      </c>
      <c r="AC11" s="4">
        <v>7722.6439941354856</v>
      </c>
      <c r="AD11" s="4">
        <v>7535.7901130267392</v>
      </c>
      <c r="AE11" s="4">
        <v>8572.3896174024121</v>
      </c>
      <c r="AF11" s="4">
        <v>10431.97137130494</v>
      </c>
      <c r="AG11" s="4">
        <v>10093.186262512019</v>
      </c>
      <c r="AH11" s="4">
        <v>10315.85212639884</v>
      </c>
      <c r="AI11" s="4">
        <v>12429.235331506639</v>
      </c>
      <c r="AJ11" s="4">
        <v>11096.68998496882</v>
      </c>
      <c r="AK11" s="4">
        <v>12052.770642061259</v>
      </c>
      <c r="AL11" s="4">
        <v>12370.331844777969</v>
      </c>
      <c r="AM11" s="4">
        <v>13111.88559937243</v>
      </c>
      <c r="AN11" s="4">
        <v>12448.303174457351</v>
      </c>
      <c r="AO11" s="4">
        <v>14047.63074410546</v>
      </c>
      <c r="AP11" s="4"/>
      <c r="AQ11" s="4">
        <v>335595.1640089397</v>
      </c>
    </row>
    <row r="12" spans="1:43" x14ac:dyDescent="0.25">
      <c r="A12" s="3">
        <v>4685</v>
      </c>
      <c r="B12" s="4">
        <v>5403.4021651895991</v>
      </c>
      <c r="C12" s="4">
        <v>3315.0763854694969</v>
      </c>
      <c r="D12" s="4">
        <v>9722.4776259953542</v>
      </c>
      <c r="E12" s="4">
        <v>1628.812892300052</v>
      </c>
      <c r="F12" s="4">
        <v>6997.0044051988216</v>
      </c>
      <c r="G12" s="4">
        <v>8061.8083983617717</v>
      </c>
      <c r="H12" s="4">
        <v>5408.2664665665352</v>
      </c>
      <c r="I12" s="4">
        <v>0</v>
      </c>
      <c r="J12" s="4">
        <v>6997.0044051988216</v>
      </c>
      <c r="K12" s="4">
        <v>8115.3939252896535</v>
      </c>
      <c r="L12" s="4">
        <v>7172.6305091637696</v>
      </c>
      <c r="M12" s="4">
        <v>6319.9936067746376</v>
      </c>
      <c r="N12" s="4">
        <v>7498.3007446574702</v>
      </c>
      <c r="O12" s="4">
        <v>7218.3068418474713</v>
      </c>
      <c r="P12" s="4">
        <v>10713.104577553069</v>
      </c>
      <c r="Q12" s="4">
        <v>3013.0221991519738</v>
      </c>
      <c r="R12" s="4">
        <v>4520.475348677991</v>
      </c>
      <c r="S12" s="4">
        <v>5281.8403704134626</v>
      </c>
      <c r="T12" s="4">
        <v>6316.4283720745543</v>
      </c>
      <c r="U12" s="4">
        <v>8285.1790372371415</v>
      </c>
      <c r="V12" s="4">
        <v>9697.7382673607844</v>
      </c>
      <c r="W12" s="4">
        <v>10136.013934156221</v>
      </c>
      <c r="X12" s="4">
        <v>4376.7068593286476</v>
      </c>
      <c r="Y12" s="4">
        <v>5963.8354967469286</v>
      </c>
      <c r="Z12" s="4">
        <v>9455.9153217230523</v>
      </c>
      <c r="AA12" s="4">
        <v>6347.1672160966182</v>
      </c>
      <c r="AB12" s="4">
        <v>10124.63375916105</v>
      </c>
      <c r="AC12" s="4">
        <v>7597.469305882023</v>
      </c>
      <c r="AD12" s="4">
        <v>7330.7096495764918</v>
      </c>
      <c r="AE12" s="4">
        <v>8367.3091539521665</v>
      </c>
      <c r="AF12" s="4">
        <v>10226.890907854689</v>
      </c>
      <c r="AG12" s="4">
        <v>9889.2093948840138</v>
      </c>
      <c r="AH12" s="4">
        <v>10111.87525877083</v>
      </c>
      <c r="AI12" s="4">
        <v>12225.25846387863</v>
      </c>
      <c r="AJ12" s="4">
        <v>10892.713117340811</v>
      </c>
      <c r="AK12" s="4">
        <v>11927.5959538078</v>
      </c>
      <c r="AL12" s="4">
        <v>12166.354977149969</v>
      </c>
      <c r="AM12" s="4">
        <v>12984.646816916051</v>
      </c>
      <c r="AN12" s="4">
        <v>12262.4873407087</v>
      </c>
      <c r="AO12" s="4">
        <v>13922.456055852001</v>
      </c>
      <c r="AP12" s="4"/>
      <c r="AQ12" s="4">
        <v>317995.51552826911</v>
      </c>
    </row>
    <row r="13" spans="1:43" x14ac:dyDescent="0.25">
      <c r="A13" s="3">
        <v>4686</v>
      </c>
      <c r="B13" s="4">
        <v>7130.3510284503636</v>
      </c>
      <c r="C13" s="4">
        <v>10312.08079066832</v>
      </c>
      <c r="D13" s="4">
        <v>11519.19619485196</v>
      </c>
      <c r="E13" s="4">
        <v>8625.8172974988738</v>
      </c>
      <c r="F13" s="4">
        <v>0</v>
      </c>
      <c r="G13" s="4">
        <v>1494.6878533094191</v>
      </c>
      <c r="H13" s="4">
        <v>7204.9850354231412</v>
      </c>
      <c r="I13" s="4">
        <v>6997.0044051988216</v>
      </c>
      <c r="J13" s="4">
        <v>0</v>
      </c>
      <c r="K13" s="4">
        <v>1548.2733802373009</v>
      </c>
      <c r="L13" s="4">
        <v>2089.3769445921062</v>
      </c>
      <c r="M13" s="4">
        <v>8116.7121756312426</v>
      </c>
      <c r="N13" s="4">
        <v>1474.7966997606341</v>
      </c>
      <c r="O13" s="4">
        <v>3767.0251992301651</v>
      </c>
      <c r="P13" s="4">
        <v>7412.5393581459048</v>
      </c>
      <c r="Q13" s="4">
        <v>4805.9592012831808</v>
      </c>
      <c r="R13" s="4">
        <v>3725.5883393151062</v>
      </c>
      <c r="S13" s="4">
        <v>3005.593108801218</v>
      </c>
      <c r="T13" s="4">
        <v>3824.1776772034382</v>
      </c>
      <c r="U13" s="4">
        <v>4984.6138178299789</v>
      </c>
      <c r="V13" s="4">
        <v>6397.1730479536191</v>
      </c>
      <c r="W13" s="4">
        <v>6835.4487147490554</v>
      </c>
      <c r="X13" s="4">
        <v>5494.01182253152</v>
      </c>
      <c r="Y13" s="4">
        <v>4575.5780334601322</v>
      </c>
      <c r="Z13" s="4">
        <v>6155.3501023158897</v>
      </c>
      <c r="AA13" s="4">
        <v>5331.083119884408</v>
      </c>
      <c r="AB13" s="4">
        <v>7020.2376241321826</v>
      </c>
      <c r="AC13" s="4">
        <v>9394.1878747386272</v>
      </c>
      <c r="AD13" s="4">
        <v>6331.9291296692036</v>
      </c>
      <c r="AE13" s="4">
        <v>7080.791091694653</v>
      </c>
      <c r="AF13" s="4">
        <v>7785.3595272536804</v>
      </c>
      <c r="AG13" s="4">
        <v>9423.0534385840183</v>
      </c>
      <c r="AH13" s="4">
        <v>9628.305008726913</v>
      </c>
      <c r="AI13" s="4">
        <v>11749.00738731085</v>
      </c>
      <c r="AJ13" s="4">
        <v>10426.557161040821</v>
      </c>
      <c r="AK13" s="4">
        <v>13271.58326786762</v>
      </c>
      <c r="AL13" s="4">
        <v>11700.19902084997</v>
      </c>
      <c r="AM13" s="4">
        <v>13775.559021131319</v>
      </c>
      <c r="AN13" s="4">
        <v>13053.39954492397</v>
      </c>
      <c r="AO13" s="4">
        <v>14856.24742387132</v>
      </c>
      <c r="AP13" s="4"/>
      <c r="AQ13" s="4">
        <v>278323.83987012092</v>
      </c>
    </row>
    <row r="14" spans="1:43" x14ac:dyDescent="0.25">
      <c r="A14" s="3">
        <v>4687</v>
      </c>
      <c r="B14" s="4">
        <v>8248.7405485411964</v>
      </c>
      <c r="C14" s="4">
        <v>11430.47031075915</v>
      </c>
      <c r="D14" s="4">
        <v>12637.58571494279</v>
      </c>
      <c r="E14" s="4">
        <v>9744.2068175897057</v>
      </c>
      <c r="F14" s="4">
        <v>1548.2733802373009</v>
      </c>
      <c r="G14" s="4">
        <v>53.585526927881737</v>
      </c>
      <c r="H14" s="4">
        <v>8323.374555513974</v>
      </c>
      <c r="I14" s="4">
        <v>8115.3939252896553</v>
      </c>
      <c r="J14" s="4">
        <v>1548.2733802373009</v>
      </c>
      <c r="K14" s="4">
        <v>0</v>
      </c>
      <c r="L14" s="4">
        <v>1348.6185582799189</v>
      </c>
      <c r="M14" s="4">
        <v>9235.1016957220763</v>
      </c>
      <c r="N14" s="4">
        <v>764.4349992134479</v>
      </c>
      <c r="O14" s="4">
        <v>3026.2668129179779</v>
      </c>
      <c r="P14" s="4">
        <v>6671.7809718337176</v>
      </c>
      <c r="Q14" s="4">
        <v>5924.3487213740154</v>
      </c>
      <c r="R14" s="4">
        <v>4843.977859405938</v>
      </c>
      <c r="S14" s="4">
        <v>4123.9826288920503</v>
      </c>
      <c r="T14" s="4">
        <v>3766.9508708178469</v>
      </c>
      <c r="U14" s="4">
        <v>4243.8554315177917</v>
      </c>
      <c r="V14" s="4">
        <v>5656.4146616414318</v>
      </c>
      <c r="W14" s="4">
        <v>6094.6903284368682</v>
      </c>
      <c r="X14" s="4">
        <v>6612.4013426223537</v>
      </c>
      <c r="Y14" s="4">
        <v>5440.8816509553353</v>
      </c>
      <c r="Z14" s="4">
        <v>5414.5917160037015</v>
      </c>
      <c r="AA14" s="4">
        <v>6449.4726399752417</v>
      </c>
      <c r="AB14" s="4">
        <v>6279.4792378199954</v>
      </c>
      <c r="AC14" s="4">
        <v>10512.577394829461</v>
      </c>
      <c r="AD14" s="4">
        <v>7450.3186497600354</v>
      </c>
      <c r="AE14" s="4">
        <v>7711.436623728473</v>
      </c>
      <c r="AF14" s="4">
        <v>7266.13640809343</v>
      </c>
      <c r="AG14" s="4">
        <v>10541.44295867485</v>
      </c>
      <c r="AH14" s="4">
        <v>10746.69452881775</v>
      </c>
      <c r="AI14" s="4">
        <v>12795.736152449401</v>
      </c>
      <c r="AJ14" s="4">
        <v>11544.946681131651</v>
      </c>
      <c r="AK14" s="4">
        <v>14389.97278795845</v>
      </c>
      <c r="AL14" s="4">
        <v>12818.588540940809</v>
      </c>
      <c r="AM14" s="4">
        <v>14893.948541222149</v>
      </c>
      <c r="AN14" s="4">
        <v>14171.7890650148</v>
      </c>
      <c r="AO14" s="4">
        <v>15974.63694396215</v>
      </c>
      <c r="AP14" s="4"/>
      <c r="AQ14" s="4">
        <v>298365.3795640521</v>
      </c>
    </row>
    <row r="15" spans="1:43" x14ac:dyDescent="0.25">
      <c r="A15" s="3">
        <v>4688</v>
      </c>
      <c r="B15" s="4">
        <v>7250.6213538629427</v>
      </c>
      <c r="C15" s="4">
        <v>10487.706894633269</v>
      </c>
      <c r="D15" s="4">
        <v>11694.8222988169</v>
      </c>
      <c r="E15" s="4">
        <v>8801.4434014638209</v>
      </c>
      <c r="F15" s="4">
        <v>2089.3769445921062</v>
      </c>
      <c r="G15" s="4">
        <v>1295.0330313520369</v>
      </c>
      <c r="H15" s="4">
        <v>7380.6111393880883</v>
      </c>
      <c r="I15" s="4">
        <v>7172.6305091637687</v>
      </c>
      <c r="J15" s="4">
        <v>2089.3769445921062</v>
      </c>
      <c r="K15" s="4">
        <v>1348.6185582799189</v>
      </c>
      <c r="L15" s="4">
        <v>0</v>
      </c>
      <c r="M15" s="4">
        <v>8292.3382795961898</v>
      </c>
      <c r="N15" s="4">
        <v>614.5802448314721</v>
      </c>
      <c r="O15" s="4">
        <v>1677.6482546380589</v>
      </c>
      <c r="P15" s="4">
        <v>5323.1624135538004</v>
      </c>
      <c r="Q15" s="4">
        <v>4981.5853052481289</v>
      </c>
      <c r="R15" s="4">
        <v>3895.0808812070559</v>
      </c>
      <c r="S15" s="4">
        <v>3125.8098694001451</v>
      </c>
      <c r="T15" s="4">
        <v>2442.0779959431188</v>
      </c>
      <c r="U15" s="4">
        <v>2895.2368732378732</v>
      </c>
      <c r="V15" s="4">
        <v>4307.7961033615138</v>
      </c>
      <c r="W15" s="4">
        <v>4746.0717701569502</v>
      </c>
      <c r="X15" s="4">
        <v>5614.2821479440991</v>
      </c>
      <c r="Y15" s="4">
        <v>4116.0087760806045</v>
      </c>
      <c r="Z15" s="4">
        <v>4065.973157723784</v>
      </c>
      <c r="AA15" s="4">
        <v>5253.6646765128207</v>
      </c>
      <c r="AB15" s="4">
        <v>4930.8606795400756</v>
      </c>
      <c r="AC15" s="4">
        <v>9522.9992693653494</v>
      </c>
      <c r="AD15" s="4">
        <v>6170.5802694634122</v>
      </c>
      <c r="AE15" s="4">
        <v>6386.563748853745</v>
      </c>
      <c r="AF15" s="4">
        <v>5917.517849813511</v>
      </c>
      <c r="AG15" s="4">
        <v>9260.9264651580233</v>
      </c>
      <c r="AH15" s="4">
        <v>9466.1780353009181</v>
      </c>
      <c r="AI15" s="4">
        <v>11447.11759416948</v>
      </c>
      <c r="AJ15" s="4">
        <v>10264.43018761482</v>
      </c>
      <c r="AK15" s="4">
        <v>13109.45629444163</v>
      </c>
      <c r="AL15" s="4">
        <v>11538.072047423981</v>
      </c>
      <c r="AM15" s="4">
        <v>13613.432047705321</v>
      </c>
      <c r="AN15" s="4">
        <v>12891.27257149797</v>
      </c>
      <c r="AO15" s="4">
        <v>14694.12045044532</v>
      </c>
      <c r="AP15" s="4"/>
      <c r="AQ15" s="4">
        <v>260175.08533637412</v>
      </c>
    </row>
    <row r="16" spans="1:43" x14ac:dyDescent="0.25">
      <c r="A16" s="3">
        <v>4745</v>
      </c>
      <c r="B16" s="4">
        <v>4016.5977443423699</v>
      </c>
      <c r="C16" s="4">
        <v>9635.0699922441345</v>
      </c>
      <c r="D16" s="4">
        <v>3402.4840192207162</v>
      </c>
      <c r="E16" s="4">
        <v>7948.8064990746907</v>
      </c>
      <c r="F16" s="4">
        <v>8116.7121756312436</v>
      </c>
      <c r="G16" s="4">
        <v>9181.5161687941963</v>
      </c>
      <c r="H16" s="4">
        <v>6445.1682950281001</v>
      </c>
      <c r="I16" s="4">
        <v>6319.9936067746376</v>
      </c>
      <c r="J16" s="4">
        <v>8116.7121756312436</v>
      </c>
      <c r="K16" s="4">
        <v>9235.1016957220781</v>
      </c>
      <c r="L16" s="4">
        <v>8292.3382795961916</v>
      </c>
      <c r="M16" s="4">
        <v>0</v>
      </c>
      <c r="N16" s="4">
        <v>8618.0085150898922</v>
      </c>
      <c r="O16" s="4">
        <v>8338.0146122798924</v>
      </c>
      <c r="P16" s="4">
        <v>11814.85475872309</v>
      </c>
      <c r="Q16" s="4">
        <v>4094.3106153837189</v>
      </c>
      <c r="R16" s="4">
        <v>5625.2967198233528</v>
      </c>
      <c r="S16" s="4">
        <v>6383.5905515834847</v>
      </c>
      <c r="T16" s="4">
        <v>7418.1785532445774</v>
      </c>
      <c r="U16" s="4">
        <v>9386.9292184071637</v>
      </c>
      <c r="V16" s="4">
        <v>10799.48844853081</v>
      </c>
      <c r="W16" s="4">
        <v>11237.764115326239</v>
      </c>
      <c r="X16" s="4">
        <v>5095.3118051116626</v>
      </c>
      <c r="Y16" s="4">
        <v>7065.5856779169508</v>
      </c>
      <c r="Z16" s="4">
        <v>10557.66550289308</v>
      </c>
      <c r="AA16" s="4">
        <v>7448.9173972666404</v>
      </c>
      <c r="AB16" s="4">
        <v>11226.38394033107</v>
      </c>
      <c r="AC16" s="4">
        <v>5625.9549721016956</v>
      </c>
      <c r="AD16" s="4">
        <v>8432.459830746513</v>
      </c>
      <c r="AE16" s="4">
        <v>9469.0593351221869</v>
      </c>
      <c r="AF16" s="4">
        <v>11328.641089024721</v>
      </c>
      <c r="AG16" s="4">
        <v>10823.773480804881</v>
      </c>
      <c r="AH16" s="4">
        <v>11046.4393446917</v>
      </c>
      <c r="AI16" s="4">
        <v>12695.7088999633</v>
      </c>
      <c r="AJ16" s="4">
        <v>11358.55350542652</v>
      </c>
      <c r="AK16" s="4">
        <v>10567.037272892219</v>
      </c>
      <c r="AL16" s="4">
        <v>12632.195365235681</v>
      </c>
      <c r="AM16" s="4">
        <v>11626.152230203381</v>
      </c>
      <c r="AN16" s="4">
        <v>12695.37527385853</v>
      </c>
      <c r="AO16" s="4">
        <v>12549.88318733915</v>
      </c>
      <c r="AP16" s="4"/>
      <c r="AQ16" s="4">
        <v>346672.03487138171</v>
      </c>
    </row>
    <row r="17" spans="1:43" x14ac:dyDescent="0.25">
      <c r="A17" s="3">
        <v>4746</v>
      </c>
      <c r="B17" s="4">
        <v>7631.6473679090113</v>
      </c>
      <c r="C17" s="4">
        <v>10813.37713012697</v>
      </c>
      <c r="D17" s="4">
        <v>12020.492534310601</v>
      </c>
      <c r="E17" s="4">
        <v>9127.1136369575215</v>
      </c>
      <c r="F17" s="4">
        <v>1474.7966997606341</v>
      </c>
      <c r="G17" s="4">
        <v>710.84947228556632</v>
      </c>
      <c r="H17" s="4">
        <v>7706.2813748817889</v>
      </c>
      <c r="I17" s="4">
        <v>7498.3007446574693</v>
      </c>
      <c r="J17" s="4">
        <v>1474.7966997606341</v>
      </c>
      <c r="K17" s="4">
        <v>764.43499921344801</v>
      </c>
      <c r="L17" s="4">
        <v>614.5802448314721</v>
      </c>
      <c r="M17" s="4">
        <v>8618.0085150898904</v>
      </c>
      <c r="N17" s="4">
        <v>0</v>
      </c>
      <c r="O17" s="4">
        <v>2292.228499469531</v>
      </c>
      <c r="P17" s="4">
        <v>5937.7426583852721</v>
      </c>
      <c r="Q17" s="4">
        <v>5307.2555407418286</v>
      </c>
      <c r="R17" s="4">
        <v>4226.884678773753</v>
      </c>
      <c r="S17" s="4">
        <v>3506.8894482598662</v>
      </c>
      <c r="T17" s="4">
        <v>3032.9125573694009</v>
      </c>
      <c r="U17" s="4">
        <v>3509.8171180693448</v>
      </c>
      <c r="V17" s="4">
        <v>4922.3763481929846</v>
      </c>
      <c r="W17" s="4">
        <v>5360.6520149884218</v>
      </c>
      <c r="X17" s="4">
        <v>5995.3081619901677</v>
      </c>
      <c r="Y17" s="4">
        <v>4706.843337506888</v>
      </c>
      <c r="Z17" s="4">
        <v>4680.5534025552561</v>
      </c>
      <c r="AA17" s="4">
        <v>5832.3794593430584</v>
      </c>
      <c r="AB17" s="4">
        <v>5545.4409243715481</v>
      </c>
      <c r="AC17" s="4">
        <v>9895.4842141972749</v>
      </c>
      <c r="AD17" s="4">
        <v>6761.4148308896938</v>
      </c>
      <c r="AE17" s="4">
        <v>6977.3983102800285</v>
      </c>
      <c r="AF17" s="4">
        <v>6532.0980946449836</v>
      </c>
      <c r="AG17" s="4">
        <v>9851.7610265843032</v>
      </c>
      <c r="AH17" s="4">
        <v>10057.0125967272</v>
      </c>
      <c r="AI17" s="4">
        <v>12061.69783900095</v>
      </c>
      <c r="AJ17" s="4">
        <v>10855.2647490411</v>
      </c>
      <c r="AK17" s="4">
        <v>13700.29085586791</v>
      </c>
      <c r="AL17" s="4">
        <v>12128.90660885025</v>
      </c>
      <c r="AM17" s="4">
        <v>14204.2666091316</v>
      </c>
      <c r="AN17" s="4">
        <v>13482.10713292425</v>
      </c>
      <c r="AO17" s="4">
        <v>15284.9550118716</v>
      </c>
      <c r="AP17" s="4"/>
      <c r="AQ17" s="4">
        <v>275104.62144981348</v>
      </c>
    </row>
    <row r="18" spans="1:43" x14ac:dyDescent="0.25">
      <c r="A18" s="3">
        <v>4747</v>
      </c>
      <c r="B18" s="4">
        <v>7296.2976865466426</v>
      </c>
      <c r="C18" s="4">
        <v>10533.38322731697</v>
      </c>
      <c r="D18" s="4">
        <v>11740.49863150061</v>
      </c>
      <c r="E18" s="4">
        <v>8847.1197341475236</v>
      </c>
      <c r="F18" s="4">
        <v>3767.025199230166</v>
      </c>
      <c r="G18" s="4">
        <v>2972.6812859900961</v>
      </c>
      <c r="H18" s="4">
        <v>7426.2874720717909</v>
      </c>
      <c r="I18" s="4">
        <v>7218.3068418474713</v>
      </c>
      <c r="J18" s="4">
        <v>3767.025199230166</v>
      </c>
      <c r="K18" s="4">
        <v>3026.2668129179779</v>
      </c>
      <c r="L18" s="4">
        <v>1677.6482546380589</v>
      </c>
      <c r="M18" s="4">
        <v>8338.0146122798924</v>
      </c>
      <c r="N18" s="4">
        <v>2292.228499469531</v>
      </c>
      <c r="O18" s="4">
        <v>0</v>
      </c>
      <c r="P18" s="4">
        <v>3712.3030168228829</v>
      </c>
      <c r="Q18" s="4">
        <v>5027.2616379318306</v>
      </c>
      <c r="R18" s="4">
        <v>3940.7572138907581</v>
      </c>
      <c r="S18" s="4">
        <v>3171.4862020838459</v>
      </c>
      <c r="T18" s="4">
        <v>2487.7543286268201</v>
      </c>
      <c r="U18" s="4">
        <v>1284.3774765069561</v>
      </c>
      <c r="V18" s="4">
        <v>2696.9367066305972</v>
      </c>
      <c r="W18" s="4">
        <v>3135.212373426034</v>
      </c>
      <c r="X18" s="4">
        <v>5659.9584806278008</v>
      </c>
      <c r="Y18" s="4">
        <v>4161.6851087643072</v>
      </c>
      <c r="Z18" s="4">
        <v>2455.1137609928669</v>
      </c>
      <c r="AA18" s="4">
        <v>5299.3410091965234</v>
      </c>
      <c r="AB18" s="4">
        <v>3320.1713690682918</v>
      </c>
      <c r="AC18" s="4">
        <v>9568.6756020490502</v>
      </c>
      <c r="AD18" s="4">
        <v>6216.256602147113</v>
      </c>
      <c r="AE18" s="4">
        <v>6021.9272344493766</v>
      </c>
      <c r="AF18" s="4">
        <v>4329.5252737996689</v>
      </c>
      <c r="AG18" s="4">
        <v>9306.602797841726</v>
      </c>
      <c r="AH18" s="4">
        <v>9164.8350608666296</v>
      </c>
      <c r="AI18" s="4">
        <v>9837.018323931783</v>
      </c>
      <c r="AJ18" s="4">
        <v>10310.106520298519</v>
      </c>
      <c r="AK18" s="4">
        <v>13155.132627125329</v>
      </c>
      <c r="AL18" s="4">
        <v>11583.74838010768</v>
      </c>
      <c r="AM18" s="4">
        <v>13659.10838038902</v>
      </c>
      <c r="AN18" s="4">
        <v>12936.948904181671</v>
      </c>
      <c r="AO18" s="4">
        <v>14739.796783129021</v>
      </c>
      <c r="AP18" s="4"/>
      <c r="AQ18" s="4">
        <v>256084.82463207302</v>
      </c>
    </row>
    <row r="19" spans="1:43" x14ac:dyDescent="0.25">
      <c r="A19" s="3">
        <v>4789</v>
      </c>
      <c r="B19" s="4">
        <v>8500.8388014742795</v>
      </c>
      <c r="C19" s="4">
        <v>14028.180963022571</v>
      </c>
      <c r="D19" s="4">
        <v>15217.338777943811</v>
      </c>
      <c r="E19" s="4">
        <v>12341.917469853121</v>
      </c>
      <c r="F19" s="4">
        <v>7412.5393581459066</v>
      </c>
      <c r="G19" s="4">
        <v>6618.1954449058376</v>
      </c>
      <c r="H19" s="4">
        <v>10918.185041003309</v>
      </c>
      <c r="I19" s="4">
        <v>10713.104577553069</v>
      </c>
      <c r="J19" s="4">
        <v>7412.5393581459066</v>
      </c>
      <c r="K19" s="4">
        <v>6671.7809718337194</v>
      </c>
      <c r="L19" s="4">
        <v>5323.1624135538004</v>
      </c>
      <c r="M19" s="4">
        <v>11814.85475872309</v>
      </c>
      <c r="N19" s="4">
        <v>5937.7426583852721</v>
      </c>
      <c r="O19" s="4">
        <v>3712.3030168228829</v>
      </c>
      <c r="P19" s="4">
        <v>0</v>
      </c>
      <c r="Q19" s="4">
        <v>7720.5441433393726</v>
      </c>
      <c r="R19" s="4">
        <v>6716.4038300353004</v>
      </c>
      <c r="S19" s="4">
        <v>5431.2642071396076</v>
      </c>
      <c r="T19" s="4">
        <v>4396.6762054785158</v>
      </c>
      <c r="U19" s="4">
        <v>2427.9255403159282</v>
      </c>
      <c r="V19" s="4">
        <v>1015.3663101922861</v>
      </c>
      <c r="W19" s="4">
        <v>577.0906433968496</v>
      </c>
      <c r="X19" s="4">
        <v>7496.8931668632904</v>
      </c>
      <c r="Y19" s="4">
        <v>5727.7258302143073</v>
      </c>
      <c r="Z19" s="4">
        <v>2549.4204526543322</v>
      </c>
      <c r="AA19" s="4">
        <v>5901.8228368307191</v>
      </c>
      <c r="AB19" s="4">
        <v>3414.4780607297562</v>
      </c>
      <c r="AC19" s="4">
        <v>10629.048219183471</v>
      </c>
      <c r="AD19" s="4">
        <v>6744.2501149419286</v>
      </c>
      <c r="AE19" s="4">
        <v>6117.5838429873547</v>
      </c>
      <c r="AF19" s="4">
        <v>4424.4663468668296</v>
      </c>
      <c r="AG19" s="4">
        <v>9834.5963106365416</v>
      </c>
      <c r="AH19" s="4">
        <v>9259.4416273333827</v>
      </c>
      <c r="AI19" s="4">
        <v>9931.3250155932474</v>
      </c>
      <c r="AJ19" s="4">
        <v>10838.10003309334</v>
      </c>
      <c r="AK19" s="4">
        <v>13683.126139920139</v>
      </c>
      <c r="AL19" s="4">
        <v>12111.74189290249</v>
      </c>
      <c r="AM19" s="4">
        <v>14187.101893183841</v>
      </c>
      <c r="AN19" s="4">
        <v>13464.94241697649</v>
      </c>
      <c r="AO19" s="4">
        <v>15267.79029592384</v>
      </c>
      <c r="AP19" s="4"/>
      <c r="AQ19" s="4">
        <v>316491.80898809974</v>
      </c>
    </row>
    <row r="20" spans="1:43" x14ac:dyDescent="0.25">
      <c r="A20" s="3">
        <v>4818</v>
      </c>
      <c r="B20" s="4">
        <v>3000.023866095517</v>
      </c>
      <c r="C20" s="4">
        <v>6328.0985846214708</v>
      </c>
      <c r="D20" s="4">
        <v>7496.7946346044346</v>
      </c>
      <c r="E20" s="4">
        <v>4641.8350914520261</v>
      </c>
      <c r="F20" s="4">
        <v>4805.9592012831808</v>
      </c>
      <c r="G20" s="4">
        <v>5870.7631944461318</v>
      </c>
      <c r="H20" s="4">
        <v>3197.6408976639432</v>
      </c>
      <c r="I20" s="4">
        <v>3013.0221991519738</v>
      </c>
      <c r="J20" s="4">
        <v>4805.9592012831808</v>
      </c>
      <c r="K20" s="4">
        <v>5924.3487213740136</v>
      </c>
      <c r="L20" s="4">
        <v>4981.5853052481289</v>
      </c>
      <c r="M20" s="4">
        <v>4094.310615383718</v>
      </c>
      <c r="N20" s="4">
        <v>5307.2555407418286</v>
      </c>
      <c r="O20" s="4">
        <v>5027.2616379318306</v>
      </c>
      <c r="P20" s="4">
        <v>7720.5441433393726</v>
      </c>
      <c r="Q20" s="4">
        <v>0</v>
      </c>
      <c r="R20" s="4">
        <v>2306.5491661964552</v>
      </c>
      <c r="S20" s="4">
        <v>2289.279936199765</v>
      </c>
      <c r="T20" s="4">
        <v>3323.8679378608581</v>
      </c>
      <c r="U20" s="4">
        <v>5292.6186030234467</v>
      </c>
      <c r="V20" s="4">
        <v>6705.1778331470869</v>
      </c>
      <c r="W20" s="4">
        <v>7143.4534999425232</v>
      </c>
      <c r="X20" s="4">
        <v>1363.684660176674</v>
      </c>
      <c r="Y20" s="4">
        <v>2971.2750625332319</v>
      </c>
      <c r="Z20" s="4">
        <v>6463.3548875093566</v>
      </c>
      <c r="AA20" s="4">
        <v>3354.606781882922</v>
      </c>
      <c r="AB20" s="4">
        <v>7132.0733249473542</v>
      </c>
      <c r="AC20" s="4">
        <v>5272.4017815979259</v>
      </c>
      <c r="AD20" s="4">
        <v>4338.149215362796</v>
      </c>
      <c r="AE20" s="4">
        <v>5374.7487197384708</v>
      </c>
      <c r="AF20" s="4">
        <v>7234.3304736409973</v>
      </c>
      <c r="AG20" s="4">
        <v>6895.5453648480834</v>
      </c>
      <c r="AH20" s="4">
        <v>7118.2112287349037</v>
      </c>
      <c r="AI20" s="4">
        <v>9231.5944338427016</v>
      </c>
      <c r="AJ20" s="4">
        <v>7899.0490873048821</v>
      </c>
      <c r="AK20" s="4">
        <v>9466.6091938570626</v>
      </c>
      <c r="AL20" s="4">
        <v>9172.6909471140352</v>
      </c>
      <c r="AM20" s="4">
        <v>9972.8174261241456</v>
      </c>
      <c r="AN20" s="4">
        <v>9250.662276793415</v>
      </c>
      <c r="AO20" s="4">
        <v>11053.510155740771</v>
      </c>
      <c r="AP20" s="4"/>
      <c r="AQ20" s="4">
        <v>226841.66483274059</v>
      </c>
    </row>
    <row r="21" spans="1:43" x14ac:dyDescent="0.25">
      <c r="A21" s="3">
        <v>4819</v>
      </c>
      <c r="B21" s="4">
        <v>4701.1804810027397</v>
      </c>
      <c r="C21" s="4">
        <v>7835.5517341474888</v>
      </c>
      <c r="D21" s="4">
        <v>9027.7807390440685</v>
      </c>
      <c r="E21" s="4">
        <v>6149.2882409780441</v>
      </c>
      <c r="F21" s="4">
        <v>3725.5883393151048</v>
      </c>
      <c r="G21" s="4">
        <v>4790.3923324780553</v>
      </c>
      <c r="H21" s="4">
        <v>4728.4559789023106</v>
      </c>
      <c r="I21" s="4">
        <v>4520.475348677991</v>
      </c>
      <c r="J21" s="4">
        <v>3725.5883393151048</v>
      </c>
      <c r="K21" s="4">
        <v>4843.9778594059371</v>
      </c>
      <c r="L21" s="4">
        <v>3895.0808812070541</v>
      </c>
      <c r="M21" s="4">
        <v>5625.2967198233519</v>
      </c>
      <c r="N21" s="4">
        <v>4226.884678773753</v>
      </c>
      <c r="O21" s="4">
        <v>3940.7572138907558</v>
      </c>
      <c r="P21" s="4">
        <v>6716.4038300353004</v>
      </c>
      <c r="Q21" s="4">
        <v>2306.5491661964538</v>
      </c>
      <c r="R21" s="4">
        <v>0</v>
      </c>
      <c r="S21" s="4">
        <v>1289.212038185434</v>
      </c>
      <c r="T21" s="4">
        <v>2323.800039846526</v>
      </c>
      <c r="U21" s="4">
        <v>4288.4782897193736</v>
      </c>
      <c r="V21" s="4">
        <v>5701.0375198430138</v>
      </c>
      <c r="W21" s="4">
        <v>6139.3131866384501</v>
      </c>
      <c r="X21" s="4">
        <v>3103.9273441514952</v>
      </c>
      <c r="Y21" s="4">
        <v>2209.4468660420571</v>
      </c>
      <c r="Z21" s="4">
        <v>5459.2145742052844</v>
      </c>
      <c r="AA21" s="4">
        <v>2959.8754552175969</v>
      </c>
      <c r="AB21" s="4">
        <v>6184.2425397128554</v>
      </c>
      <c r="AC21" s="4">
        <v>6902.7724189307373</v>
      </c>
      <c r="AD21" s="4">
        <v>3943.4178886974701</v>
      </c>
      <c r="AE21" s="4">
        <v>4980.0173930731453</v>
      </c>
      <c r="AF21" s="4">
        <v>6286.4996884064976</v>
      </c>
      <c r="AG21" s="4">
        <v>7038.3003531014656</v>
      </c>
      <c r="AH21" s="4">
        <v>7256.2543519894261</v>
      </c>
      <c r="AI21" s="4">
        <v>9374.3494220960838</v>
      </c>
      <c r="AJ21" s="4">
        <v>8041.8040755582642</v>
      </c>
      <c r="AK21" s="4">
        <v>10885.62764981182</v>
      </c>
      <c r="AL21" s="4">
        <v>9315.4459353674174</v>
      </c>
      <c r="AM21" s="4">
        <v>11389.60340307552</v>
      </c>
      <c r="AN21" s="4">
        <v>10667.443926868171</v>
      </c>
      <c r="AO21" s="4">
        <v>12470.291805815519</v>
      </c>
      <c r="AP21" s="4"/>
      <c r="AQ21" s="4">
        <v>228969.62804954714</v>
      </c>
    </row>
    <row r="22" spans="1:43" x14ac:dyDescent="0.25">
      <c r="A22" s="3">
        <v>4820</v>
      </c>
      <c r="B22" s="4">
        <v>4131.8897257568424</v>
      </c>
      <c r="C22" s="4">
        <v>8596.9167558829577</v>
      </c>
      <c r="D22" s="4">
        <v>9786.0745708042014</v>
      </c>
      <c r="E22" s="4">
        <v>6910.6532627135139</v>
      </c>
      <c r="F22" s="4">
        <v>3005.593108801218</v>
      </c>
      <c r="G22" s="4">
        <v>4070.397101964169</v>
      </c>
      <c r="H22" s="4">
        <v>5486.920833863709</v>
      </c>
      <c r="I22" s="4">
        <v>5281.8403704134616</v>
      </c>
      <c r="J22" s="4">
        <v>3005.593108801218</v>
      </c>
      <c r="K22" s="4">
        <v>4123.9826288920503</v>
      </c>
      <c r="L22" s="4">
        <v>3125.8098694001442</v>
      </c>
      <c r="M22" s="4">
        <v>6383.5905515834847</v>
      </c>
      <c r="N22" s="4">
        <v>3506.8894482598662</v>
      </c>
      <c r="O22" s="4">
        <v>3171.4862020838459</v>
      </c>
      <c r="P22" s="4">
        <v>5431.2642071396076</v>
      </c>
      <c r="Q22" s="4">
        <v>2289.2799361997659</v>
      </c>
      <c r="R22" s="4">
        <v>1289.212038185434</v>
      </c>
      <c r="S22" s="4">
        <v>0</v>
      </c>
      <c r="T22" s="4">
        <v>1034.588001661092</v>
      </c>
      <c r="U22" s="4">
        <v>3003.3386668236799</v>
      </c>
      <c r="V22" s="4">
        <v>4415.897896947321</v>
      </c>
      <c r="W22" s="4">
        <v>4854.1735637427573</v>
      </c>
      <c r="X22" s="4">
        <v>2495.5505198379979</v>
      </c>
      <c r="Y22" s="4">
        <v>1569.9849246589149</v>
      </c>
      <c r="Z22" s="4">
        <v>4174.0749513095916</v>
      </c>
      <c r="AA22" s="4">
        <v>2325.4900110831909</v>
      </c>
      <c r="AB22" s="4">
        <v>4895.0305015274198</v>
      </c>
      <c r="AC22" s="4">
        <v>6404.2676412592482</v>
      </c>
      <c r="AD22" s="4">
        <v>3326.336020867986</v>
      </c>
      <c r="AE22" s="4">
        <v>4291.2014161523057</v>
      </c>
      <c r="AF22" s="4">
        <v>4997.2876502210629</v>
      </c>
      <c r="AG22" s="4">
        <v>6417.4603297828025</v>
      </c>
      <c r="AH22" s="4">
        <v>6622.7118999256982</v>
      </c>
      <c r="AI22" s="4">
        <v>8743.4142785096356</v>
      </c>
      <c r="AJ22" s="4">
        <v>7420.9640522396021</v>
      </c>
      <c r="AK22" s="4">
        <v>10265.990159066399</v>
      </c>
      <c r="AL22" s="4">
        <v>8694.6059120487571</v>
      </c>
      <c r="AM22" s="4">
        <v>10769.965912330101</v>
      </c>
      <c r="AN22" s="4">
        <v>10047.80643612275</v>
      </c>
      <c r="AO22" s="4">
        <v>11850.6543150701</v>
      </c>
      <c r="AP22" s="4"/>
      <c r="AQ22" s="4">
        <v>208218.18878193392</v>
      </c>
    </row>
    <row r="23" spans="1:43" x14ac:dyDescent="0.25">
      <c r="A23" s="3">
        <v>4821</v>
      </c>
      <c r="B23" s="4">
        <v>5166.4777274179351</v>
      </c>
      <c r="C23" s="4">
        <v>9631.5047575440512</v>
      </c>
      <c r="D23" s="4">
        <v>10820.662572465289</v>
      </c>
      <c r="E23" s="4">
        <v>7945.2412643746075</v>
      </c>
      <c r="F23" s="4">
        <v>3824.1776772034368</v>
      </c>
      <c r="G23" s="4">
        <v>3713.365343889966</v>
      </c>
      <c r="H23" s="4">
        <v>6521.5088355248008</v>
      </c>
      <c r="I23" s="4">
        <v>6316.4283720745543</v>
      </c>
      <c r="J23" s="4">
        <v>3824.1776772034368</v>
      </c>
      <c r="K23" s="4">
        <v>3766.9508708178469</v>
      </c>
      <c r="L23" s="4">
        <v>2442.0779959431188</v>
      </c>
      <c r="M23" s="4">
        <v>7418.1785532445774</v>
      </c>
      <c r="N23" s="4">
        <v>3032.9125573694</v>
      </c>
      <c r="O23" s="4">
        <v>2487.754328626821</v>
      </c>
      <c r="P23" s="4">
        <v>4396.6762054785158</v>
      </c>
      <c r="Q23" s="4">
        <v>3323.8679378608581</v>
      </c>
      <c r="R23" s="4">
        <v>2323.800039846526</v>
      </c>
      <c r="S23" s="4">
        <v>1034.588001661092</v>
      </c>
      <c r="T23" s="4">
        <v>0</v>
      </c>
      <c r="U23" s="4">
        <v>1968.750665162589</v>
      </c>
      <c r="V23" s="4">
        <v>3381.3098952862301</v>
      </c>
      <c r="W23" s="4">
        <v>3819.5855620816669</v>
      </c>
      <c r="X23" s="4">
        <v>3530.138521499091</v>
      </c>
      <c r="Y23" s="4">
        <v>2022.409395168708</v>
      </c>
      <c r="Z23" s="4">
        <v>3139.4869496484998</v>
      </c>
      <c r="AA23" s="4">
        <v>3160.065295600923</v>
      </c>
      <c r="AB23" s="4">
        <v>3860.442499866328</v>
      </c>
      <c r="AC23" s="4">
        <v>7438.8556429203418</v>
      </c>
      <c r="AD23" s="4">
        <v>4076.9808885515122</v>
      </c>
      <c r="AE23" s="4">
        <v>4292.9643679418468</v>
      </c>
      <c r="AF23" s="4">
        <v>3962.699648559973</v>
      </c>
      <c r="AG23" s="4">
        <v>7167.3270842461261</v>
      </c>
      <c r="AH23" s="4">
        <v>7372.5786543890199</v>
      </c>
      <c r="AI23" s="4">
        <v>9493.2810329729564</v>
      </c>
      <c r="AJ23" s="4">
        <v>8170.8308067029247</v>
      </c>
      <c r="AK23" s="4">
        <v>11015.856913529729</v>
      </c>
      <c r="AL23" s="4">
        <v>9444.4726665120779</v>
      </c>
      <c r="AM23" s="4">
        <v>11519.83266679342</v>
      </c>
      <c r="AN23" s="4">
        <v>10797.673190586071</v>
      </c>
      <c r="AO23" s="4">
        <v>12600.521069533421</v>
      </c>
      <c r="AP23" s="4"/>
      <c r="AQ23" s="4">
        <v>220226.4141361003</v>
      </c>
    </row>
    <row r="24" spans="1:43" x14ac:dyDescent="0.25">
      <c r="A24" s="3">
        <v>4822</v>
      </c>
      <c r="B24" s="4">
        <v>7088.2379453561261</v>
      </c>
      <c r="C24" s="4">
        <v>11600.255422706639</v>
      </c>
      <c r="D24" s="4">
        <v>12789.413237627879</v>
      </c>
      <c r="E24" s="4">
        <v>9913.9919295371947</v>
      </c>
      <c r="F24" s="4">
        <v>4984.6138178299789</v>
      </c>
      <c r="G24" s="4">
        <v>4190.2699045899099</v>
      </c>
      <c r="H24" s="4">
        <v>8490.2595006873871</v>
      </c>
      <c r="I24" s="4">
        <v>8285.1790372371433</v>
      </c>
      <c r="J24" s="4">
        <v>4984.6138178299789</v>
      </c>
      <c r="K24" s="4">
        <v>4243.8554315177917</v>
      </c>
      <c r="L24" s="4">
        <v>2895.2368732378732</v>
      </c>
      <c r="M24" s="4">
        <v>9386.9292184071637</v>
      </c>
      <c r="N24" s="4">
        <v>3509.8171180693448</v>
      </c>
      <c r="O24" s="4">
        <v>1284.3774765069561</v>
      </c>
      <c r="P24" s="4">
        <v>2427.9255403159282</v>
      </c>
      <c r="Q24" s="4">
        <v>5292.6186030234458</v>
      </c>
      <c r="R24" s="4">
        <v>4288.4782897193736</v>
      </c>
      <c r="S24" s="4">
        <v>3003.3386668236799</v>
      </c>
      <c r="T24" s="4">
        <v>1968.750665162589</v>
      </c>
      <c r="U24" s="4">
        <v>0</v>
      </c>
      <c r="V24" s="4">
        <v>1412.5592301236411</v>
      </c>
      <c r="W24" s="4">
        <v>1850.8348969190779</v>
      </c>
      <c r="X24" s="4">
        <v>5498.8891866616796</v>
      </c>
      <c r="Y24" s="4">
        <v>3991.1600603312968</v>
      </c>
      <c r="Z24" s="4">
        <v>1170.736284485911</v>
      </c>
      <c r="AA24" s="4">
        <v>4517.7996657460017</v>
      </c>
      <c r="AB24" s="4">
        <v>2035.793892561336</v>
      </c>
      <c r="AC24" s="4">
        <v>9241.2835433650107</v>
      </c>
      <c r="AD24" s="4">
        <v>5360.2269438572121</v>
      </c>
      <c r="AE24" s="4">
        <v>4737.5497579424209</v>
      </c>
      <c r="AF24" s="4">
        <v>3045.1477972927132</v>
      </c>
      <c r="AG24" s="4">
        <v>8450.5731395518251</v>
      </c>
      <c r="AH24" s="4">
        <v>7880.457584359674</v>
      </c>
      <c r="AI24" s="4">
        <v>8552.6408474248256</v>
      </c>
      <c r="AJ24" s="4">
        <v>9454.0768620086255</v>
      </c>
      <c r="AK24" s="4">
        <v>12299.10296883543</v>
      </c>
      <c r="AL24" s="4">
        <v>10727.718721817781</v>
      </c>
      <c r="AM24" s="4">
        <v>12803.078722099121</v>
      </c>
      <c r="AN24" s="4">
        <v>12080.91924589177</v>
      </c>
      <c r="AO24" s="4">
        <v>13883.76712483912</v>
      </c>
      <c r="AP24" s="4"/>
      <c r="AQ24" s="4">
        <v>249622.47897230089</v>
      </c>
    </row>
    <row r="25" spans="1:43" x14ac:dyDescent="0.25">
      <c r="A25" s="3">
        <v>4823</v>
      </c>
      <c r="B25" s="4">
        <v>7485.4724912819929</v>
      </c>
      <c r="C25" s="4">
        <v>13012.81465283028</v>
      </c>
      <c r="D25" s="4">
        <v>14201.972467751521</v>
      </c>
      <c r="E25" s="4">
        <v>11326.551159660839</v>
      </c>
      <c r="F25" s="4">
        <v>6397.17304795362</v>
      </c>
      <c r="G25" s="4">
        <v>5602.8291347135519</v>
      </c>
      <c r="H25" s="4">
        <v>9902.8187308110282</v>
      </c>
      <c r="I25" s="4">
        <v>9697.7382673607863</v>
      </c>
      <c r="J25" s="4">
        <v>6397.17304795362</v>
      </c>
      <c r="K25" s="4">
        <v>5656.4146616414337</v>
      </c>
      <c r="L25" s="4">
        <v>4307.7961033615138</v>
      </c>
      <c r="M25" s="4">
        <v>10799.488448530799</v>
      </c>
      <c r="N25" s="4">
        <v>4922.3763481929864</v>
      </c>
      <c r="O25" s="4">
        <v>2696.9367066305972</v>
      </c>
      <c r="P25" s="4">
        <v>1015.3663101922861</v>
      </c>
      <c r="Q25" s="4">
        <v>6705.1778331470869</v>
      </c>
      <c r="R25" s="4">
        <v>5701.0375198430147</v>
      </c>
      <c r="S25" s="4">
        <v>4415.897896947321</v>
      </c>
      <c r="T25" s="4">
        <v>3381.3098952862301</v>
      </c>
      <c r="U25" s="4">
        <v>1412.5592301236411</v>
      </c>
      <c r="V25" s="4">
        <v>0</v>
      </c>
      <c r="W25" s="4">
        <v>438.27566679543668</v>
      </c>
      <c r="X25" s="4">
        <v>6481.5268566710038</v>
      </c>
      <c r="Y25" s="4">
        <v>4712.3595200220216</v>
      </c>
      <c r="Z25" s="4">
        <v>1534.0541424620451</v>
      </c>
      <c r="AA25" s="4">
        <v>4886.4565266384334</v>
      </c>
      <c r="AB25" s="4">
        <v>2399.11175053747</v>
      </c>
      <c r="AC25" s="4">
        <v>9613.6819089911878</v>
      </c>
      <c r="AD25" s="4">
        <v>5728.8838047496438</v>
      </c>
      <c r="AE25" s="4">
        <v>5102.2175327950681</v>
      </c>
      <c r="AF25" s="4">
        <v>3409.1000366745429</v>
      </c>
      <c r="AG25" s="4">
        <v>8819.230000444255</v>
      </c>
      <c r="AH25" s="4">
        <v>8244.0753171410961</v>
      </c>
      <c r="AI25" s="4">
        <v>8915.9587054009608</v>
      </c>
      <c r="AJ25" s="4">
        <v>9822.7337229010536</v>
      </c>
      <c r="AK25" s="4">
        <v>12667.75982972786</v>
      </c>
      <c r="AL25" s="4">
        <v>11096.37558271021</v>
      </c>
      <c r="AM25" s="4">
        <v>13171.73558299155</v>
      </c>
      <c r="AN25" s="4">
        <v>12449.5761067842</v>
      </c>
      <c r="AO25" s="4">
        <v>14252.423985731561</v>
      </c>
      <c r="AP25" s="4"/>
      <c r="AQ25" s="4">
        <v>278784.44053438382</v>
      </c>
    </row>
    <row r="26" spans="1:43" x14ac:dyDescent="0.25">
      <c r="A26" s="3">
        <v>4824</v>
      </c>
      <c r="B26" s="4">
        <v>7923.7481580774293</v>
      </c>
      <c r="C26" s="4">
        <v>13451.09031962572</v>
      </c>
      <c r="D26" s="4">
        <v>14640.248134546961</v>
      </c>
      <c r="E26" s="4">
        <v>11764.82682645627</v>
      </c>
      <c r="F26" s="4">
        <v>6835.4487147490563</v>
      </c>
      <c r="G26" s="4">
        <v>6041.1048015089882</v>
      </c>
      <c r="H26" s="4">
        <v>10341.094397606459</v>
      </c>
      <c r="I26" s="4">
        <v>10136.013934156221</v>
      </c>
      <c r="J26" s="4">
        <v>6835.4487147490563</v>
      </c>
      <c r="K26" s="4">
        <v>6094.69032843687</v>
      </c>
      <c r="L26" s="4">
        <v>4746.0717701569502</v>
      </c>
      <c r="M26" s="4">
        <v>11237.764115326239</v>
      </c>
      <c r="N26" s="4">
        <v>5360.6520149884227</v>
      </c>
      <c r="O26" s="4">
        <v>3135.212373426034</v>
      </c>
      <c r="P26" s="4">
        <v>577.0906433968496</v>
      </c>
      <c r="Q26" s="4">
        <v>7143.4534999425232</v>
      </c>
      <c r="R26" s="4">
        <v>6139.313186638451</v>
      </c>
      <c r="S26" s="4">
        <v>4854.1735637427573</v>
      </c>
      <c r="T26" s="4">
        <v>3819.585562081666</v>
      </c>
      <c r="U26" s="4">
        <v>1850.8348969190779</v>
      </c>
      <c r="V26" s="4">
        <v>438.27566679543662</v>
      </c>
      <c r="W26" s="4">
        <v>0</v>
      </c>
      <c r="X26" s="4">
        <v>6919.8025234664401</v>
      </c>
      <c r="Y26" s="4">
        <v>5150.6351868174579</v>
      </c>
      <c r="Z26" s="4">
        <v>1972.3298092574821</v>
      </c>
      <c r="AA26" s="4">
        <v>5324.7321934338697</v>
      </c>
      <c r="AB26" s="4">
        <v>2837.3874173329068</v>
      </c>
      <c r="AC26" s="4">
        <v>10051.957575786621</v>
      </c>
      <c r="AD26" s="4">
        <v>6167.1594715450801</v>
      </c>
      <c r="AE26" s="4">
        <v>5540.4931995905044</v>
      </c>
      <c r="AF26" s="4">
        <v>3847.3757034699788</v>
      </c>
      <c r="AG26" s="4">
        <v>9257.5056672396913</v>
      </c>
      <c r="AH26" s="4">
        <v>8682.3509839365324</v>
      </c>
      <c r="AI26" s="4">
        <v>9354.2343721963971</v>
      </c>
      <c r="AJ26" s="4">
        <v>10261.00938969649</v>
      </c>
      <c r="AK26" s="4">
        <v>13106.035496523289</v>
      </c>
      <c r="AL26" s="4">
        <v>11534.651249505639</v>
      </c>
      <c r="AM26" s="4">
        <v>13610.01124978699</v>
      </c>
      <c r="AN26" s="4">
        <v>12887.851773579639</v>
      </c>
      <c r="AO26" s="4">
        <v>14690.69965252699</v>
      </c>
      <c r="AP26" s="4"/>
      <c r="AQ26" s="4">
        <v>294562.36453901947</v>
      </c>
    </row>
    <row r="27" spans="1:43" x14ac:dyDescent="0.25">
      <c r="A27" s="3">
        <v>4857</v>
      </c>
      <c r="B27" s="4">
        <v>2019.366457506098</v>
      </c>
      <c r="C27" s="4">
        <v>7691.7832447981427</v>
      </c>
      <c r="D27" s="4">
        <v>8497.795824332381</v>
      </c>
      <c r="E27" s="4">
        <v>6005.519751628698</v>
      </c>
      <c r="F27" s="4">
        <v>5494.0118225315191</v>
      </c>
      <c r="G27" s="4">
        <v>6558.8158156944692</v>
      </c>
      <c r="H27" s="4">
        <v>4561.3255578406161</v>
      </c>
      <c r="I27" s="4">
        <v>4376.7068593286467</v>
      </c>
      <c r="J27" s="4">
        <v>5494.0118225315191</v>
      </c>
      <c r="K27" s="4">
        <v>6612.401342622351</v>
      </c>
      <c r="L27" s="4">
        <v>5614.2821479440991</v>
      </c>
      <c r="M27" s="4">
        <v>5095.3118051116644</v>
      </c>
      <c r="N27" s="4">
        <v>5995.3081619901668</v>
      </c>
      <c r="O27" s="4">
        <v>5659.9584806278008</v>
      </c>
      <c r="P27" s="4">
        <v>7496.8931668632868</v>
      </c>
      <c r="Q27" s="4">
        <v>1363.684660176674</v>
      </c>
      <c r="R27" s="4">
        <v>3103.9273441514938</v>
      </c>
      <c r="S27" s="4">
        <v>2495.5505198379992</v>
      </c>
      <c r="T27" s="4">
        <v>3530.138521499091</v>
      </c>
      <c r="U27" s="4">
        <v>5498.8891866616796</v>
      </c>
      <c r="V27" s="4">
        <v>6481.526856671001</v>
      </c>
      <c r="W27" s="4">
        <v>6919.8025234664374</v>
      </c>
      <c r="X27" s="4">
        <v>0</v>
      </c>
      <c r="Y27" s="4">
        <v>2566.161941869414</v>
      </c>
      <c r="Z27" s="4">
        <v>6239.7039110332717</v>
      </c>
      <c r="AA27" s="4">
        <v>2639.7584073190728</v>
      </c>
      <c r="AB27" s="4">
        <v>6422.5219454744838</v>
      </c>
      <c r="AC27" s="4">
        <v>4172.4120555149821</v>
      </c>
      <c r="AD27" s="4">
        <v>3623.300840798946</v>
      </c>
      <c r="AE27" s="4">
        <v>4588.7792471221874</v>
      </c>
      <c r="AF27" s="4">
        <v>6524.7790941681269</v>
      </c>
      <c r="AG27" s="4">
        <v>6092.7995184531264</v>
      </c>
      <c r="AH27" s="4">
        <v>6315.4653823399476</v>
      </c>
      <c r="AI27" s="4">
        <v>8428.8485874477446</v>
      </c>
      <c r="AJ27" s="4">
        <v>7096.3032409099251</v>
      </c>
      <c r="AK27" s="4">
        <v>8239.2429161143355</v>
      </c>
      <c r="AL27" s="4">
        <v>8369.9451007190801</v>
      </c>
      <c r="AM27" s="4">
        <v>9170.0715797291905</v>
      </c>
      <c r="AN27" s="4">
        <v>8447.9164303984617</v>
      </c>
      <c r="AO27" s="4">
        <v>10234.10301815853</v>
      </c>
      <c r="AP27" s="4"/>
      <c r="AQ27" s="4">
        <v>225739.12509138667</v>
      </c>
    </row>
    <row r="28" spans="1:43" x14ac:dyDescent="0.25">
      <c r="A28" s="3">
        <v>4858</v>
      </c>
      <c r="B28" s="4">
        <v>3570.1075764804059</v>
      </c>
      <c r="C28" s="4">
        <v>9278.9118822164237</v>
      </c>
      <c r="D28" s="4">
        <v>10468.06969713766</v>
      </c>
      <c r="E28" s="4">
        <v>7592.6483890469799</v>
      </c>
      <c r="F28" s="4">
        <v>4575.5780334601332</v>
      </c>
      <c r="G28" s="4">
        <v>5387.2961240274544</v>
      </c>
      <c r="H28" s="4">
        <v>6168.915960197176</v>
      </c>
      <c r="I28" s="4">
        <v>5963.8354967469286</v>
      </c>
      <c r="J28" s="4">
        <v>4575.5780334601332</v>
      </c>
      <c r="K28" s="4">
        <v>5440.8816509553362</v>
      </c>
      <c r="L28" s="4">
        <v>4116.0087760806073</v>
      </c>
      <c r="M28" s="4">
        <v>7065.5856779169508</v>
      </c>
      <c r="N28" s="4">
        <v>4706.8433375068889</v>
      </c>
      <c r="O28" s="4">
        <v>4161.685108764309</v>
      </c>
      <c r="P28" s="4">
        <v>5727.7258302143091</v>
      </c>
      <c r="Q28" s="4">
        <v>2971.2750625332319</v>
      </c>
      <c r="R28" s="4">
        <v>2209.446866042058</v>
      </c>
      <c r="S28" s="4">
        <v>1569.9849246589149</v>
      </c>
      <c r="T28" s="4">
        <v>2022.409395168708</v>
      </c>
      <c r="U28" s="4">
        <v>3991.1600603312968</v>
      </c>
      <c r="V28" s="4">
        <v>4712.3595200220234</v>
      </c>
      <c r="W28" s="4">
        <v>5150.6351868174597</v>
      </c>
      <c r="X28" s="4">
        <v>2566.161941869414</v>
      </c>
      <c r="Y28" s="4">
        <v>0</v>
      </c>
      <c r="Z28" s="4">
        <v>4470.5365743842931</v>
      </c>
      <c r="AA28" s="4">
        <v>1137.655900432215</v>
      </c>
      <c r="AB28" s="4">
        <v>4653.3942889805066</v>
      </c>
      <c r="AC28" s="4">
        <v>5723.1531744892909</v>
      </c>
      <c r="AD28" s="4">
        <v>2139.2522205137138</v>
      </c>
      <c r="AE28" s="4">
        <v>3000.8971995619631</v>
      </c>
      <c r="AF28" s="4">
        <v>4755.6514376741488</v>
      </c>
      <c r="AG28" s="4">
        <v>5229.6262191318274</v>
      </c>
      <c r="AH28" s="4">
        <v>5434.8777892747221</v>
      </c>
      <c r="AI28" s="4">
        <v>7555.5801678586586</v>
      </c>
      <c r="AJ28" s="4">
        <v>6233.129941588626</v>
      </c>
      <c r="AK28" s="4">
        <v>9078.1560484154306</v>
      </c>
      <c r="AL28" s="4">
        <v>7506.771801397781</v>
      </c>
      <c r="AM28" s="4">
        <v>9582.1318016791247</v>
      </c>
      <c r="AN28" s="4">
        <v>8859.9723254717755</v>
      </c>
      <c r="AO28" s="4">
        <v>10662.820204419129</v>
      </c>
      <c r="AP28" s="4"/>
      <c r="AQ28" s="4">
        <v>210016.71162692807</v>
      </c>
    </row>
    <row r="29" spans="1:43" x14ac:dyDescent="0.25">
      <c r="A29" s="3">
        <v>4859</v>
      </c>
      <c r="B29" s="4">
        <v>7243.6495456442626</v>
      </c>
      <c r="C29" s="4">
        <v>12770.99170719255</v>
      </c>
      <c r="D29" s="4">
        <v>13960.14952211379</v>
      </c>
      <c r="E29" s="4">
        <v>11084.728214023109</v>
      </c>
      <c r="F29" s="4">
        <v>6155.3501023158897</v>
      </c>
      <c r="G29" s="4">
        <v>5361.0061890758216</v>
      </c>
      <c r="H29" s="4">
        <v>9660.9957851732979</v>
      </c>
      <c r="I29" s="4">
        <v>9455.915321723056</v>
      </c>
      <c r="J29" s="4">
        <v>6155.3501023158897</v>
      </c>
      <c r="K29" s="4">
        <v>5414.5917160037034</v>
      </c>
      <c r="L29" s="4">
        <v>4065.973157723784</v>
      </c>
      <c r="M29" s="4">
        <v>10557.66550289308</v>
      </c>
      <c r="N29" s="4">
        <v>4680.5534025552561</v>
      </c>
      <c r="O29" s="4">
        <v>2455.1137609928669</v>
      </c>
      <c r="P29" s="4">
        <v>2549.4204526543322</v>
      </c>
      <c r="Q29" s="4">
        <v>6463.3548875093566</v>
      </c>
      <c r="R29" s="4">
        <v>5459.2145742052844</v>
      </c>
      <c r="S29" s="4">
        <v>4174.0749513095907</v>
      </c>
      <c r="T29" s="4">
        <v>3139.4869496484989</v>
      </c>
      <c r="U29" s="4">
        <v>1170.736284485911</v>
      </c>
      <c r="V29" s="4">
        <v>1534.0541424620451</v>
      </c>
      <c r="W29" s="4">
        <v>1972.3298092574821</v>
      </c>
      <c r="X29" s="4">
        <v>6239.7039110332726</v>
      </c>
      <c r="Y29" s="4">
        <v>4470.5365743842931</v>
      </c>
      <c r="Z29" s="4">
        <v>0</v>
      </c>
      <c r="AA29" s="4">
        <v>4644.6335810007031</v>
      </c>
      <c r="AB29" s="4">
        <v>865.05760807542481</v>
      </c>
      <c r="AC29" s="4">
        <v>9371.8589633534575</v>
      </c>
      <c r="AD29" s="4">
        <v>4954.4049858851686</v>
      </c>
      <c r="AE29" s="4">
        <v>3903.799028628996</v>
      </c>
      <c r="AF29" s="4">
        <v>1935.277369976413</v>
      </c>
      <c r="AG29" s="4">
        <v>7394.9833496015144</v>
      </c>
      <c r="AH29" s="4">
        <v>6723.9549873688147</v>
      </c>
      <c r="AI29" s="4">
        <v>7381.9045629389148</v>
      </c>
      <c r="AJ29" s="4">
        <v>8356.2270778472412</v>
      </c>
      <c r="AK29" s="4">
        <v>11564.282142137359</v>
      </c>
      <c r="AL29" s="4">
        <v>9629.8689376563943</v>
      </c>
      <c r="AM29" s="4">
        <v>11853.06823188678</v>
      </c>
      <c r="AN29" s="4">
        <v>11130.853903428229</v>
      </c>
      <c r="AO29" s="4">
        <v>12933.70178237558</v>
      </c>
      <c r="AP29" s="4"/>
      <c r="AQ29" s="4">
        <v>258838.82307885739</v>
      </c>
    </row>
    <row r="30" spans="1:43" x14ac:dyDescent="0.25">
      <c r="A30" s="3">
        <v>4895</v>
      </c>
      <c r="B30" s="4">
        <v>3643.7040419300638</v>
      </c>
      <c r="C30" s="4">
        <v>9662.2436015661151</v>
      </c>
      <c r="D30" s="4">
        <v>10851.401416487361</v>
      </c>
      <c r="E30" s="4">
        <v>7975.9801083966713</v>
      </c>
      <c r="F30" s="4">
        <v>5331.0831198844089</v>
      </c>
      <c r="G30" s="4">
        <v>6395.887113047359</v>
      </c>
      <c r="H30" s="4">
        <v>6552.2476795468656</v>
      </c>
      <c r="I30" s="4">
        <v>6347.1672160966182</v>
      </c>
      <c r="J30" s="4">
        <v>5331.0831198844089</v>
      </c>
      <c r="K30" s="4">
        <v>6449.4726399752408</v>
      </c>
      <c r="L30" s="4">
        <v>5253.6646765128226</v>
      </c>
      <c r="M30" s="4">
        <v>7448.9173972666404</v>
      </c>
      <c r="N30" s="4">
        <v>5832.3794593430566</v>
      </c>
      <c r="O30" s="4">
        <v>5299.3410091965234</v>
      </c>
      <c r="P30" s="4">
        <v>5901.8228368307191</v>
      </c>
      <c r="Q30" s="4">
        <v>3354.606781882922</v>
      </c>
      <c r="R30" s="4">
        <v>2959.8754552175969</v>
      </c>
      <c r="S30" s="4">
        <v>2325.4900110831909</v>
      </c>
      <c r="T30" s="4">
        <v>3160.065295600923</v>
      </c>
      <c r="U30" s="4">
        <v>4517.7996657460017</v>
      </c>
      <c r="V30" s="4">
        <v>4886.4565266384316</v>
      </c>
      <c r="W30" s="4">
        <v>5324.7321934338688</v>
      </c>
      <c r="X30" s="4">
        <v>2639.7584073190719</v>
      </c>
      <c r="Y30" s="4">
        <v>1137.655900432216</v>
      </c>
      <c r="Z30" s="4">
        <v>4644.6335810007031</v>
      </c>
      <c r="AA30" s="4">
        <v>0</v>
      </c>
      <c r="AB30" s="4">
        <v>4825.9933327714853</v>
      </c>
      <c r="AC30" s="4">
        <v>5770.455176968826</v>
      </c>
      <c r="AD30" s="4">
        <v>1001.624123005</v>
      </c>
      <c r="AE30" s="4">
        <v>2028.471309673047</v>
      </c>
      <c r="AF30" s="4">
        <v>4017.481488396601</v>
      </c>
      <c r="AG30" s="4">
        <v>4091.9703186996139</v>
      </c>
      <c r="AH30" s="4">
        <v>4297.2218888425086</v>
      </c>
      <c r="AI30" s="4">
        <v>6417.9242674264442</v>
      </c>
      <c r="AJ30" s="4">
        <v>5095.4740411564126</v>
      </c>
      <c r="AK30" s="4">
        <v>7940.5001479832172</v>
      </c>
      <c r="AL30" s="4">
        <v>6369.1159009655676</v>
      </c>
      <c r="AM30" s="4">
        <v>8444.4759012469131</v>
      </c>
      <c r="AN30" s="4">
        <v>7722.3164250395621</v>
      </c>
      <c r="AO30" s="4">
        <v>9525.1643039869141</v>
      </c>
      <c r="AP30" s="4"/>
      <c r="AQ30" s="4">
        <v>210775.65788048191</v>
      </c>
    </row>
    <row r="31" spans="1:43" x14ac:dyDescent="0.25">
      <c r="A31" s="3">
        <v>4896</v>
      </c>
      <c r="B31" s="4">
        <v>7426.467580085472</v>
      </c>
      <c r="C31" s="4">
        <v>13439.71014463055</v>
      </c>
      <c r="D31" s="4">
        <v>14628.86795955179</v>
      </c>
      <c r="E31" s="4">
        <v>11753.446651461099</v>
      </c>
      <c r="F31" s="4">
        <v>7020.2376241321826</v>
      </c>
      <c r="G31" s="4">
        <v>6225.8937108921155</v>
      </c>
      <c r="H31" s="4">
        <v>10329.714222611299</v>
      </c>
      <c r="I31" s="4">
        <v>10124.63375916105</v>
      </c>
      <c r="J31" s="4">
        <v>7020.2376241321826</v>
      </c>
      <c r="K31" s="4">
        <v>6279.4792378199963</v>
      </c>
      <c r="L31" s="4">
        <v>4930.8606795400774</v>
      </c>
      <c r="M31" s="4">
        <v>11226.38394033107</v>
      </c>
      <c r="N31" s="4">
        <v>5545.440924371549</v>
      </c>
      <c r="O31" s="4">
        <v>3320.1713690682909</v>
      </c>
      <c r="P31" s="4">
        <v>3414.4780607297562</v>
      </c>
      <c r="Q31" s="4">
        <v>7132.0733249473533</v>
      </c>
      <c r="R31" s="4">
        <v>6184.2425397128536</v>
      </c>
      <c r="S31" s="4">
        <v>4895.0305015274189</v>
      </c>
      <c r="T31" s="4">
        <v>3860.4424998663271</v>
      </c>
      <c r="U31" s="4">
        <v>2035.793892561336</v>
      </c>
      <c r="V31" s="4">
        <v>2399.11175053747</v>
      </c>
      <c r="W31" s="4">
        <v>2837.3874173329059</v>
      </c>
      <c r="X31" s="4">
        <v>6422.5219454744829</v>
      </c>
      <c r="Y31" s="4">
        <v>4653.3942889805048</v>
      </c>
      <c r="Z31" s="4">
        <v>865.0576080754247</v>
      </c>
      <c r="AA31" s="4">
        <v>4825.9933327714853</v>
      </c>
      <c r="AB31" s="4">
        <v>0</v>
      </c>
      <c r="AC31" s="4">
        <v>8804.6435433626066</v>
      </c>
      <c r="AD31" s="4">
        <v>4092.4071990939769</v>
      </c>
      <c r="AE31" s="4">
        <v>3041.8012418378048</v>
      </c>
      <c r="AF31" s="4">
        <v>1073.0031589427149</v>
      </c>
      <c r="AG31" s="4">
        <v>6532.7091385678159</v>
      </c>
      <c r="AH31" s="4">
        <v>5861.6807763351171</v>
      </c>
      <c r="AI31" s="4">
        <v>6516.8469548634912</v>
      </c>
      <c r="AJ31" s="4">
        <v>7493.9528668135436</v>
      </c>
      <c r="AK31" s="4">
        <v>10702.007931103661</v>
      </c>
      <c r="AL31" s="4">
        <v>8767.5947266226976</v>
      </c>
      <c r="AM31" s="4">
        <v>10990.79402085308</v>
      </c>
      <c r="AN31" s="4">
        <v>10268.579692394531</v>
      </c>
      <c r="AO31" s="4">
        <v>12071.427571341879</v>
      </c>
      <c r="AP31" s="4"/>
      <c r="AQ31" s="4">
        <v>265014.521412439</v>
      </c>
    </row>
    <row r="32" spans="1:43" x14ac:dyDescent="0.25">
      <c r="A32" s="3">
        <v>4931</v>
      </c>
      <c r="B32" s="4">
        <v>2272.402507636943</v>
      </c>
      <c r="C32" s="4">
        <v>10912.545691351521</v>
      </c>
      <c r="D32" s="4">
        <v>9028.4389913224113</v>
      </c>
      <c r="E32" s="4">
        <v>9226.2821981820744</v>
      </c>
      <c r="F32" s="4">
        <v>9394.1878747386272</v>
      </c>
      <c r="G32" s="4">
        <v>10458.991867901579</v>
      </c>
      <c r="H32" s="4">
        <v>7722.6439941354847</v>
      </c>
      <c r="I32" s="4">
        <v>7597.4693058820221</v>
      </c>
      <c r="J32" s="4">
        <v>9394.1878747386272</v>
      </c>
      <c r="K32" s="4">
        <v>10512.577394829461</v>
      </c>
      <c r="L32" s="4">
        <v>9522.9992693653512</v>
      </c>
      <c r="M32" s="4">
        <v>5625.9549721016947</v>
      </c>
      <c r="N32" s="4">
        <v>9895.4842141972767</v>
      </c>
      <c r="O32" s="4">
        <v>9568.675602049052</v>
      </c>
      <c r="P32" s="4">
        <v>10629.048219183471</v>
      </c>
      <c r="Q32" s="4">
        <v>5272.4017815979241</v>
      </c>
      <c r="R32" s="4">
        <v>6902.7724189307364</v>
      </c>
      <c r="S32" s="4">
        <v>6404.26764125925</v>
      </c>
      <c r="T32" s="4">
        <v>7438.8556429203418</v>
      </c>
      <c r="U32" s="4">
        <v>9241.2835433650162</v>
      </c>
      <c r="V32" s="4">
        <v>9613.681908991186</v>
      </c>
      <c r="W32" s="4">
        <v>10051.957575786621</v>
      </c>
      <c r="X32" s="4">
        <v>4172.412055514983</v>
      </c>
      <c r="Y32" s="4">
        <v>5723.15317448929</v>
      </c>
      <c r="Z32" s="4">
        <v>9371.8589633534539</v>
      </c>
      <c r="AA32" s="4">
        <v>5770.455176968826</v>
      </c>
      <c r="AB32" s="4">
        <v>8804.6435433626066</v>
      </c>
      <c r="AC32" s="4">
        <v>0</v>
      </c>
      <c r="AD32" s="4">
        <v>4958.6904997650772</v>
      </c>
      <c r="AE32" s="4">
        <v>5762.8423015248009</v>
      </c>
      <c r="AF32" s="4">
        <v>7749.6767546934461</v>
      </c>
      <c r="AG32" s="4">
        <v>6751.18324559965</v>
      </c>
      <c r="AH32" s="4">
        <v>6973.8491094864703</v>
      </c>
      <c r="AI32" s="4">
        <v>8623.1186647580653</v>
      </c>
      <c r="AJ32" s="4">
        <v>7285.9632702212893</v>
      </c>
      <c r="AK32" s="4">
        <v>6411.7040350573661</v>
      </c>
      <c r="AL32" s="4">
        <v>8559.6051300304443</v>
      </c>
      <c r="AM32" s="4">
        <v>7470.8189923685259</v>
      </c>
      <c r="AN32" s="4">
        <v>8622.7850386532955</v>
      </c>
      <c r="AO32" s="4">
        <v>8377.39901743472</v>
      </c>
      <c r="AP32" s="4"/>
      <c r="AQ32" s="4">
        <v>308077.26946374896</v>
      </c>
    </row>
    <row r="33" spans="1:43" x14ac:dyDescent="0.25">
      <c r="A33" s="3">
        <v>4932</v>
      </c>
      <c r="B33" s="4">
        <v>4627.2464754099356</v>
      </c>
      <c r="C33" s="4">
        <v>10645.786035045991</v>
      </c>
      <c r="D33" s="4">
        <v>11834.943849967231</v>
      </c>
      <c r="E33" s="4">
        <v>8959.522541876544</v>
      </c>
      <c r="F33" s="4">
        <v>6331.9291296692036</v>
      </c>
      <c r="G33" s="4">
        <v>7396.7331228321545</v>
      </c>
      <c r="H33" s="4">
        <v>7535.7901130267373</v>
      </c>
      <c r="I33" s="4">
        <v>7330.7096495764936</v>
      </c>
      <c r="J33" s="4">
        <v>6331.9291296692036</v>
      </c>
      <c r="K33" s="4">
        <v>7450.3186497600364</v>
      </c>
      <c r="L33" s="4">
        <v>6170.5802694634112</v>
      </c>
      <c r="M33" s="4">
        <v>8432.459830746513</v>
      </c>
      <c r="N33" s="4">
        <v>6761.4148308896929</v>
      </c>
      <c r="O33" s="4">
        <v>6216.256602147113</v>
      </c>
      <c r="P33" s="4">
        <v>6744.2501149419286</v>
      </c>
      <c r="Q33" s="4">
        <v>4338.1492153627951</v>
      </c>
      <c r="R33" s="4">
        <v>3943.417888697471</v>
      </c>
      <c r="S33" s="4">
        <v>3326.336020867986</v>
      </c>
      <c r="T33" s="4">
        <v>4076.9808885515131</v>
      </c>
      <c r="U33" s="4">
        <v>5360.2269438572112</v>
      </c>
      <c r="V33" s="4">
        <v>5728.8838047496429</v>
      </c>
      <c r="W33" s="4">
        <v>6167.1594715450792</v>
      </c>
      <c r="X33" s="4">
        <v>3623.300840798946</v>
      </c>
      <c r="Y33" s="4">
        <v>2139.2522205137138</v>
      </c>
      <c r="Z33" s="4">
        <v>4954.4049858851677</v>
      </c>
      <c r="AA33" s="4">
        <v>1001.624123005</v>
      </c>
      <c r="AB33" s="4">
        <v>4092.4071990939769</v>
      </c>
      <c r="AC33" s="4">
        <v>4958.6904997650772</v>
      </c>
      <c r="AD33" s="4">
        <v>0</v>
      </c>
      <c r="AE33" s="4">
        <v>1050.605957256173</v>
      </c>
      <c r="AF33" s="4">
        <v>3039.6161359797261</v>
      </c>
      <c r="AG33" s="4">
        <v>3094.8824644039942</v>
      </c>
      <c r="AH33" s="4">
        <v>3312.836463291957</v>
      </c>
      <c r="AI33" s="4">
        <v>5430.9315333986142</v>
      </c>
      <c r="AJ33" s="4">
        <v>4098.3861868607928</v>
      </c>
      <c r="AK33" s="4">
        <v>6942.2097611143517</v>
      </c>
      <c r="AL33" s="4">
        <v>5372.0280466699478</v>
      </c>
      <c r="AM33" s="4">
        <v>7446.1855143780458</v>
      </c>
      <c r="AN33" s="4">
        <v>6724.0260381706967</v>
      </c>
      <c r="AO33" s="4">
        <v>8526.8739171180478</v>
      </c>
      <c r="AP33" s="4"/>
      <c r="AQ33" s="4">
        <v>221519.28646635808</v>
      </c>
    </row>
    <row r="34" spans="1:43" x14ac:dyDescent="0.25">
      <c r="A34" s="3">
        <v>4933</v>
      </c>
      <c r="B34" s="4">
        <v>5592.7248817331774</v>
      </c>
      <c r="C34" s="4">
        <v>11682.385539421661</v>
      </c>
      <c r="D34" s="4">
        <v>12871.543354342901</v>
      </c>
      <c r="E34" s="4">
        <v>9996.1220462522178</v>
      </c>
      <c r="F34" s="4">
        <v>7080.7910916946521</v>
      </c>
      <c r="G34" s="4">
        <v>7657.8510968005921</v>
      </c>
      <c r="H34" s="4">
        <v>8572.3896174024121</v>
      </c>
      <c r="I34" s="4">
        <v>8367.3091539521665</v>
      </c>
      <c r="J34" s="4">
        <v>7080.7910916946521</v>
      </c>
      <c r="K34" s="4">
        <v>7711.4366237284739</v>
      </c>
      <c r="L34" s="4">
        <v>6386.563748853745</v>
      </c>
      <c r="M34" s="4">
        <v>9469.0593351221869</v>
      </c>
      <c r="N34" s="4">
        <v>6977.3983102800266</v>
      </c>
      <c r="O34" s="4">
        <v>6021.9272344493766</v>
      </c>
      <c r="P34" s="4">
        <v>6117.5838429873547</v>
      </c>
      <c r="Q34" s="4">
        <v>5374.7487197384698</v>
      </c>
      <c r="R34" s="4">
        <v>4980.0173930731453</v>
      </c>
      <c r="S34" s="4">
        <v>4291.2014161523057</v>
      </c>
      <c r="T34" s="4">
        <v>4292.9643679418468</v>
      </c>
      <c r="U34" s="4">
        <v>4737.5497579424209</v>
      </c>
      <c r="V34" s="4">
        <v>5102.2175327950681</v>
      </c>
      <c r="W34" s="4">
        <v>5540.4931995905044</v>
      </c>
      <c r="X34" s="4">
        <v>4588.7792471221883</v>
      </c>
      <c r="Y34" s="4">
        <v>3000.8971995619631</v>
      </c>
      <c r="Z34" s="4">
        <v>3903.7990286289951</v>
      </c>
      <c r="AA34" s="4">
        <v>2028.4713096730479</v>
      </c>
      <c r="AB34" s="4">
        <v>3041.8012418378048</v>
      </c>
      <c r="AC34" s="4">
        <v>5762.8423015248</v>
      </c>
      <c r="AD34" s="4">
        <v>1050.605957256173</v>
      </c>
      <c r="AE34" s="4">
        <v>0</v>
      </c>
      <c r="AF34" s="4">
        <v>1994.533074355697</v>
      </c>
      <c r="AG34" s="4">
        <v>3891.8803753550728</v>
      </c>
      <c r="AH34" s="4">
        <v>4097.1319454979684</v>
      </c>
      <c r="AI34" s="4">
        <v>6217.8343240819049</v>
      </c>
      <c r="AJ34" s="4">
        <v>4895.3840978118706</v>
      </c>
      <c r="AK34" s="4">
        <v>7740.4102046386761</v>
      </c>
      <c r="AL34" s="4">
        <v>6169.0259576210256</v>
      </c>
      <c r="AM34" s="4">
        <v>8244.385957902372</v>
      </c>
      <c r="AN34" s="4">
        <v>7522.2264816950219</v>
      </c>
      <c r="AO34" s="4">
        <v>9325.074360642373</v>
      </c>
      <c r="AP34" s="4"/>
      <c r="AQ34" s="4">
        <v>239380.15242115626</v>
      </c>
    </row>
    <row r="35" spans="1:43" x14ac:dyDescent="0.25">
      <c r="A35" s="3">
        <v>4934</v>
      </c>
      <c r="B35" s="4">
        <v>7528.7247287791151</v>
      </c>
      <c r="C35" s="4">
        <v>13541.967293324191</v>
      </c>
      <c r="D35" s="4">
        <v>14731.125108245429</v>
      </c>
      <c r="E35" s="4">
        <v>11855.70380015475</v>
      </c>
      <c r="F35" s="4">
        <v>7785.3595272536804</v>
      </c>
      <c r="G35" s="4">
        <v>7212.5508811655491</v>
      </c>
      <c r="H35" s="4">
        <v>10431.97137130494</v>
      </c>
      <c r="I35" s="4">
        <v>10226.8909078547</v>
      </c>
      <c r="J35" s="4">
        <v>7785.3595272536804</v>
      </c>
      <c r="K35" s="4">
        <v>7266.1364080934309</v>
      </c>
      <c r="L35" s="4">
        <v>5917.5178498135119</v>
      </c>
      <c r="M35" s="4">
        <v>11328.641089024721</v>
      </c>
      <c r="N35" s="4">
        <v>6532.0980946449836</v>
      </c>
      <c r="O35" s="4">
        <v>4329.5252737996689</v>
      </c>
      <c r="P35" s="4">
        <v>4424.4663468668296</v>
      </c>
      <c r="Q35" s="4">
        <v>7234.3304736409982</v>
      </c>
      <c r="R35" s="4">
        <v>6286.4996884064967</v>
      </c>
      <c r="S35" s="4">
        <v>4997.287650221062</v>
      </c>
      <c r="T35" s="4">
        <v>3962.6996485599698</v>
      </c>
      <c r="U35" s="4">
        <v>3045.1477972927132</v>
      </c>
      <c r="V35" s="4">
        <v>3409.1000366745429</v>
      </c>
      <c r="W35" s="4">
        <v>3847.3757034699802</v>
      </c>
      <c r="X35" s="4">
        <v>6524.779094168126</v>
      </c>
      <c r="Y35" s="4">
        <v>4755.6514376741479</v>
      </c>
      <c r="Z35" s="4">
        <v>1935.277369976412</v>
      </c>
      <c r="AA35" s="4">
        <v>4017.4814883966001</v>
      </c>
      <c r="AB35" s="4">
        <v>1073.0031589427149</v>
      </c>
      <c r="AC35" s="4">
        <v>7749.676754693447</v>
      </c>
      <c r="AD35" s="4">
        <v>3039.6161359797261</v>
      </c>
      <c r="AE35" s="4">
        <v>1994.5330743556981</v>
      </c>
      <c r="AF35" s="4">
        <v>0</v>
      </c>
      <c r="AG35" s="4">
        <v>5867.4088184192951</v>
      </c>
      <c r="AH35" s="4">
        <v>5600.0435811300713</v>
      </c>
      <c r="AI35" s="4">
        <v>6294.3335384190777</v>
      </c>
      <c r="AJ35" s="4">
        <v>6870.9125408760938</v>
      </c>
      <c r="AK35" s="4">
        <v>9715.9386477028984</v>
      </c>
      <c r="AL35" s="4">
        <v>8144.5544006852497</v>
      </c>
      <c r="AM35" s="4">
        <v>10219.914400966591</v>
      </c>
      <c r="AN35" s="4">
        <v>9497.7549247592433</v>
      </c>
      <c r="AO35" s="4">
        <v>11300.60280370659</v>
      </c>
      <c r="AP35" s="4"/>
      <c r="AQ35" s="4">
        <v>268281.96137669683</v>
      </c>
    </row>
    <row r="36" spans="1:43" x14ac:dyDescent="0.25">
      <c r="A36" s="3">
        <v>5072</v>
      </c>
      <c r="B36" s="4">
        <v>6816.6063973275977</v>
      </c>
      <c r="C36" s="4">
        <v>13204.28578035351</v>
      </c>
      <c r="D36" s="4">
        <v>14226.2575000256</v>
      </c>
      <c r="E36" s="4">
        <v>11518.022287184071</v>
      </c>
      <c r="F36" s="4">
        <v>9423.0534385840219</v>
      </c>
      <c r="G36" s="4">
        <v>10487.857431746979</v>
      </c>
      <c r="H36" s="4">
        <v>10093.186262512019</v>
      </c>
      <c r="I36" s="4">
        <v>9889.2093948840156</v>
      </c>
      <c r="J36" s="4">
        <v>9423.0534385840219</v>
      </c>
      <c r="K36" s="4">
        <v>10541.442958674859</v>
      </c>
      <c r="L36" s="4">
        <v>9260.926465158027</v>
      </c>
      <c r="M36" s="4">
        <v>10823.773480804881</v>
      </c>
      <c r="N36" s="4">
        <v>9851.7610265843068</v>
      </c>
      <c r="O36" s="4">
        <v>9306.6027978417278</v>
      </c>
      <c r="P36" s="4">
        <v>9834.5963106365434</v>
      </c>
      <c r="Q36" s="4">
        <v>6895.5453648480798</v>
      </c>
      <c r="R36" s="4">
        <v>7038.3003531014638</v>
      </c>
      <c r="S36" s="4">
        <v>6417.4603297828062</v>
      </c>
      <c r="T36" s="4">
        <v>7167.327084246127</v>
      </c>
      <c r="U36" s="4">
        <v>8450.5731395518251</v>
      </c>
      <c r="V36" s="4">
        <v>8819.2300004442568</v>
      </c>
      <c r="W36" s="4">
        <v>9257.5056672396931</v>
      </c>
      <c r="X36" s="4">
        <v>6092.7995184531237</v>
      </c>
      <c r="Y36" s="4">
        <v>5229.6262191318301</v>
      </c>
      <c r="Z36" s="4">
        <v>7394.9833496015153</v>
      </c>
      <c r="AA36" s="4">
        <v>4091.9703186996139</v>
      </c>
      <c r="AB36" s="4">
        <v>6532.7091385678159</v>
      </c>
      <c r="AC36" s="4">
        <v>6751.1832455996491</v>
      </c>
      <c r="AD36" s="4">
        <v>3094.8824644039951</v>
      </c>
      <c r="AE36" s="4">
        <v>3891.8803753550742</v>
      </c>
      <c r="AF36" s="4">
        <v>5867.4088184192951</v>
      </c>
      <c r="AG36" s="4">
        <v>0</v>
      </c>
      <c r="AH36" s="4">
        <v>888.33219608738182</v>
      </c>
      <c r="AI36" s="4">
        <v>2340.659116993575</v>
      </c>
      <c r="AJ36" s="4">
        <v>1003.503722456799</v>
      </c>
      <c r="AK36" s="4">
        <v>4211.5587867469176</v>
      </c>
      <c r="AL36" s="4">
        <v>2277.1455822659541</v>
      </c>
      <c r="AM36" s="4">
        <v>4500.344876496335</v>
      </c>
      <c r="AN36" s="4">
        <v>3778.1305480377878</v>
      </c>
      <c r="AO36" s="4">
        <v>5580.9784269851389</v>
      </c>
      <c r="AP36" s="4"/>
      <c r="AQ36" s="4">
        <v>282274.67361441825</v>
      </c>
    </row>
    <row r="37" spans="1:43" x14ac:dyDescent="0.25">
      <c r="A37" s="3">
        <v>5073</v>
      </c>
      <c r="B37" s="4">
        <v>7039.2722612144189</v>
      </c>
      <c r="C37" s="4">
        <v>13426.951644240329</v>
      </c>
      <c r="D37" s="4">
        <v>14448.92336391242</v>
      </c>
      <c r="E37" s="4">
        <v>11740.68815107089</v>
      </c>
      <c r="F37" s="4">
        <v>9628.3050087269166</v>
      </c>
      <c r="G37" s="4">
        <v>10693.10900188987</v>
      </c>
      <c r="H37" s="4">
        <v>10315.85212639884</v>
      </c>
      <c r="I37" s="4">
        <v>10111.87525877084</v>
      </c>
      <c r="J37" s="4">
        <v>9628.3050087269166</v>
      </c>
      <c r="K37" s="4">
        <v>10746.69452881775</v>
      </c>
      <c r="L37" s="4">
        <v>9466.1780353009217</v>
      </c>
      <c r="M37" s="4">
        <v>11046.4393446917</v>
      </c>
      <c r="N37" s="4">
        <v>10057.0125967272</v>
      </c>
      <c r="O37" s="4">
        <v>9164.8350608666296</v>
      </c>
      <c r="P37" s="4">
        <v>9259.4416273333827</v>
      </c>
      <c r="Q37" s="4">
        <v>7118.2112287349028</v>
      </c>
      <c r="R37" s="4">
        <v>7256.2543519894261</v>
      </c>
      <c r="S37" s="4">
        <v>6622.7118999257009</v>
      </c>
      <c r="T37" s="4">
        <v>7372.5786543890217</v>
      </c>
      <c r="U37" s="4">
        <v>7880.457584359674</v>
      </c>
      <c r="V37" s="4">
        <v>8244.0753171410961</v>
      </c>
      <c r="W37" s="4">
        <v>8682.3509839365324</v>
      </c>
      <c r="X37" s="4">
        <v>6315.4653823399467</v>
      </c>
      <c r="Y37" s="4">
        <v>5434.8777892747248</v>
      </c>
      <c r="Z37" s="4">
        <v>6723.9549873688147</v>
      </c>
      <c r="AA37" s="4">
        <v>4297.2218888425086</v>
      </c>
      <c r="AB37" s="4">
        <v>5861.6807763351162</v>
      </c>
      <c r="AC37" s="4">
        <v>6973.8491094864703</v>
      </c>
      <c r="AD37" s="4">
        <v>3312.836463291957</v>
      </c>
      <c r="AE37" s="4">
        <v>4097.1319454979684</v>
      </c>
      <c r="AF37" s="4">
        <v>5600.0435811300722</v>
      </c>
      <c r="AG37" s="4">
        <v>888.33219608738204</v>
      </c>
      <c r="AH37" s="4">
        <v>0</v>
      </c>
      <c r="AI37" s="4">
        <v>3166.4958368663101</v>
      </c>
      <c r="AJ37" s="4">
        <v>1849.5759243331099</v>
      </c>
      <c r="AK37" s="4">
        <v>5057.6309886232284</v>
      </c>
      <c r="AL37" s="4">
        <v>3123.217784142264</v>
      </c>
      <c r="AM37" s="4">
        <v>5346.4170783726449</v>
      </c>
      <c r="AN37" s="4">
        <v>4624.2027499141004</v>
      </c>
      <c r="AO37" s="4">
        <v>6427.0506288614506</v>
      </c>
      <c r="AP37" s="4"/>
      <c r="AQ37" s="4">
        <v>289050.50814993348</v>
      </c>
    </row>
    <row r="38" spans="1:43" x14ac:dyDescent="0.25">
      <c r="A38" s="3">
        <v>5074</v>
      </c>
      <c r="B38" s="4">
        <v>8688.5418164860184</v>
      </c>
      <c r="C38" s="4">
        <v>15540.33484934813</v>
      </c>
      <c r="D38" s="4">
        <v>16098.19291918401</v>
      </c>
      <c r="E38" s="4">
        <v>13854.07135617868</v>
      </c>
      <c r="F38" s="4">
        <v>11749.00738731085</v>
      </c>
      <c r="G38" s="4">
        <v>12742.15062552151</v>
      </c>
      <c r="H38" s="4">
        <v>12429.235331506639</v>
      </c>
      <c r="I38" s="4">
        <v>12225.25846387863</v>
      </c>
      <c r="J38" s="4">
        <v>11749.00738731085</v>
      </c>
      <c r="K38" s="4">
        <v>12795.736152449401</v>
      </c>
      <c r="L38" s="4">
        <v>11447.11759416948</v>
      </c>
      <c r="M38" s="4">
        <v>12695.7088999633</v>
      </c>
      <c r="N38" s="4">
        <v>12061.69783900095</v>
      </c>
      <c r="O38" s="4">
        <v>9837.0183239317812</v>
      </c>
      <c r="P38" s="4">
        <v>9931.3250155932474</v>
      </c>
      <c r="Q38" s="4">
        <v>9231.5944338427016</v>
      </c>
      <c r="R38" s="4">
        <v>9374.349422096082</v>
      </c>
      <c r="S38" s="4">
        <v>8743.4142785096374</v>
      </c>
      <c r="T38" s="4">
        <v>9493.2810329729564</v>
      </c>
      <c r="U38" s="4">
        <v>8552.6408474248256</v>
      </c>
      <c r="V38" s="4">
        <v>8915.9587054009608</v>
      </c>
      <c r="W38" s="4">
        <v>9354.2343721963971</v>
      </c>
      <c r="X38" s="4">
        <v>8428.8485874477428</v>
      </c>
      <c r="Y38" s="4">
        <v>7555.5801678586604</v>
      </c>
      <c r="Z38" s="4">
        <v>7381.9045629389148</v>
      </c>
      <c r="AA38" s="4">
        <v>6417.9242674264442</v>
      </c>
      <c r="AB38" s="4">
        <v>6516.8469548634894</v>
      </c>
      <c r="AC38" s="4">
        <v>8623.1186647580671</v>
      </c>
      <c r="AD38" s="4">
        <v>5430.9315333986142</v>
      </c>
      <c r="AE38" s="4">
        <v>6217.8343240819049</v>
      </c>
      <c r="AF38" s="4">
        <v>6294.3335384190777</v>
      </c>
      <c r="AG38" s="4">
        <v>2340.659116993575</v>
      </c>
      <c r="AH38" s="4">
        <v>3166.495836866311</v>
      </c>
      <c r="AI38" s="4">
        <v>0</v>
      </c>
      <c r="AJ38" s="4">
        <v>2303.4140953920478</v>
      </c>
      <c r="AK38" s="4">
        <v>5511.4691596821658</v>
      </c>
      <c r="AL38" s="4">
        <v>3576.2343341279729</v>
      </c>
      <c r="AM38" s="4">
        <v>5799.4336283583534</v>
      </c>
      <c r="AN38" s="4">
        <v>5077.219299899808</v>
      </c>
      <c r="AO38" s="4">
        <v>6880.0671788471591</v>
      </c>
      <c r="AP38" s="4"/>
      <c r="AQ38" s="4">
        <v>345032.19230563747</v>
      </c>
    </row>
    <row r="39" spans="1:43" x14ac:dyDescent="0.25">
      <c r="A39" s="3">
        <v>5122</v>
      </c>
      <c r="B39" s="4">
        <v>7351.3864219492407</v>
      </c>
      <c r="C39" s="4">
        <v>14207.78950281031</v>
      </c>
      <c r="D39" s="4">
        <v>14761.037524647239</v>
      </c>
      <c r="E39" s="4">
        <v>12521.52600964086</v>
      </c>
      <c r="F39" s="4">
        <v>10426.557161040821</v>
      </c>
      <c r="G39" s="4">
        <v>11491.361154203771</v>
      </c>
      <c r="H39" s="4">
        <v>11096.68998496882</v>
      </c>
      <c r="I39" s="4">
        <v>10892.713117340811</v>
      </c>
      <c r="J39" s="4">
        <v>10426.557161040821</v>
      </c>
      <c r="K39" s="4">
        <v>11544.946681131651</v>
      </c>
      <c r="L39" s="4">
        <v>10264.430187614829</v>
      </c>
      <c r="M39" s="4">
        <v>11358.55350542652</v>
      </c>
      <c r="N39" s="4">
        <v>10855.264749041109</v>
      </c>
      <c r="O39" s="4">
        <v>10310.106520298519</v>
      </c>
      <c r="P39" s="4">
        <v>10838.10003309334</v>
      </c>
      <c r="Q39" s="4">
        <v>7899.0490873048784</v>
      </c>
      <c r="R39" s="4">
        <v>8041.8040755582624</v>
      </c>
      <c r="S39" s="4">
        <v>7420.964052239603</v>
      </c>
      <c r="T39" s="4">
        <v>8170.8308067029247</v>
      </c>
      <c r="U39" s="4">
        <v>9454.0768620086255</v>
      </c>
      <c r="V39" s="4">
        <v>9822.7337229010554</v>
      </c>
      <c r="W39" s="4">
        <v>10261.00938969649</v>
      </c>
      <c r="X39" s="4">
        <v>7096.3032409099224</v>
      </c>
      <c r="Y39" s="4">
        <v>6233.1299415886269</v>
      </c>
      <c r="Z39" s="4">
        <v>8356.2270778472412</v>
      </c>
      <c r="AA39" s="4">
        <v>5095.4740411564117</v>
      </c>
      <c r="AB39" s="4">
        <v>7493.9528668135436</v>
      </c>
      <c r="AC39" s="4">
        <v>7285.9632702212903</v>
      </c>
      <c r="AD39" s="4">
        <v>4098.3861868607937</v>
      </c>
      <c r="AE39" s="4">
        <v>4895.3840978118724</v>
      </c>
      <c r="AF39" s="4">
        <v>6870.9125408760938</v>
      </c>
      <c r="AG39" s="4">
        <v>1003.503722456799</v>
      </c>
      <c r="AH39" s="4">
        <v>1849.5759243331099</v>
      </c>
      <c r="AI39" s="4">
        <v>2303.4140953920478</v>
      </c>
      <c r="AJ39" s="4">
        <v>0</v>
      </c>
      <c r="AK39" s="4">
        <v>3798.373254259222</v>
      </c>
      <c r="AL39" s="4">
        <v>1273.641859809155</v>
      </c>
      <c r="AM39" s="4">
        <v>3496.841154039535</v>
      </c>
      <c r="AN39" s="4">
        <v>2774.6268255809891</v>
      </c>
      <c r="AO39" s="4">
        <v>4577.4747045283393</v>
      </c>
      <c r="AP39" s="4"/>
      <c r="AQ39" s="4">
        <v>307920.67251514556</v>
      </c>
    </row>
    <row r="40" spans="1:43" x14ac:dyDescent="0.25">
      <c r="A40" s="3">
        <v>5163</v>
      </c>
      <c r="B40" s="4">
        <v>6559.8701894149362</v>
      </c>
      <c r="C40" s="4">
        <v>15242.6723392773</v>
      </c>
      <c r="D40" s="4">
        <v>13969.521292112941</v>
      </c>
      <c r="E40" s="4">
        <v>13556.40884610785</v>
      </c>
      <c r="F40" s="4">
        <v>13271.58326786762</v>
      </c>
      <c r="G40" s="4">
        <v>14336.387261030581</v>
      </c>
      <c r="H40" s="4">
        <v>12052.770642061259</v>
      </c>
      <c r="I40" s="4">
        <v>11927.5959538078</v>
      </c>
      <c r="J40" s="4">
        <v>13271.58326786762</v>
      </c>
      <c r="K40" s="4">
        <v>14389.972787958461</v>
      </c>
      <c r="L40" s="4">
        <v>13109.45629444163</v>
      </c>
      <c r="M40" s="4">
        <v>10567.037272892219</v>
      </c>
      <c r="N40" s="4">
        <v>13700.29085586791</v>
      </c>
      <c r="O40" s="4">
        <v>13155.132627125329</v>
      </c>
      <c r="P40" s="4">
        <v>13683.126139920139</v>
      </c>
      <c r="Q40" s="4">
        <v>9466.6091938570626</v>
      </c>
      <c r="R40" s="4">
        <v>10885.62764981182</v>
      </c>
      <c r="S40" s="4">
        <v>10265.99015906641</v>
      </c>
      <c r="T40" s="4">
        <v>11015.856913529729</v>
      </c>
      <c r="U40" s="4">
        <v>12299.10296883543</v>
      </c>
      <c r="V40" s="4">
        <v>12667.75982972786</v>
      </c>
      <c r="W40" s="4">
        <v>13106.035496523289</v>
      </c>
      <c r="X40" s="4">
        <v>8239.2429161143355</v>
      </c>
      <c r="Y40" s="4">
        <v>9078.1560484154343</v>
      </c>
      <c r="Z40" s="4">
        <v>11564.282142137359</v>
      </c>
      <c r="AA40" s="4">
        <v>7940.5001479832163</v>
      </c>
      <c r="AB40" s="4">
        <v>10702.007931103661</v>
      </c>
      <c r="AC40" s="4">
        <v>6411.7040350573652</v>
      </c>
      <c r="AD40" s="4">
        <v>6942.2097611143536</v>
      </c>
      <c r="AE40" s="4">
        <v>7740.410204638677</v>
      </c>
      <c r="AF40" s="4">
        <v>9715.9386477029002</v>
      </c>
      <c r="AG40" s="4">
        <v>4211.5587867469176</v>
      </c>
      <c r="AH40" s="4">
        <v>5057.6309886232266</v>
      </c>
      <c r="AI40" s="4">
        <v>5511.4691596821667</v>
      </c>
      <c r="AJ40" s="4">
        <v>3798.373254259222</v>
      </c>
      <c r="AK40" s="4">
        <v>0</v>
      </c>
      <c r="AL40" s="4">
        <v>3282.314251541542</v>
      </c>
      <c r="AM40" s="4">
        <v>1059.1149573111611</v>
      </c>
      <c r="AN40" s="4">
        <v>2431.5898934326392</v>
      </c>
      <c r="AO40" s="4">
        <v>2001.2800002239071</v>
      </c>
      <c r="AP40" s="4"/>
      <c r="AQ40" s="4">
        <v>378188.17437519325</v>
      </c>
    </row>
    <row r="41" spans="1:43" x14ac:dyDescent="0.25">
      <c r="A41" s="3">
        <v>5164</v>
      </c>
      <c r="B41" s="4">
        <v>8625.0282817583957</v>
      </c>
      <c r="C41" s="4">
        <v>15481.43136261946</v>
      </c>
      <c r="D41" s="4">
        <v>16034.679384456391</v>
      </c>
      <c r="E41" s="4">
        <v>13795.167869450021</v>
      </c>
      <c r="F41" s="4">
        <v>11700.19902084997</v>
      </c>
      <c r="G41" s="4">
        <v>12765.003014012929</v>
      </c>
      <c r="H41" s="4">
        <v>12370.33184477798</v>
      </c>
      <c r="I41" s="4">
        <v>12166.354977149969</v>
      </c>
      <c r="J41" s="4">
        <v>11700.19902084997</v>
      </c>
      <c r="K41" s="4">
        <v>12818.588540940809</v>
      </c>
      <c r="L41" s="4">
        <v>11538.072047423981</v>
      </c>
      <c r="M41" s="4">
        <v>12632.195365235681</v>
      </c>
      <c r="N41" s="4">
        <v>12128.90660885026</v>
      </c>
      <c r="O41" s="4">
        <v>11583.74838010768</v>
      </c>
      <c r="P41" s="4">
        <v>12111.741892902501</v>
      </c>
      <c r="Q41" s="4">
        <v>9172.6909471140352</v>
      </c>
      <c r="R41" s="4">
        <v>9315.4459353674156</v>
      </c>
      <c r="S41" s="4">
        <v>8694.6059120487589</v>
      </c>
      <c r="T41" s="4">
        <v>9444.4726665120779</v>
      </c>
      <c r="U41" s="4">
        <v>10727.718721817781</v>
      </c>
      <c r="V41" s="4">
        <v>11096.37558271021</v>
      </c>
      <c r="W41" s="4">
        <v>11534.651249505639</v>
      </c>
      <c r="X41" s="4">
        <v>8369.9451007190764</v>
      </c>
      <c r="Y41" s="4">
        <v>7506.7718013977819</v>
      </c>
      <c r="Z41" s="4">
        <v>9629.8689376563962</v>
      </c>
      <c r="AA41" s="4">
        <v>6369.1159009655657</v>
      </c>
      <c r="AB41" s="4">
        <v>8767.5947266226995</v>
      </c>
      <c r="AC41" s="4">
        <v>8559.6051300304443</v>
      </c>
      <c r="AD41" s="4">
        <v>5372.0280466699478</v>
      </c>
      <c r="AE41" s="4">
        <v>6169.0259576210256</v>
      </c>
      <c r="AF41" s="4">
        <v>8144.5544006852469</v>
      </c>
      <c r="AG41" s="4">
        <v>2277.1455822659532</v>
      </c>
      <c r="AH41" s="4">
        <v>3123.2177841422649</v>
      </c>
      <c r="AI41" s="4">
        <v>3576.2343341279729</v>
      </c>
      <c r="AJ41" s="4">
        <v>1273.641859809155</v>
      </c>
      <c r="AK41" s="4">
        <v>3282.314251541542</v>
      </c>
      <c r="AL41" s="4">
        <v>0</v>
      </c>
      <c r="AM41" s="4">
        <v>2223.1992942303809</v>
      </c>
      <c r="AN41" s="4">
        <v>1500.9849657718339</v>
      </c>
      <c r="AO41" s="4">
        <v>3303.8328447191839</v>
      </c>
      <c r="AP41" s="4"/>
      <c r="AQ41" s="4">
        <v>346886.68954543839</v>
      </c>
    </row>
    <row r="42" spans="1:43" x14ac:dyDescent="0.25">
      <c r="A42" s="3">
        <v>5218</v>
      </c>
      <c r="B42" s="4">
        <v>7618.985146726096</v>
      </c>
      <c r="C42" s="4">
        <v>16299.72320238555</v>
      </c>
      <c r="D42" s="4">
        <v>15028.636249424089</v>
      </c>
      <c r="E42" s="4">
        <v>14613.4597092161</v>
      </c>
      <c r="F42" s="4">
        <v>13775.559021131319</v>
      </c>
      <c r="G42" s="4">
        <v>14840.363014294269</v>
      </c>
      <c r="H42" s="4">
        <v>13111.885599372419</v>
      </c>
      <c r="I42" s="4">
        <v>12984.646816916051</v>
      </c>
      <c r="J42" s="4">
        <v>13775.559021131319</v>
      </c>
      <c r="K42" s="4">
        <v>14893.948541222149</v>
      </c>
      <c r="L42" s="4">
        <v>13613.432047705321</v>
      </c>
      <c r="M42" s="4">
        <v>11626.152230203381</v>
      </c>
      <c r="N42" s="4">
        <v>14204.2666091316</v>
      </c>
      <c r="O42" s="4">
        <v>13659.10838038902</v>
      </c>
      <c r="P42" s="4">
        <v>14187.101893183841</v>
      </c>
      <c r="Q42" s="4">
        <v>9972.8174261241475</v>
      </c>
      <c r="R42" s="4">
        <v>11389.60340307552</v>
      </c>
      <c r="S42" s="4">
        <v>10769.965912330101</v>
      </c>
      <c r="T42" s="4">
        <v>11519.83266679342</v>
      </c>
      <c r="U42" s="4">
        <v>12803.078722099121</v>
      </c>
      <c r="V42" s="4">
        <v>13171.73558299155</v>
      </c>
      <c r="W42" s="4">
        <v>13610.01124978699</v>
      </c>
      <c r="X42" s="4">
        <v>9170.0715797291905</v>
      </c>
      <c r="Y42" s="4">
        <v>9582.1318016791283</v>
      </c>
      <c r="Z42" s="4">
        <v>11853.06823188678</v>
      </c>
      <c r="AA42" s="4">
        <v>8444.4759012469112</v>
      </c>
      <c r="AB42" s="4">
        <v>10990.79402085308</v>
      </c>
      <c r="AC42" s="4">
        <v>7470.818992368525</v>
      </c>
      <c r="AD42" s="4">
        <v>7446.1855143780476</v>
      </c>
      <c r="AE42" s="4">
        <v>8244.3859579023701</v>
      </c>
      <c r="AF42" s="4">
        <v>10219.914400966591</v>
      </c>
      <c r="AG42" s="4">
        <v>4500.3448764963332</v>
      </c>
      <c r="AH42" s="4">
        <v>5346.417078372644</v>
      </c>
      <c r="AI42" s="4">
        <v>5799.4336283583543</v>
      </c>
      <c r="AJ42" s="4">
        <v>3496.841154039535</v>
      </c>
      <c r="AK42" s="4">
        <v>1059.11495731116</v>
      </c>
      <c r="AL42" s="4">
        <v>2223.1992942303809</v>
      </c>
      <c r="AM42" s="4">
        <v>0</v>
      </c>
      <c r="AN42" s="4">
        <v>1372.4749361214781</v>
      </c>
      <c r="AO42" s="4">
        <v>1086.0521631164941</v>
      </c>
      <c r="AP42" s="4"/>
      <c r="AQ42" s="4">
        <v>395775.59693469049</v>
      </c>
    </row>
    <row r="43" spans="1:43" x14ac:dyDescent="0.25">
      <c r="A43" s="3">
        <v>5219</v>
      </c>
      <c r="B43" s="4">
        <v>8688.2081903812468</v>
      </c>
      <c r="C43" s="4">
        <v>15577.56372617819</v>
      </c>
      <c r="D43" s="4">
        <v>16097.85929307924</v>
      </c>
      <c r="E43" s="4">
        <v>13891.300233008749</v>
      </c>
      <c r="F43" s="4">
        <v>13053.39954492397</v>
      </c>
      <c r="G43" s="4">
        <v>14118.20353808692</v>
      </c>
      <c r="H43" s="4">
        <v>12448.30317445736</v>
      </c>
      <c r="I43" s="4">
        <v>12262.4873407087</v>
      </c>
      <c r="J43" s="4">
        <v>13053.39954492397</v>
      </c>
      <c r="K43" s="4">
        <v>14171.7890650148</v>
      </c>
      <c r="L43" s="4">
        <v>12891.27257149797</v>
      </c>
      <c r="M43" s="4">
        <v>12695.37527385853</v>
      </c>
      <c r="N43" s="4">
        <v>13482.10713292425</v>
      </c>
      <c r="O43" s="4">
        <v>12936.948904181671</v>
      </c>
      <c r="P43" s="4">
        <v>13464.94241697649</v>
      </c>
      <c r="Q43" s="4">
        <v>9250.662276793415</v>
      </c>
      <c r="R43" s="4">
        <v>10667.443926868171</v>
      </c>
      <c r="S43" s="4">
        <v>10047.80643612275</v>
      </c>
      <c r="T43" s="4">
        <v>10797.673190586071</v>
      </c>
      <c r="U43" s="4">
        <v>12080.91924589177</v>
      </c>
      <c r="V43" s="4">
        <v>12449.5761067842</v>
      </c>
      <c r="W43" s="4">
        <v>12887.851773579639</v>
      </c>
      <c r="X43" s="4">
        <v>8447.9164303984562</v>
      </c>
      <c r="Y43" s="4">
        <v>8859.9723254717792</v>
      </c>
      <c r="Z43" s="4">
        <v>11130.853903428229</v>
      </c>
      <c r="AA43" s="4">
        <v>7722.3164250395603</v>
      </c>
      <c r="AB43" s="4">
        <v>10268.579692394531</v>
      </c>
      <c r="AC43" s="4">
        <v>8622.7850386532955</v>
      </c>
      <c r="AD43" s="4">
        <v>6724.0260381706967</v>
      </c>
      <c r="AE43" s="4">
        <v>7522.2264816950201</v>
      </c>
      <c r="AF43" s="4">
        <v>9497.7549247592433</v>
      </c>
      <c r="AG43" s="4">
        <v>3778.1305480377878</v>
      </c>
      <c r="AH43" s="4">
        <v>4624.2027499140986</v>
      </c>
      <c r="AI43" s="4">
        <v>5077.2192998998071</v>
      </c>
      <c r="AJ43" s="4">
        <v>2774.6268255809891</v>
      </c>
      <c r="AK43" s="4">
        <v>2431.5898934326392</v>
      </c>
      <c r="AL43" s="4">
        <v>1500.9849657718339</v>
      </c>
      <c r="AM43" s="4">
        <v>1372.4749361214781</v>
      </c>
      <c r="AN43" s="4">
        <v>0</v>
      </c>
      <c r="AO43" s="4">
        <v>2425.8336040701979</v>
      </c>
      <c r="AP43" s="4"/>
      <c r="AQ43" s="4">
        <v>379796.58698966779</v>
      </c>
    </row>
    <row r="44" spans="1:43" x14ac:dyDescent="0.25">
      <c r="A44" s="3">
        <v>5273</v>
      </c>
      <c r="B44" s="4">
        <v>8533.2854429967847</v>
      </c>
      <c r="C44" s="4">
        <v>17237.532441321491</v>
      </c>
      <c r="D44" s="4">
        <v>15952.367206559869</v>
      </c>
      <c r="E44" s="4">
        <v>15551.26894815205</v>
      </c>
      <c r="F44" s="4">
        <v>14856.24742387132</v>
      </c>
      <c r="G44" s="4">
        <v>15921.05141703427</v>
      </c>
      <c r="H44" s="4">
        <v>14047.63074410546</v>
      </c>
      <c r="I44" s="4">
        <v>13922.456055852001</v>
      </c>
      <c r="J44" s="4">
        <v>14856.24742387132</v>
      </c>
      <c r="K44" s="4">
        <v>15974.63694396215</v>
      </c>
      <c r="L44" s="4">
        <v>14694.12045044532</v>
      </c>
      <c r="M44" s="4">
        <v>12549.883187339159</v>
      </c>
      <c r="N44" s="4">
        <v>15284.9550118716</v>
      </c>
      <c r="O44" s="4">
        <v>14739.796783129021</v>
      </c>
      <c r="P44" s="4">
        <v>15267.79029592384</v>
      </c>
      <c r="Q44" s="4">
        <v>11053.510155740771</v>
      </c>
      <c r="R44" s="4">
        <v>12470.291805815519</v>
      </c>
      <c r="S44" s="4">
        <v>11850.6543150701</v>
      </c>
      <c r="T44" s="4">
        <v>12600.521069533421</v>
      </c>
      <c r="U44" s="4">
        <v>13883.767124839131</v>
      </c>
      <c r="V44" s="4">
        <v>14252.42398573155</v>
      </c>
      <c r="W44" s="4">
        <v>14690.69965252699</v>
      </c>
      <c r="X44" s="4">
        <v>10234.10301815853</v>
      </c>
      <c r="Y44" s="4">
        <v>10662.820204419129</v>
      </c>
      <c r="Z44" s="4">
        <v>12933.70178237559</v>
      </c>
      <c r="AA44" s="4">
        <v>9525.1643039869123</v>
      </c>
      <c r="AB44" s="4">
        <v>12071.427571341879</v>
      </c>
      <c r="AC44" s="4">
        <v>8377.39901743472</v>
      </c>
      <c r="AD44" s="4">
        <v>8526.8739171180478</v>
      </c>
      <c r="AE44" s="4">
        <v>9325.0743606423712</v>
      </c>
      <c r="AF44" s="4">
        <v>11300.602803706601</v>
      </c>
      <c r="AG44" s="4">
        <v>5580.978426985138</v>
      </c>
      <c r="AH44" s="4">
        <v>6427.0506288614488</v>
      </c>
      <c r="AI44" s="4">
        <v>6880.0671788471591</v>
      </c>
      <c r="AJ44" s="4">
        <v>4577.4747045283402</v>
      </c>
      <c r="AK44" s="4">
        <v>2001.2800002239071</v>
      </c>
      <c r="AL44" s="4">
        <v>3303.8328447191848</v>
      </c>
      <c r="AM44" s="4">
        <v>1086.0521631164941</v>
      </c>
      <c r="AN44" s="4">
        <v>2425.8336040701979</v>
      </c>
      <c r="AO44" s="4">
        <v>0</v>
      </c>
      <c r="AP44" s="4"/>
      <c r="AQ44" s="4">
        <v>435430.87441622879</v>
      </c>
    </row>
    <row r="45" spans="1:43" x14ac:dyDescent="0.25">
      <c r="A45" s="3" t="s">
        <v>1611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spans="1:43" x14ac:dyDescent="0.25">
      <c r="A46" s="3" t="s">
        <v>1612</v>
      </c>
      <c r="B46" s="4">
        <v>252844.96330998378</v>
      </c>
      <c r="C46" s="4">
        <v>438097.6353378343</v>
      </c>
      <c r="D46" s="4">
        <v>473353.27054809337</v>
      </c>
      <c r="E46" s="4">
        <v>376632.77965107094</v>
      </c>
      <c r="F46" s="4">
        <v>278323.83987012092</v>
      </c>
      <c r="G46" s="4">
        <v>296329.12954079267</v>
      </c>
      <c r="H46" s="4">
        <v>335595.16400893964</v>
      </c>
      <c r="I46" s="4">
        <v>317995.51552826911</v>
      </c>
      <c r="J46" s="4">
        <v>278323.83987012092</v>
      </c>
      <c r="K46" s="4">
        <v>298365.3795640521</v>
      </c>
      <c r="L46" s="4">
        <v>260175.08533637418</v>
      </c>
      <c r="M46" s="4">
        <v>346672.03487138165</v>
      </c>
      <c r="N46" s="4">
        <v>275104.62144981354</v>
      </c>
      <c r="O46" s="4">
        <v>256084.82463207302</v>
      </c>
      <c r="P46" s="4">
        <v>316491.80898809974</v>
      </c>
      <c r="Q46" s="4">
        <v>226841.66483274059</v>
      </c>
      <c r="R46" s="4">
        <v>228969.62804954714</v>
      </c>
      <c r="S46" s="4">
        <v>208218.18878193398</v>
      </c>
      <c r="T46" s="4">
        <v>220226.4141361003</v>
      </c>
      <c r="U46" s="4">
        <v>249622.47897230089</v>
      </c>
      <c r="V46" s="4">
        <v>278784.44053438382</v>
      </c>
      <c r="W46" s="4">
        <v>294562.36453901947</v>
      </c>
      <c r="X46" s="4">
        <v>225739.12509138661</v>
      </c>
      <c r="Y46" s="4">
        <v>210016.71162692801</v>
      </c>
      <c r="Z46" s="4">
        <v>258838.82307885741</v>
      </c>
      <c r="AA46" s="4">
        <v>210775.65788048189</v>
      </c>
      <c r="AB46" s="4">
        <v>265014.521412439</v>
      </c>
      <c r="AC46" s="4">
        <v>308077.26946374896</v>
      </c>
      <c r="AD46" s="4">
        <v>221519.28646635808</v>
      </c>
      <c r="AE46" s="4">
        <v>239380.15242115626</v>
      </c>
      <c r="AF46" s="4">
        <v>268281.96137669683</v>
      </c>
      <c r="AG46" s="4">
        <v>282274.67361441813</v>
      </c>
      <c r="AH46" s="4">
        <v>289050.50814993342</v>
      </c>
      <c r="AI46" s="4">
        <v>345032.19230563747</v>
      </c>
      <c r="AJ46" s="4">
        <v>307920.67251514556</v>
      </c>
      <c r="AK46" s="4">
        <v>378188.17437519319</v>
      </c>
      <c r="AL46" s="4">
        <v>346886.68954543839</v>
      </c>
      <c r="AM46" s="4">
        <v>395775.59693469049</v>
      </c>
      <c r="AN46" s="4">
        <v>379796.58698966773</v>
      </c>
      <c r="AO46" s="4">
        <v>435430.87441622879</v>
      </c>
      <c r="AP46" s="4"/>
      <c r="AQ46" s="4">
        <v>11875614.550017454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01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1608</v>
      </c>
      <c r="J1" t="s">
        <v>1609</v>
      </c>
    </row>
    <row r="2" spans="1:10" x14ac:dyDescent="0.25">
      <c r="A2">
        <v>1</v>
      </c>
      <c r="B2" t="s">
        <v>8</v>
      </c>
      <c r="C2">
        <v>15154</v>
      </c>
      <c r="D2">
        <v>15154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15154</v>
      </c>
      <c r="D3">
        <v>15176</v>
      </c>
      <c r="E3">
        <v>2</v>
      </c>
      <c r="F3">
        <v>2019.366457506098</v>
      </c>
      <c r="G3">
        <v>1.6472271129169109</v>
      </c>
      <c r="H3">
        <v>1451.211747542324</v>
      </c>
      <c r="I3">
        <v>0</v>
      </c>
      <c r="J3">
        <v>4857</v>
      </c>
    </row>
    <row r="4" spans="1:10" x14ac:dyDescent="0.25">
      <c r="A4">
        <v>3</v>
      </c>
      <c r="B4" t="s">
        <v>10</v>
      </c>
      <c r="C4">
        <v>15154</v>
      </c>
      <c r="D4">
        <v>15181</v>
      </c>
      <c r="E4">
        <v>3</v>
      </c>
      <c r="F4">
        <v>2272.4025076369421</v>
      </c>
      <c r="G4">
        <v>2.2574828939334339</v>
      </c>
      <c r="H4">
        <v>1821.082795896174</v>
      </c>
      <c r="I4">
        <v>0</v>
      </c>
      <c r="J4">
        <v>4931</v>
      </c>
    </row>
    <row r="5" spans="1:10" x14ac:dyDescent="0.25">
      <c r="A5">
        <v>4</v>
      </c>
      <c r="B5" t="s">
        <v>11</v>
      </c>
      <c r="C5">
        <v>15154</v>
      </c>
      <c r="D5">
        <v>15169</v>
      </c>
      <c r="E5">
        <v>4</v>
      </c>
      <c r="F5">
        <v>3000.0238660955179</v>
      </c>
      <c r="G5">
        <v>2.695402589422673</v>
      </c>
      <c r="H5">
        <v>2000.7311743843591</v>
      </c>
      <c r="I5">
        <v>0</v>
      </c>
      <c r="J5">
        <v>4818</v>
      </c>
    </row>
    <row r="6" spans="1:10" x14ac:dyDescent="0.25">
      <c r="A6">
        <v>5</v>
      </c>
      <c r="B6" t="s">
        <v>12</v>
      </c>
      <c r="C6">
        <v>15154</v>
      </c>
      <c r="D6">
        <v>15177</v>
      </c>
      <c r="E6">
        <v>5</v>
      </c>
      <c r="F6">
        <v>3570.107576480405</v>
      </c>
      <c r="G6">
        <v>2.7340267476233029</v>
      </c>
      <c r="H6">
        <v>3128.4397727391861</v>
      </c>
      <c r="I6">
        <v>0</v>
      </c>
      <c r="J6">
        <v>4858</v>
      </c>
    </row>
    <row r="7" spans="1:10" x14ac:dyDescent="0.25">
      <c r="A7">
        <v>6</v>
      </c>
      <c r="B7" t="s">
        <v>13</v>
      </c>
      <c r="C7">
        <v>15154</v>
      </c>
      <c r="D7">
        <v>15179</v>
      </c>
      <c r="E7">
        <v>6</v>
      </c>
      <c r="F7">
        <v>3643.7040419300638</v>
      </c>
      <c r="G7">
        <v>2.742606108394622</v>
      </c>
      <c r="H7">
        <v>3068.891409233669</v>
      </c>
      <c r="I7">
        <v>0</v>
      </c>
      <c r="J7">
        <v>4895</v>
      </c>
    </row>
    <row r="8" spans="1:10" x14ac:dyDescent="0.25">
      <c r="A8">
        <v>7</v>
      </c>
      <c r="B8" t="s">
        <v>14</v>
      </c>
      <c r="C8">
        <v>15154</v>
      </c>
      <c r="D8">
        <v>15165</v>
      </c>
      <c r="E8">
        <v>7</v>
      </c>
      <c r="F8">
        <v>4016.5977443423699</v>
      </c>
      <c r="G8">
        <v>3.0124483082567748</v>
      </c>
      <c r="H8">
        <v>3708.7056736696959</v>
      </c>
      <c r="I8">
        <v>0</v>
      </c>
      <c r="J8">
        <v>4745</v>
      </c>
    </row>
    <row r="9" spans="1:10" x14ac:dyDescent="0.25">
      <c r="A9">
        <v>8</v>
      </c>
      <c r="B9" t="s">
        <v>15</v>
      </c>
      <c r="C9">
        <v>15154</v>
      </c>
      <c r="D9">
        <v>15171</v>
      </c>
      <c r="E9">
        <v>8</v>
      </c>
      <c r="F9">
        <v>4131.8897257568433</v>
      </c>
      <c r="G9">
        <v>4.0587512643916854</v>
      </c>
      <c r="H9">
        <v>3451.0346906866948</v>
      </c>
      <c r="I9">
        <v>0</v>
      </c>
      <c r="J9">
        <v>4820</v>
      </c>
    </row>
    <row r="10" spans="1:10" x14ac:dyDescent="0.25">
      <c r="A10">
        <v>9</v>
      </c>
      <c r="B10" t="s">
        <v>16</v>
      </c>
      <c r="C10">
        <v>15154</v>
      </c>
      <c r="D10">
        <v>15182</v>
      </c>
      <c r="E10">
        <v>9</v>
      </c>
      <c r="F10">
        <v>4627.2464754099374</v>
      </c>
      <c r="G10">
        <v>3.4802629335045272</v>
      </c>
      <c r="H10">
        <v>3471.941940221122</v>
      </c>
      <c r="I10">
        <v>0</v>
      </c>
      <c r="J10">
        <v>4932</v>
      </c>
    </row>
    <row r="11" spans="1:10" x14ac:dyDescent="0.25">
      <c r="A11">
        <v>10</v>
      </c>
      <c r="B11" t="s">
        <v>17</v>
      </c>
      <c r="C11">
        <v>15154</v>
      </c>
      <c r="D11">
        <v>15170</v>
      </c>
      <c r="E11">
        <v>10</v>
      </c>
      <c r="F11">
        <v>4701.1804810027388</v>
      </c>
      <c r="G11">
        <v>4.628042019637582</v>
      </c>
      <c r="H11">
        <v>2681.6510924387048</v>
      </c>
      <c r="I11">
        <v>0</v>
      </c>
      <c r="J11">
        <v>4819</v>
      </c>
    </row>
    <row r="12" spans="1:10" x14ac:dyDescent="0.25">
      <c r="A12">
        <v>11</v>
      </c>
      <c r="B12" t="s">
        <v>18</v>
      </c>
      <c r="C12">
        <v>15154</v>
      </c>
      <c r="D12">
        <v>15172</v>
      </c>
      <c r="E12">
        <v>11</v>
      </c>
      <c r="F12">
        <v>5166.4777274179351</v>
      </c>
      <c r="G12">
        <v>5.0933392660527774</v>
      </c>
      <c r="H12">
        <v>4373.5532980966254</v>
      </c>
      <c r="I12">
        <v>0</v>
      </c>
      <c r="J12">
        <v>4821</v>
      </c>
    </row>
    <row r="13" spans="1:10" x14ac:dyDescent="0.25">
      <c r="A13">
        <v>12</v>
      </c>
      <c r="B13" t="s">
        <v>19</v>
      </c>
      <c r="C13">
        <v>15154</v>
      </c>
      <c r="D13">
        <v>15161</v>
      </c>
      <c r="E13">
        <v>12</v>
      </c>
      <c r="F13">
        <v>5403.4021651895991</v>
      </c>
      <c r="G13">
        <v>4.2902065365559974</v>
      </c>
      <c r="H13">
        <v>4394.1634481707142</v>
      </c>
      <c r="I13">
        <v>0</v>
      </c>
      <c r="J13">
        <v>4685</v>
      </c>
    </row>
    <row r="14" spans="1:10" x14ac:dyDescent="0.25">
      <c r="A14">
        <v>13</v>
      </c>
      <c r="B14" t="s">
        <v>20</v>
      </c>
      <c r="C14">
        <v>15154</v>
      </c>
      <c r="D14">
        <v>15160</v>
      </c>
      <c r="E14">
        <v>13</v>
      </c>
      <c r="F14">
        <v>5528.5768534430617</v>
      </c>
      <c r="G14">
        <v>4.4415568804194097</v>
      </c>
      <c r="H14">
        <v>4577.6674342077367</v>
      </c>
      <c r="I14">
        <v>0</v>
      </c>
      <c r="J14">
        <v>4684</v>
      </c>
    </row>
    <row r="15" spans="1:10" x14ac:dyDescent="0.25">
      <c r="A15">
        <v>14</v>
      </c>
      <c r="B15" t="s">
        <v>21</v>
      </c>
      <c r="C15">
        <v>15154</v>
      </c>
      <c r="D15">
        <v>15183</v>
      </c>
      <c r="E15">
        <v>14</v>
      </c>
      <c r="F15">
        <v>5592.7248817331802</v>
      </c>
      <c r="G15">
        <v>4.3849366743901177</v>
      </c>
      <c r="H15">
        <v>4356.8198971484217</v>
      </c>
      <c r="I15">
        <v>0</v>
      </c>
      <c r="J15">
        <v>4933</v>
      </c>
    </row>
    <row r="16" spans="1:10" x14ac:dyDescent="0.25">
      <c r="A16">
        <v>15</v>
      </c>
      <c r="B16" t="s">
        <v>22</v>
      </c>
      <c r="C16">
        <v>15154</v>
      </c>
      <c r="D16">
        <v>15189</v>
      </c>
      <c r="E16">
        <v>15</v>
      </c>
      <c r="F16">
        <v>6559.8701894149362</v>
      </c>
      <c r="G16">
        <v>4.9249225059964568</v>
      </c>
      <c r="H16">
        <v>6547.7589109742712</v>
      </c>
      <c r="I16">
        <v>0</v>
      </c>
      <c r="J16">
        <v>5163</v>
      </c>
    </row>
    <row r="17" spans="1:10" x14ac:dyDescent="0.25">
      <c r="A17">
        <v>16</v>
      </c>
      <c r="B17" t="s">
        <v>23</v>
      </c>
      <c r="C17">
        <v>15154</v>
      </c>
      <c r="D17">
        <v>15185</v>
      </c>
      <c r="E17">
        <v>16</v>
      </c>
      <c r="F17">
        <v>6816.6063973275996</v>
      </c>
      <c r="G17">
        <v>5.4846040603884081</v>
      </c>
      <c r="H17">
        <v>5503.7291279049387</v>
      </c>
      <c r="I17">
        <v>0</v>
      </c>
      <c r="J17">
        <v>5072</v>
      </c>
    </row>
    <row r="18" spans="1:10" x14ac:dyDescent="0.25">
      <c r="A18">
        <v>17</v>
      </c>
      <c r="B18" t="s">
        <v>24</v>
      </c>
      <c r="C18">
        <v>15154</v>
      </c>
      <c r="D18">
        <v>15157</v>
      </c>
      <c r="E18">
        <v>17</v>
      </c>
      <c r="F18">
        <v>7032.2150574896523</v>
      </c>
      <c r="G18">
        <v>5.2674942719360276</v>
      </c>
      <c r="H18">
        <v>5993.6597256081186</v>
      </c>
      <c r="I18">
        <v>0</v>
      </c>
      <c r="J18">
        <v>4644</v>
      </c>
    </row>
    <row r="19" spans="1:10" x14ac:dyDescent="0.25">
      <c r="A19">
        <v>18</v>
      </c>
      <c r="B19" t="s">
        <v>25</v>
      </c>
      <c r="C19">
        <v>15154</v>
      </c>
      <c r="D19">
        <v>15186</v>
      </c>
      <c r="E19">
        <v>18</v>
      </c>
      <c r="F19">
        <v>7039.2722612144198</v>
      </c>
      <c r="G19">
        <v>5.8563719541413128</v>
      </c>
      <c r="H19">
        <v>5657.2078296907157</v>
      </c>
      <c r="I19">
        <v>0</v>
      </c>
      <c r="J19">
        <v>5073</v>
      </c>
    </row>
    <row r="20" spans="1:10" x14ac:dyDescent="0.25">
      <c r="A20">
        <v>19</v>
      </c>
      <c r="B20" t="s">
        <v>26</v>
      </c>
      <c r="C20">
        <v>15154</v>
      </c>
      <c r="D20">
        <v>15173</v>
      </c>
      <c r="E20">
        <v>19</v>
      </c>
      <c r="F20">
        <v>7088.237945356128</v>
      </c>
      <c r="G20">
        <v>5.3219531259425459</v>
      </c>
      <c r="H20">
        <v>6041.7304918445761</v>
      </c>
      <c r="I20">
        <v>0</v>
      </c>
      <c r="J20">
        <v>4822</v>
      </c>
    </row>
    <row r="21" spans="1:10" x14ac:dyDescent="0.25">
      <c r="A21">
        <v>20</v>
      </c>
      <c r="B21" t="s">
        <v>27</v>
      </c>
      <c r="C21">
        <v>15154</v>
      </c>
      <c r="D21">
        <v>15158</v>
      </c>
      <c r="E21">
        <v>20</v>
      </c>
      <c r="F21">
        <v>7130.3510284503618</v>
      </c>
      <c r="G21">
        <v>7.0572125670852053</v>
      </c>
      <c r="H21">
        <v>5315.5304054010221</v>
      </c>
      <c r="I21">
        <v>0</v>
      </c>
      <c r="J21">
        <v>4645</v>
      </c>
    </row>
    <row r="22" spans="1:10" x14ac:dyDescent="0.25">
      <c r="A22">
        <v>21</v>
      </c>
      <c r="B22" t="s">
        <v>28</v>
      </c>
      <c r="C22">
        <v>15154</v>
      </c>
      <c r="D22">
        <v>15162</v>
      </c>
      <c r="E22">
        <v>21</v>
      </c>
      <c r="F22">
        <v>7130.3510284503618</v>
      </c>
      <c r="G22">
        <v>7.0572125670852053</v>
      </c>
      <c r="H22">
        <v>5315.5304054010221</v>
      </c>
      <c r="I22">
        <v>0</v>
      </c>
      <c r="J22">
        <v>4686</v>
      </c>
    </row>
    <row r="23" spans="1:10" x14ac:dyDescent="0.25">
      <c r="A23">
        <v>22</v>
      </c>
      <c r="B23" t="s">
        <v>29</v>
      </c>
      <c r="C23">
        <v>15154</v>
      </c>
      <c r="D23">
        <v>15178</v>
      </c>
      <c r="E23">
        <v>22</v>
      </c>
      <c r="F23">
        <v>7243.6495456442626</v>
      </c>
      <c r="G23">
        <v>5.4385118261586456</v>
      </c>
      <c r="H23">
        <v>6330.8775614221386</v>
      </c>
      <c r="I23">
        <v>0</v>
      </c>
      <c r="J23">
        <v>4859</v>
      </c>
    </row>
    <row r="24" spans="1:10" x14ac:dyDescent="0.25">
      <c r="A24">
        <v>23</v>
      </c>
      <c r="B24" t="s">
        <v>30</v>
      </c>
      <c r="C24">
        <v>15154</v>
      </c>
      <c r="D24">
        <v>15164</v>
      </c>
      <c r="E24">
        <v>23</v>
      </c>
      <c r="F24">
        <v>7250.6213538629436</v>
      </c>
      <c r="G24">
        <v>7.1774828924977854</v>
      </c>
      <c r="H24">
        <v>5646.6252263834594</v>
      </c>
      <c r="I24">
        <v>0</v>
      </c>
      <c r="J24">
        <v>4688</v>
      </c>
    </row>
    <row r="25" spans="1:10" x14ac:dyDescent="0.25">
      <c r="A25">
        <v>24</v>
      </c>
      <c r="B25" t="s">
        <v>31</v>
      </c>
      <c r="C25">
        <v>15154</v>
      </c>
      <c r="D25">
        <v>15167</v>
      </c>
      <c r="E25">
        <v>24</v>
      </c>
      <c r="F25">
        <v>7296.2976865466453</v>
      </c>
      <c r="G25">
        <v>7.2148366913232262</v>
      </c>
      <c r="H25">
        <v>6096.1575428887363</v>
      </c>
      <c r="I25">
        <v>0</v>
      </c>
      <c r="J25">
        <v>4747</v>
      </c>
    </row>
    <row r="26" spans="1:10" x14ac:dyDescent="0.25">
      <c r="A26">
        <v>25</v>
      </c>
      <c r="B26" t="s">
        <v>32</v>
      </c>
      <c r="C26">
        <v>15154</v>
      </c>
      <c r="D26">
        <v>15188</v>
      </c>
      <c r="E26">
        <v>25</v>
      </c>
      <c r="F26">
        <v>7351.3864219492389</v>
      </c>
      <c r="G26">
        <v>6.6326561022298707</v>
      </c>
      <c r="H26">
        <v>6367.9105748067814</v>
      </c>
      <c r="I26">
        <v>0</v>
      </c>
      <c r="J26">
        <v>5122</v>
      </c>
    </row>
    <row r="27" spans="1:10" x14ac:dyDescent="0.25">
      <c r="A27">
        <v>26</v>
      </c>
      <c r="B27" t="s">
        <v>33</v>
      </c>
      <c r="C27">
        <v>15154</v>
      </c>
      <c r="D27">
        <v>15156</v>
      </c>
      <c r="E27">
        <v>26</v>
      </c>
      <c r="F27">
        <v>7419.0817635630856</v>
      </c>
      <c r="G27">
        <v>5.9307329468388366</v>
      </c>
      <c r="H27">
        <v>6458.4250280900669</v>
      </c>
      <c r="I27">
        <v>0</v>
      </c>
      <c r="J27">
        <v>4613</v>
      </c>
    </row>
    <row r="28" spans="1:10" x14ac:dyDescent="0.25">
      <c r="A28">
        <v>27</v>
      </c>
      <c r="B28" t="s">
        <v>34</v>
      </c>
      <c r="C28">
        <v>15154</v>
      </c>
      <c r="D28">
        <v>15180</v>
      </c>
      <c r="E28">
        <v>27</v>
      </c>
      <c r="F28">
        <v>7426.4675800854739</v>
      </c>
      <c r="G28">
        <v>5.9279010157569392</v>
      </c>
      <c r="H28">
        <v>6496.6254426794267</v>
      </c>
      <c r="I28">
        <v>0</v>
      </c>
      <c r="J28">
        <v>4896</v>
      </c>
    </row>
    <row r="29" spans="1:10" x14ac:dyDescent="0.25">
      <c r="A29">
        <v>28</v>
      </c>
      <c r="B29" t="s">
        <v>35</v>
      </c>
      <c r="C29">
        <v>15154</v>
      </c>
      <c r="D29">
        <v>15174</v>
      </c>
      <c r="E29">
        <v>28</v>
      </c>
      <c r="F29">
        <v>7485.4724912819929</v>
      </c>
      <c r="G29">
        <v>5.6198790353869468</v>
      </c>
      <c r="H29">
        <v>6803.9249160998179</v>
      </c>
      <c r="I29">
        <v>0</v>
      </c>
      <c r="J29">
        <v>4823</v>
      </c>
    </row>
    <row r="30" spans="1:10" x14ac:dyDescent="0.25">
      <c r="A30">
        <v>29</v>
      </c>
      <c r="B30" t="s">
        <v>36</v>
      </c>
      <c r="C30">
        <v>15154</v>
      </c>
      <c r="D30">
        <v>15184</v>
      </c>
      <c r="E30">
        <v>29</v>
      </c>
      <c r="F30">
        <v>7528.724728779117</v>
      </c>
      <c r="G30">
        <v>6.0905994264275423</v>
      </c>
      <c r="H30">
        <v>6161.9418207435046</v>
      </c>
      <c r="I30">
        <v>0</v>
      </c>
      <c r="J30">
        <v>4934</v>
      </c>
    </row>
    <row r="31" spans="1:10" x14ac:dyDescent="0.25">
      <c r="A31">
        <v>30</v>
      </c>
      <c r="B31" t="s">
        <v>37</v>
      </c>
      <c r="C31">
        <v>15154</v>
      </c>
      <c r="D31">
        <v>15191</v>
      </c>
      <c r="E31">
        <v>30</v>
      </c>
      <c r="F31">
        <v>7618.985146726096</v>
      </c>
      <c r="G31">
        <v>5.7192587239798272</v>
      </c>
      <c r="H31">
        <v>7530.3514652505964</v>
      </c>
      <c r="I31">
        <v>0</v>
      </c>
      <c r="J31">
        <v>5218</v>
      </c>
    </row>
    <row r="32" spans="1:10" x14ac:dyDescent="0.25">
      <c r="A32">
        <v>31</v>
      </c>
      <c r="B32" t="s">
        <v>38</v>
      </c>
      <c r="C32">
        <v>15154</v>
      </c>
      <c r="D32">
        <v>15166</v>
      </c>
      <c r="E32">
        <v>31</v>
      </c>
      <c r="F32">
        <v>7631.6473679090104</v>
      </c>
      <c r="G32">
        <v>7.5585089065438504</v>
      </c>
      <c r="H32">
        <v>5400.4088880108129</v>
      </c>
      <c r="I32">
        <v>0</v>
      </c>
      <c r="J32">
        <v>4746</v>
      </c>
    </row>
    <row r="33" spans="1:10" x14ac:dyDescent="0.25">
      <c r="A33">
        <v>32</v>
      </c>
      <c r="B33" t="s">
        <v>39</v>
      </c>
      <c r="C33">
        <v>15154</v>
      </c>
      <c r="D33">
        <v>15175</v>
      </c>
      <c r="E33">
        <v>32</v>
      </c>
      <c r="F33">
        <v>7923.7481580774293</v>
      </c>
      <c r="G33">
        <v>5.9485857854835249</v>
      </c>
      <c r="H33">
        <v>7040.7040234679107</v>
      </c>
      <c r="I33">
        <v>0</v>
      </c>
      <c r="J33">
        <v>4824</v>
      </c>
    </row>
    <row r="34" spans="1:10" x14ac:dyDescent="0.25">
      <c r="A34">
        <v>33</v>
      </c>
      <c r="B34" t="s">
        <v>40</v>
      </c>
      <c r="C34">
        <v>15154</v>
      </c>
      <c r="D34">
        <v>15159</v>
      </c>
      <c r="E34">
        <v>33</v>
      </c>
      <c r="F34">
        <v>8195.1550216133128</v>
      </c>
      <c r="G34">
        <v>8.1220165602481575</v>
      </c>
      <c r="H34">
        <v>5819.1872116748291</v>
      </c>
      <c r="I34">
        <v>0</v>
      </c>
      <c r="J34">
        <v>4646</v>
      </c>
    </row>
    <row r="35" spans="1:10" x14ac:dyDescent="0.25">
      <c r="A35">
        <v>34</v>
      </c>
      <c r="B35" t="s">
        <v>41</v>
      </c>
      <c r="C35">
        <v>15154</v>
      </c>
      <c r="D35">
        <v>15163</v>
      </c>
      <c r="E35">
        <v>34</v>
      </c>
      <c r="F35">
        <v>8248.7405485411946</v>
      </c>
      <c r="G35">
        <v>8.1756020871760384</v>
      </c>
      <c r="H35">
        <v>5803.3448543266413</v>
      </c>
      <c r="I35">
        <v>0</v>
      </c>
      <c r="J35">
        <v>4687</v>
      </c>
    </row>
    <row r="36" spans="1:10" x14ac:dyDescent="0.25">
      <c r="A36">
        <v>35</v>
      </c>
      <c r="B36" t="s">
        <v>42</v>
      </c>
      <c r="C36">
        <v>15154</v>
      </c>
      <c r="D36">
        <v>15168</v>
      </c>
      <c r="E36">
        <v>35</v>
      </c>
      <c r="F36">
        <v>8500.8388014742795</v>
      </c>
      <c r="G36">
        <v>6.3814037680311628</v>
      </c>
      <c r="H36">
        <v>7473.1417763635554</v>
      </c>
      <c r="I36">
        <v>0</v>
      </c>
      <c r="J36">
        <v>4789</v>
      </c>
    </row>
    <row r="37" spans="1:10" x14ac:dyDescent="0.25">
      <c r="A37">
        <v>36</v>
      </c>
      <c r="B37" t="s">
        <v>43</v>
      </c>
      <c r="C37">
        <v>15154</v>
      </c>
      <c r="D37">
        <v>15193</v>
      </c>
      <c r="E37">
        <v>36</v>
      </c>
      <c r="F37">
        <v>8533.2854429967811</v>
      </c>
      <c r="G37">
        <v>6.3999640822475854</v>
      </c>
      <c r="H37">
        <v>8532.4459303998301</v>
      </c>
      <c r="I37">
        <v>0</v>
      </c>
      <c r="J37">
        <v>5273</v>
      </c>
    </row>
    <row r="38" spans="1:10" x14ac:dyDescent="0.25">
      <c r="A38">
        <v>37</v>
      </c>
      <c r="B38" t="s">
        <v>44</v>
      </c>
      <c r="C38">
        <v>15154</v>
      </c>
      <c r="D38">
        <v>15190</v>
      </c>
      <c r="E38">
        <v>37</v>
      </c>
      <c r="F38">
        <v>8625.0282817583939</v>
      </c>
      <c r="G38">
        <v>7.5878874970867374</v>
      </c>
      <c r="H38">
        <v>7285.8249147057231</v>
      </c>
      <c r="I38">
        <v>0</v>
      </c>
      <c r="J38">
        <v>5164</v>
      </c>
    </row>
    <row r="39" spans="1:10" x14ac:dyDescent="0.25">
      <c r="A39">
        <v>38</v>
      </c>
      <c r="B39" t="s">
        <v>45</v>
      </c>
      <c r="C39">
        <v>15154</v>
      </c>
      <c r="D39">
        <v>15192</v>
      </c>
      <c r="E39">
        <v>38</v>
      </c>
      <c r="F39">
        <v>8688.208190381245</v>
      </c>
      <c r="G39">
        <v>6.8712378620128858</v>
      </c>
      <c r="H39">
        <v>7743.6187144581672</v>
      </c>
      <c r="I39">
        <v>0</v>
      </c>
      <c r="J39">
        <v>5219</v>
      </c>
    </row>
    <row r="40" spans="1:10" x14ac:dyDescent="0.25">
      <c r="A40">
        <v>39</v>
      </c>
      <c r="B40" t="s">
        <v>46</v>
      </c>
      <c r="C40">
        <v>15154</v>
      </c>
      <c r="D40">
        <v>15187</v>
      </c>
      <c r="E40">
        <v>39</v>
      </c>
      <c r="F40">
        <v>8688.5418164860148</v>
      </c>
      <c r="G40">
        <v>8.1411646952084702</v>
      </c>
      <c r="H40">
        <v>7036.2143318523986</v>
      </c>
      <c r="I40">
        <v>0</v>
      </c>
      <c r="J40">
        <v>5074</v>
      </c>
    </row>
    <row r="41" spans="1:10" x14ac:dyDescent="0.25">
      <c r="A41">
        <v>40</v>
      </c>
      <c r="B41" t="s">
        <v>47</v>
      </c>
      <c r="C41">
        <v>15154</v>
      </c>
      <c r="D41">
        <v>15155</v>
      </c>
      <c r="E41">
        <v>40</v>
      </c>
      <c r="F41">
        <v>8718.4785506590961</v>
      </c>
      <c r="G41">
        <v>6.2792523678376959</v>
      </c>
      <c r="H41">
        <v>7632.9185700559874</v>
      </c>
      <c r="I41">
        <v>0</v>
      </c>
      <c r="J41">
        <v>4579</v>
      </c>
    </row>
    <row r="42" spans="1:10" x14ac:dyDescent="0.25">
      <c r="A42">
        <v>41</v>
      </c>
      <c r="B42" t="s">
        <v>48</v>
      </c>
      <c r="C42">
        <v>15155</v>
      </c>
      <c r="D42">
        <v>15155</v>
      </c>
      <c r="E42">
        <v>1</v>
      </c>
      <c r="F42">
        <v>0</v>
      </c>
      <c r="G42">
        <v>0</v>
      </c>
      <c r="H42">
        <v>0</v>
      </c>
      <c r="I42">
        <v>4579</v>
      </c>
      <c r="J42">
        <v>4579</v>
      </c>
    </row>
    <row r="43" spans="1:10" x14ac:dyDescent="0.25">
      <c r="A43">
        <v>42</v>
      </c>
      <c r="B43" t="s">
        <v>49</v>
      </c>
      <c r="C43">
        <v>15155</v>
      </c>
      <c r="D43">
        <v>15157</v>
      </c>
      <c r="E43">
        <v>2</v>
      </c>
      <c r="F43">
        <v>1686.263493169444</v>
      </c>
      <c r="G43">
        <v>1.011758095901667</v>
      </c>
      <c r="H43">
        <v>1680.107100315046</v>
      </c>
      <c r="I43">
        <v>4579</v>
      </c>
      <c r="J43">
        <v>4644</v>
      </c>
    </row>
    <row r="44" spans="1:10" x14ac:dyDescent="0.25">
      <c r="A44">
        <v>43</v>
      </c>
      <c r="B44" t="s">
        <v>50</v>
      </c>
      <c r="C44">
        <v>15155</v>
      </c>
      <c r="D44">
        <v>15161</v>
      </c>
      <c r="E44">
        <v>3</v>
      </c>
      <c r="F44">
        <v>3315.076385469496</v>
      </c>
      <c r="G44">
        <v>1.989045831281699</v>
      </c>
      <c r="H44">
        <v>3261.783070176175</v>
      </c>
      <c r="I44">
        <v>4579</v>
      </c>
      <c r="J44">
        <v>4685</v>
      </c>
    </row>
    <row r="45" spans="1:10" x14ac:dyDescent="0.25">
      <c r="A45">
        <v>44</v>
      </c>
      <c r="B45" t="s">
        <v>51</v>
      </c>
      <c r="C45">
        <v>15155</v>
      </c>
      <c r="D45">
        <v>15169</v>
      </c>
      <c r="E45">
        <v>4</v>
      </c>
      <c r="F45">
        <v>6328.0985846214708</v>
      </c>
      <c r="G45">
        <v>3.8018557124759469</v>
      </c>
      <c r="H45">
        <v>5953.0071483552047</v>
      </c>
      <c r="I45">
        <v>4579</v>
      </c>
      <c r="J45">
        <v>4818</v>
      </c>
    </row>
    <row r="46" spans="1:10" x14ac:dyDescent="0.25">
      <c r="A46">
        <v>45</v>
      </c>
      <c r="B46" t="s">
        <v>52</v>
      </c>
      <c r="C46">
        <v>15155</v>
      </c>
      <c r="D46">
        <v>15176</v>
      </c>
      <c r="E46">
        <v>5</v>
      </c>
      <c r="F46">
        <v>7691.7832447981446</v>
      </c>
      <c r="G46">
        <v>4.9340575573449321</v>
      </c>
      <c r="H46">
        <v>6949.5755222078287</v>
      </c>
      <c r="I46">
        <v>4579</v>
      </c>
      <c r="J46">
        <v>4857</v>
      </c>
    </row>
    <row r="47" spans="1:10" x14ac:dyDescent="0.25">
      <c r="A47">
        <v>46</v>
      </c>
      <c r="B47" t="s">
        <v>53</v>
      </c>
      <c r="C47">
        <v>15155</v>
      </c>
      <c r="D47">
        <v>15170</v>
      </c>
      <c r="E47">
        <v>6</v>
      </c>
      <c r="F47">
        <v>7835.5517341474879</v>
      </c>
      <c r="G47">
        <v>5.4641315036329861</v>
      </c>
      <c r="H47">
        <v>5927.5720612866444</v>
      </c>
      <c r="I47">
        <v>4579</v>
      </c>
      <c r="J47">
        <v>4819</v>
      </c>
    </row>
    <row r="48" spans="1:10" x14ac:dyDescent="0.25">
      <c r="A48">
        <v>47</v>
      </c>
      <c r="B48" t="s">
        <v>54</v>
      </c>
      <c r="C48">
        <v>15155</v>
      </c>
      <c r="D48">
        <v>15171</v>
      </c>
      <c r="E48">
        <v>7</v>
      </c>
      <c r="F48">
        <v>8596.9167558829595</v>
      </c>
      <c r="G48">
        <v>5.8378935924972284</v>
      </c>
      <c r="H48">
        <v>6343.9987823777083</v>
      </c>
      <c r="I48">
        <v>4579</v>
      </c>
      <c r="J48">
        <v>4820</v>
      </c>
    </row>
    <row r="49" spans="1:10" x14ac:dyDescent="0.25">
      <c r="A49">
        <v>48</v>
      </c>
      <c r="B49" t="s">
        <v>55</v>
      </c>
      <c r="C49">
        <v>15155</v>
      </c>
      <c r="D49">
        <v>15154</v>
      </c>
      <c r="E49">
        <v>8</v>
      </c>
      <c r="F49">
        <v>8718.4785506590961</v>
      </c>
      <c r="G49">
        <v>6.2792523678376959</v>
      </c>
      <c r="H49">
        <v>7632.9185700559874</v>
      </c>
      <c r="I49">
        <v>4579</v>
      </c>
      <c r="J49">
        <v>0</v>
      </c>
    </row>
    <row r="50" spans="1:10" x14ac:dyDescent="0.25">
      <c r="A50">
        <v>49</v>
      </c>
      <c r="B50" t="s">
        <v>56</v>
      </c>
      <c r="C50">
        <v>15155</v>
      </c>
      <c r="D50">
        <v>15160</v>
      </c>
      <c r="E50">
        <v>9</v>
      </c>
      <c r="F50">
        <v>8723.3428520360303</v>
      </c>
      <c r="G50">
        <v>5.2402026096164418</v>
      </c>
      <c r="H50">
        <v>3092.5766981802658</v>
      </c>
      <c r="I50">
        <v>4579</v>
      </c>
      <c r="J50">
        <v>4684</v>
      </c>
    </row>
    <row r="51" spans="1:10" x14ac:dyDescent="0.25">
      <c r="A51">
        <v>50</v>
      </c>
      <c r="B51" t="s">
        <v>57</v>
      </c>
      <c r="C51">
        <v>15155</v>
      </c>
      <c r="D51">
        <v>15177</v>
      </c>
      <c r="E51">
        <v>10</v>
      </c>
      <c r="F51">
        <v>9278.9118822164255</v>
      </c>
      <c r="G51">
        <v>6.5198887188306953</v>
      </c>
      <c r="H51">
        <v>7360.6337651649937</v>
      </c>
      <c r="I51">
        <v>4579</v>
      </c>
      <c r="J51">
        <v>4858</v>
      </c>
    </row>
    <row r="52" spans="1:10" x14ac:dyDescent="0.25">
      <c r="A52">
        <v>51</v>
      </c>
      <c r="B52" t="s">
        <v>58</v>
      </c>
      <c r="C52">
        <v>15155</v>
      </c>
      <c r="D52">
        <v>15172</v>
      </c>
      <c r="E52">
        <v>11</v>
      </c>
      <c r="F52">
        <v>9631.5047575440512</v>
      </c>
      <c r="G52">
        <v>6.8724815941583186</v>
      </c>
      <c r="H52">
        <v>6741.6600255990406</v>
      </c>
      <c r="I52">
        <v>4579</v>
      </c>
      <c r="J52">
        <v>4821</v>
      </c>
    </row>
    <row r="53" spans="1:10" x14ac:dyDescent="0.25">
      <c r="A53">
        <v>52</v>
      </c>
      <c r="B53" t="s">
        <v>59</v>
      </c>
      <c r="C53">
        <v>15155</v>
      </c>
      <c r="D53">
        <v>15165</v>
      </c>
      <c r="E53">
        <v>12</v>
      </c>
      <c r="F53">
        <v>9635.0699922441327</v>
      </c>
      <c r="G53">
        <v>6.6543632036975398</v>
      </c>
      <c r="H53">
        <v>4707.3762728140073</v>
      </c>
      <c r="I53">
        <v>4579</v>
      </c>
      <c r="J53">
        <v>4745</v>
      </c>
    </row>
    <row r="54" spans="1:10" x14ac:dyDescent="0.25">
      <c r="A54">
        <v>53</v>
      </c>
      <c r="B54" t="s">
        <v>60</v>
      </c>
      <c r="C54">
        <v>15155</v>
      </c>
      <c r="D54">
        <v>15179</v>
      </c>
      <c r="E54">
        <v>13</v>
      </c>
      <c r="F54">
        <v>9662.2436015661151</v>
      </c>
      <c r="G54">
        <v>6.5519012392973792</v>
      </c>
      <c r="H54">
        <v>8276.7366808789775</v>
      </c>
      <c r="I54">
        <v>4579</v>
      </c>
      <c r="J54">
        <v>4895</v>
      </c>
    </row>
    <row r="55" spans="1:10" x14ac:dyDescent="0.25">
      <c r="A55">
        <v>54</v>
      </c>
      <c r="B55" t="s">
        <v>61</v>
      </c>
      <c r="C55">
        <v>15155</v>
      </c>
      <c r="D55">
        <v>15158</v>
      </c>
      <c r="E55">
        <v>14</v>
      </c>
      <c r="F55">
        <v>10312.08079066832</v>
      </c>
      <c r="G55">
        <v>7.9459930692120757</v>
      </c>
      <c r="H55">
        <v>3997.4666110882099</v>
      </c>
      <c r="I55">
        <v>4579</v>
      </c>
      <c r="J55">
        <v>4645</v>
      </c>
    </row>
    <row r="56" spans="1:10" x14ac:dyDescent="0.25">
      <c r="A56">
        <v>55</v>
      </c>
      <c r="B56" t="s">
        <v>62</v>
      </c>
      <c r="C56">
        <v>15155</v>
      </c>
      <c r="D56">
        <v>15162</v>
      </c>
      <c r="E56">
        <v>15</v>
      </c>
      <c r="F56">
        <v>10312.08079066832</v>
      </c>
      <c r="G56">
        <v>7.9459930692120757</v>
      </c>
      <c r="H56">
        <v>3997.4666110882099</v>
      </c>
      <c r="I56">
        <v>4579</v>
      </c>
      <c r="J56">
        <v>4686</v>
      </c>
    </row>
    <row r="57" spans="1:10" x14ac:dyDescent="0.25">
      <c r="A57">
        <v>56</v>
      </c>
      <c r="B57" t="s">
        <v>63</v>
      </c>
      <c r="C57">
        <v>15155</v>
      </c>
      <c r="D57">
        <v>15156</v>
      </c>
      <c r="E57">
        <v>16</v>
      </c>
      <c r="F57">
        <v>10424.3969577893</v>
      </c>
      <c r="G57">
        <v>7.7816253580502419</v>
      </c>
      <c r="H57">
        <v>2460.843764687515</v>
      </c>
      <c r="I57">
        <v>4579</v>
      </c>
      <c r="J57">
        <v>4613</v>
      </c>
    </row>
    <row r="58" spans="1:10" x14ac:dyDescent="0.25">
      <c r="A58">
        <v>57</v>
      </c>
      <c r="B58" t="s">
        <v>64</v>
      </c>
      <c r="C58">
        <v>15155</v>
      </c>
      <c r="D58">
        <v>15164</v>
      </c>
      <c r="E58">
        <v>17</v>
      </c>
      <c r="F58">
        <v>10487.706894633269</v>
      </c>
      <c r="G58">
        <v>8.1216191731770255</v>
      </c>
      <c r="H58">
        <v>5595.981901676465</v>
      </c>
      <c r="I58">
        <v>4579</v>
      </c>
      <c r="J58">
        <v>4688</v>
      </c>
    </row>
    <row r="59" spans="1:10" x14ac:dyDescent="0.25">
      <c r="A59">
        <v>58</v>
      </c>
      <c r="B59" t="s">
        <v>65</v>
      </c>
      <c r="C59">
        <v>15155</v>
      </c>
      <c r="D59">
        <v>15167</v>
      </c>
      <c r="E59">
        <v>18</v>
      </c>
      <c r="F59">
        <v>10533.38322731697</v>
      </c>
      <c r="G59">
        <v>8.1589729720024664</v>
      </c>
      <c r="H59">
        <v>6627.7724531963449</v>
      </c>
      <c r="I59">
        <v>4579</v>
      </c>
      <c r="J59">
        <v>4747</v>
      </c>
    </row>
    <row r="60" spans="1:10" x14ac:dyDescent="0.25">
      <c r="A60">
        <v>59</v>
      </c>
      <c r="B60" t="s">
        <v>66</v>
      </c>
      <c r="C60">
        <v>15155</v>
      </c>
      <c r="D60">
        <v>15182</v>
      </c>
      <c r="E60">
        <v>19</v>
      </c>
      <c r="F60">
        <v>10645.786035045991</v>
      </c>
      <c r="G60">
        <v>7.2895580644072844</v>
      </c>
      <c r="H60">
        <v>9260.2457029319921</v>
      </c>
      <c r="I60">
        <v>4579</v>
      </c>
      <c r="J60">
        <v>4932</v>
      </c>
    </row>
    <row r="61" spans="1:10" x14ac:dyDescent="0.25">
      <c r="A61">
        <v>60</v>
      </c>
      <c r="B61" t="s">
        <v>67</v>
      </c>
      <c r="C61">
        <v>15155</v>
      </c>
      <c r="D61">
        <v>15166</v>
      </c>
      <c r="E61">
        <v>20</v>
      </c>
      <c r="F61">
        <v>10813.37713012697</v>
      </c>
      <c r="G61">
        <v>8.44728940867072</v>
      </c>
      <c r="H61">
        <v>5048.5331168116954</v>
      </c>
      <c r="I61">
        <v>4579</v>
      </c>
      <c r="J61">
        <v>4746</v>
      </c>
    </row>
    <row r="62" spans="1:10" x14ac:dyDescent="0.25">
      <c r="A62">
        <v>61</v>
      </c>
      <c r="B62" t="s">
        <v>68</v>
      </c>
      <c r="C62">
        <v>15155</v>
      </c>
      <c r="D62">
        <v>15181</v>
      </c>
      <c r="E62">
        <v>21</v>
      </c>
      <c r="F62">
        <v>10912.545691351521</v>
      </c>
      <c r="G62">
        <v>8.5464579698952718</v>
      </c>
      <c r="H62">
        <v>9284.8800582094445</v>
      </c>
      <c r="I62">
        <v>4579</v>
      </c>
      <c r="J62">
        <v>4931</v>
      </c>
    </row>
    <row r="63" spans="1:10" x14ac:dyDescent="0.25">
      <c r="A63">
        <v>62</v>
      </c>
      <c r="B63" t="s">
        <v>69</v>
      </c>
      <c r="C63">
        <v>15155</v>
      </c>
      <c r="D63">
        <v>15159</v>
      </c>
      <c r="E63">
        <v>22</v>
      </c>
      <c r="F63">
        <v>11376.88478383127</v>
      </c>
      <c r="G63">
        <v>9.0107970623750298</v>
      </c>
      <c r="H63">
        <v>4516.2431516721908</v>
      </c>
      <c r="I63">
        <v>4579</v>
      </c>
      <c r="J63">
        <v>4646</v>
      </c>
    </row>
    <row r="64" spans="1:10" x14ac:dyDescent="0.25">
      <c r="A64">
        <v>63</v>
      </c>
      <c r="B64" t="s">
        <v>70</v>
      </c>
      <c r="C64">
        <v>15155</v>
      </c>
      <c r="D64">
        <v>15163</v>
      </c>
      <c r="E64">
        <v>23</v>
      </c>
      <c r="F64">
        <v>11430.47031075915</v>
      </c>
      <c r="G64">
        <v>9.0643825893029106</v>
      </c>
      <c r="H64">
        <v>4466.6918089249784</v>
      </c>
      <c r="I64">
        <v>4579</v>
      </c>
      <c r="J64">
        <v>4687</v>
      </c>
    </row>
    <row r="65" spans="1:10" x14ac:dyDescent="0.25">
      <c r="A65">
        <v>64</v>
      </c>
      <c r="B65" t="s">
        <v>71</v>
      </c>
      <c r="C65">
        <v>15155</v>
      </c>
      <c r="D65">
        <v>15173</v>
      </c>
      <c r="E65">
        <v>24</v>
      </c>
      <c r="F65">
        <v>11600.255422706639</v>
      </c>
      <c r="G65">
        <v>8.7732086753147058</v>
      </c>
      <c r="H65">
        <v>7805.6446445256825</v>
      </c>
      <c r="I65">
        <v>4579</v>
      </c>
      <c r="J65">
        <v>4822</v>
      </c>
    </row>
    <row r="66" spans="1:10" x14ac:dyDescent="0.25">
      <c r="A66">
        <v>65</v>
      </c>
      <c r="B66" t="s">
        <v>72</v>
      </c>
      <c r="C66">
        <v>15155</v>
      </c>
      <c r="D66">
        <v>15183</v>
      </c>
      <c r="E66">
        <v>25</v>
      </c>
      <c r="F66">
        <v>11682.385539421661</v>
      </c>
      <c r="G66">
        <v>8.6437035819450525</v>
      </c>
      <c r="H66">
        <v>9565.8314741417471</v>
      </c>
      <c r="I66">
        <v>4579</v>
      </c>
      <c r="J66">
        <v>4933</v>
      </c>
    </row>
    <row r="67" spans="1:10" x14ac:dyDescent="0.25">
      <c r="A67">
        <v>66</v>
      </c>
      <c r="B67" t="s">
        <v>73</v>
      </c>
      <c r="C67">
        <v>15155</v>
      </c>
      <c r="D67">
        <v>15178</v>
      </c>
      <c r="E67">
        <v>26</v>
      </c>
      <c r="F67">
        <v>12770.99170719255</v>
      </c>
      <c r="G67">
        <v>9.6512608886791362</v>
      </c>
      <c r="H67">
        <v>8934.8131009936333</v>
      </c>
      <c r="I67">
        <v>4579</v>
      </c>
      <c r="J67">
        <v>4859</v>
      </c>
    </row>
    <row r="68" spans="1:10" x14ac:dyDescent="0.25">
      <c r="A68">
        <v>67</v>
      </c>
      <c r="B68" t="s">
        <v>74</v>
      </c>
      <c r="C68">
        <v>15155</v>
      </c>
      <c r="D68">
        <v>15174</v>
      </c>
      <c r="E68">
        <v>27</v>
      </c>
      <c r="F68">
        <v>13012.81465283028</v>
      </c>
      <c r="G68">
        <v>9.8326280979074383</v>
      </c>
      <c r="H68">
        <v>8088.4997501842299</v>
      </c>
      <c r="I68">
        <v>4579</v>
      </c>
      <c r="J68">
        <v>4823</v>
      </c>
    </row>
    <row r="69" spans="1:10" x14ac:dyDescent="0.25">
      <c r="A69">
        <v>68</v>
      </c>
      <c r="B69" t="s">
        <v>75</v>
      </c>
      <c r="C69">
        <v>15155</v>
      </c>
      <c r="D69">
        <v>15185</v>
      </c>
      <c r="E69">
        <v>28</v>
      </c>
      <c r="F69">
        <v>13204.28578035351</v>
      </c>
      <c r="G69">
        <v>8.2408308494713101</v>
      </c>
      <c r="H69">
        <v>12216.008592452061</v>
      </c>
      <c r="I69">
        <v>4579</v>
      </c>
      <c r="J69">
        <v>5072</v>
      </c>
    </row>
    <row r="70" spans="1:10" x14ac:dyDescent="0.25">
      <c r="A70">
        <v>69</v>
      </c>
      <c r="B70" t="s">
        <v>76</v>
      </c>
      <c r="C70">
        <v>15155</v>
      </c>
      <c r="D70">
        <v>15186</v>
      </c>
      <c r="E70">
        <v>29</v>
      </c>
      <c r="F70">
        <v>13426.951644240329</v>
      </c>
      <c r="G70">
        <v>8.6125987432242148</v>
      </c>
      <c r="H70">
        <v>12121.631607689191</v>
      </c>
      <c r="I70">
        <v>4579</v>
      </c>
      <c r="J70">
        <v>5073</v>
      </c>
    </row>
    <row r="71" spans="1:10" x14ac:dyDescent="0.25">
      <c r="A71">
        <v>70</v>
      </c>
      <c r="B71" t="s">
        <v>77</v>
      </c>
      <c r="C71">
        <v>15155</v>
      </c>
      <c r="D71">
        <v>15180</v>
      </c>
      <c r="E71">
        <v>30</v>
      </c>
      <c r="F71">
        <v>13439.71014463055</v>
      </c>
      <c r="G71">
        <v>9.7374814920787962</v>
      </c>
      <c r="H71">
        <v>9719.2877982657174</v>
      </c>
      <c r="I71">
        <v>4579</v>
      </c>
      <c r="J71">
        <v>4896</v>
      </c>
    </row>
    <row r="72" spans="1:10" x14ac:dyDescent="0.25">
      <c r="A72">
        <v>71</v>
      </c>
      <c r="B72" t="s">
        <v>78</v>
      </c>
      <c r="C72">
        <v>15155</v>
      </c>
      <c r="D72">
        <v>15175</v>
      </c>
      <c r="E72">
        <v>31</v>
      </c>
      <c r="F72">
        <v>13451.09031962572</v>
      </c>
      <c r="G72">
        <v>10.161334848004021</v>
      </c>
      <c r="H72">
        <v>7880.587144854464</v>
      </c>
      <c r="I72">
        <v>4579</v>
      </c>
      <c r="J72">
        <v>4824</v>
      </c>
    </row>
    <row r="73" spans="1:10" x14ac:dyDescent="0.25">
      <c r="A73">
        <v>72</v>
      </c>
      <c r="B73" t="s">
        <v>79</v>
      </c>
      <c r="C73">
        <v>15155</v>
      </c>
      <c r="D73">
        <v>15184</v>
      </c>
      <c r="E73">
        <v>32</v>
      </c>
      <c r="F73">
        <v>13541.967293324191</v>
      </c>
      <c r="G73">
        <v>9.9001799027494037</v>
      </c>
      <c r="H73">
        <v>10090.33868279799</v>
      </c>
      <c r="I73">
        <v>4579</v>
      </c>
      <c r="J73">
        <v>4934</v>
      </c>
    </row>
    <row r="74" spans="1:10" x14ac:dyDescent="0.25">
      <c r="A74">
        <v>73</v>
      </c>
      <c r="B74" t="s">
        <v>80</v>
      </c>
      <c r="C74">
        <v>15155</v>
      </c>
      <c r="D74">
        <v>15168</v>
      </c>
      <c r="E74">
        <v>33</v>
      </c>
      <c r="F74">
        <v>14028.180963022571</v>
      </c>
      <c r="G74">
        <v>10.594152830551661</v>
      </c>
      <c r="H74">
        <v>7761.9688626548486</v>
      </c>
      <c r="I74">
        <v>4579</v>
      </c>
      <c r="J74">
        <v>4789</v>
      </c>
    </row>
    <row r="75" spans="1:10" x14ac:dyDescent="0.25">
      <c r="A75">
        <v>74</v>
      </c>
      <c r="B75" t="s">
        <v>81</v>
      </c>
      <c r="C75">
        <v>15155</v>
      </c>
      <c r="D75">
        <v>15188</v>
      </c>
      <c r="E75">
        <v>34</v>
      </c>
      <c r="F75">
        <v>14207.78950281031</v>
      </c>
      <c r="G75">
        <v>8.9934586413139108</v>
      </c>
      <c r="H75">
        <v>13211.435242570409</v>
      </c>
      <c r="I75">
        <v>4579</v>
      </c>
      <c r="J75">
        <v>5122</v>
      </c>
    </row>
    <row r="76" spans="1:10" x14ac:dyDescent="0.25">
      <c r="A76">
        <v>75</v>
      </c>
      <c r="B76" t="s">
        <v>82</v>
      </c>
      <c r="C76">
        <v>15155</v>
      </c>
      <c r="D76">
        <v>15189</v>
      </c>
      <c r="E76">
        <v>35</v>
      </c>
      <c r="F76">
        <v>15242.6723392773</v>
      </c>
      <c r="G76">
        <v>11.16653617737369</v>
      </c>
      <c r="H76">
        <v>14045.937941472919</v>
      </c>
      <c r="I76">
        <v>4579</v>
      </c>
      <c r="J76">
        <v>5163</v>
      </c>
    </row>
    <row r="77" spans="1:10" x14ac:dyDescent="0.25">
      <c r="A77">
        <v>76</v>
      </c>
      <c r="B77" t="s">
        <v>83</v>
      </c>
      <c r="C77">
        <v>15155</v>
      </c>
      <c r="D77">
        <v>15190</v>
      </c>
      <c r="E77">
        <v>36</v>
      </c>
      <c r="F77">
        <v>15481.43136261946</v>
      </c>
      <c r="G77">
        <v>9.948690036170774</v>
      </c>
      <c r="H77">
        <v>14302.00166677336</v>
      </c>
      <c r="I77">
        <v>4579</v>
      </c>
      <c r="J77">
        <v>5164</v>
      </c>
    </row>
    <row r="78" spans="1:10" x14ac:dyDescent="0.25">
      <c r="A78">
        <v>77</v>
      </c>
      <c r="B78" t="s">
        <v>84</v>
      </c>
      <c r="C78">
        <v>15155</v>
      </c>
      <c r="D78">
        <v>15187</v>
      </c>
      <c r="E78">
        <v>37</v>
      </c>
      <c r="F78">
        <v>15540.33484934813</v>
      </c>
      <c r="G78">
        <v>10.501408271344101</v>
      </c>
      <c r="H78">
        <v>13008.55747517368</v>
      </c>
      <c r="I78">
        <v>4579</v>
      </c>
      <c r="J78">
        <v>5074</v>
      </c>
    </row>
    <row r="79" spans="1:10" x14ac:dyDescent="0.25">
      <c r="A79">
        <v>78</v>
      </c>
      <c r="B79" t="s">
        <v>85</v>
      </c>
      <c r="C79">
        <v>15155</v>
      </c>
      <c r="D79">
        <v>15192</v>
      </c>
      <c r="E79">
        <v>38</v>
      </c>
      <c r="F79">
        <v>15577.56372617819</v>
      </c>
      <c r="G79">
        <v>9.3487095200811652</v>
      </c>
      <c r="H79">
        <v>15042.492178126649</v>
      </c>
      <c r="I79">
        <v>4579</v>
      </c>
      <c r="J79">
        <v>5219</v>
      </c>
    </row>
    <row r="80" spans="1:10" x14ac:dyDescent="0.25">
      <c r="A80">
        <v>79</v>
      </c>
      <c r="B80" t="s">
        <v>86</v>
      </c>
      <c r="C80">
        <v>15155</v>
      </c>
      <c r="D80">
        <v>15191</v>
      </c>
      <c r="E80">
        <v>39</v>
      </c>
      <c r="F80">
        <v>16299.723202385539</v>
      </c>
      <c r="G80">
        <v>9.9417953641125081</v>
      </c>
      <c r="H80">
        <v>15014.462146769811</v>
      </c>
      <c r="I80">
        <v>4579</v>
      </c>
      <c r="J80">
        <v>5218</v>
      </c>
    </row>
    <row r="81" spans="1:10" x14ac:dyDescent="0.25">
      <c r="A81">
        <v>80</v>
      </c>
      <c r="B81" t="s">
        <v>87</v>
      </c>
      <c r="C81">
        <v>15155</v>
      </c>
      <c r="D81">
        <v>15193</v>
      </c>
      <c r="E81">
        <v>40</v>
      </c>
      <c r="F81">
        <v>17237.532441321491</v>
      </c>
      <c r="G81">
        <v>12.666874649108861</v>
      </c>
      <c r="H81">
        <v>16020.96600318845</v>
      </c>
      <c r="I81">
        <v>4579</v>
      </c>
      <c r="J81">
        <v>5273</v>
      </c>
    </row>
    <row r="82" spans="1:10" x14ac:dyDescent="0.25">
      <c r="A82">
        <v>81</v>
      </c>
      <c r="B82" t="s">
        <v>88</v>
      </c>
      <c r="C82">
        <v>15156</v>
      </c>
      <c r="D82">
        <v>15156</v>
      </c>
      <c r="E82">
        <v>1</v>
      </c>
      <c r="F82">
        <v>0</v>
      </c>
      <c r="G82">
        <v>0</v>
      </c>
      <c r="H82">
        <v>0</v>
      </c>
      <c r="I82">
        <v>4613</v>
      </c>
      <c r="J82">
        <v>4613</v>
      </c>
    </row>
    <row r="83" spans="1:10" x14ac:dyDescent="0.25">
      <c r="A83">
        <v>82</v>
      </c>
      <c r="B83" t="s">
        <v>89</v>
      </c>
      <c r="C83">
        <v>15156</v>
      </c>
      <c r="D83">
        <v>15165</v>
      </c>
      <c r="E83">
        <v>2</v>
      </c>
      <c r="F83">
        <v>3402.4840192207162</v>
      </c>
      <c r="G83">
        <v>2.918284638582064</v>
      </c>
      <c r="H83">
        <v>2893.6964925008701</v>
      </c>
      <c r="I83">
        <v>4613</v>
      </c>
      <c r="J83">
        <v>4745</v>
      </c>
    </row>
    <row r="84" spans="1:10" x14ac:dyDescent="0.25">
      <c r="A84">
        <v>83</v>
      </c>
      <c r="B84" t="s">
        <v>90</v>
      </c>
      <c r="C84">
        <v>15156</v>
      </c>
      <c r="D84">
        <v>15154</v>
      </c>
      <c r="E84">
        <v>3</v>
      </c>
      <c r="F84">
        <v>7419.0817635630856</v>
      </c>
      <c r="G84">
        <v>5.9307329468388383</v>
      </c>
      <c r="H84">
        <v>6458.4250280900669</v>
      </c>
      <c r="I84">
        <v>4613</v>
      </c>
      <c r="J84">
        <v>0</v>
      </c>
    </row>
    <row r="85" spans="1:10" x14ac:dyDescent="0.25">
      <c r="A85">
        <v>84</v>
      </c>
      <c r="B85" t="s">
        <v>91</v>
      </c>
      <c r="C85">
        <v>15156</v>
      </c>
      <c r="D85">
        <v>15169</v>
      </c>
      <c r="E85">
        <v>4</v>
      </c>
      <c r="F85">
        <v>7496.7946346044346</v>
      </c>
      <c r="G85">
        <v>6.241572831819056</v>
      </c>
      <c r="H85">
        <v>5277.5448152612489</v>
      </c>
      <c r="I85">
        <v>4613</v>
      </c>
      <c r="J85">
        <v>4818</v>
      </c>
    </row>
    <row r="86" spans="1:10" x14ac:dyDescent="0.25">
      <c r="A86">
        <v>85</v>
      </c>
      <c r="B86" t="s">
        <v>92</v>
      </c>
      <c r="C86">
        <v>15156</v>
      </c>
      <c r="D86">
        <v>15176</v>
      </c>
      <c r="E86">
        <v>5</v>
      </c>
      <c r="F86">
        <v>8497.7958243323792</v>
      </c>
      <c r="G86">
        <v>7.3989773766033764</v>
      </c>
      <c r="H86">
        <v>6234.708599739899</v>
      </c>
      <c r="I86">
        <v>4613</v>
      </c>
      <c r="J86">
        <v>4857</v>
      </c>
    </row>
    <row r="87" spans="1:10" x14ac:dyDescent="0.25">
      <c r="A87">
        <v>86</v>
      </c>
      <c r="B87" t="s">
        <v>93</v>
      </c>
      <c r="C87">
        <v>15156</v>
      </c>
      <c r="D87">
        <v>15170</v>
      </c>
      <c r="E87">
        <v>6</v>
      </c>
      <c r="F87">
        <v>9027.7807390440703</v>
      </c>
      <c r="G87">
        <v>7.9289622913150639</v>
      </c>
      <c r="H87">
        <v>5617.0378518739744</v>
      </c>
      <c r="I87">
        <v>4613</v>
      </c>
      <c r="J87">
        <v>4819</v>
      </c>
    </row>
    <row r="88" spans="1:10" x14ac:dyDescent="0.25">
      <c r="A88">
        <v>87</v>
      </c>
      <c r="B88" t="s">
        <v>94</v>
      </c>
      <c r="C88">
        <v>15156</v>
      </c>
      <c r="D88">
        <v>15181</v>
      </c>
      <c r="E88">
        <v>7</v>
      </c>
      <c r="F88">
        <v>9028.4389913224095</v>
      </c>
      <c r="G88">
        <v>8.1302393397074528</v>
      </c>
      <c r="H88">
        <v>7846.0839056676887</v>
      </c>
      <c r="I88">
        <v>4613</v>
      </c>
      <c r="J88">
        <v>4931</v>
      </c>
    </row>
    <row r="89" spans="1:10" x14ac:dyDescent="0.25">
      <c r="A89">
        <v>88</v>
      </c>
      <c r="B89" t="s">
        <v>95</v>
      </c>
      <c r="C89">
        <v>15156</v>
      </c>
      <c r="D89">
        <v>15161</v>
      </c>
      <c r="E89">
        <v>8</v>
      </c>
      <c r="F89">
        <v>9722.4776259953542</v>
      </c>
      <c r="G89">
        <v>7.5836020109979039</v>
      </c>
      <c r="H89">
        <v>2433.2328387063362</v>
      </c>
      <c r="I89">
        <v>4613</v>
      </c>
      <c r="J89">
        <v>4685</v>
      </c>
    </row>
    <row r="90" spans="1:10" x14ac:dyDescent="0.25">
      <c r="A90">
        <v>89</v>
      </c>
      <c r="B90" t="s">
        <v>96</v>
      </c>
      <c r="C90">
        <v>15156</v>
      </c>
      <c r="D90">
        <v>15171</v>
      </c>
      <c r="E90">
        <v>9</v>
      </c>
      <c r="F90">
        <v>9786.0745708041995</v>
      </c>
      <c r="G90">
        <v>8.2993699527111318</v>
      </c>
      <c r="H90">
        <v>6377.0171904323224</v>
      </c>
      <c r="I90">
        <v>4613</v>
      </c>
      <c r="J90">
        <v>4820</v>
      </c>
    </row>
    <row r="91" spans="1:10" x14ac:dyDescent="0.25">
      <c r="A91">
        <v>90</v>
      </c>
      <c r="B91" t="s">
        <v>97</v>
      </c>
      <c r="C91">
        <v>15156</v>
      </c>
      <c r="D91">
        <v>15160</v>
      </c>
      <c r="E91">
        <v>10</v>
      </c>
      <c r="F91">
        <v>9847.6523142488149</v>
      </c>
      <c r="G91">
        <v>7.7349523548613162</v>
      </c>
      <c r="H91">
        <v>2251.5934078246928</v>
      </c>
      <c r="I91">
        <v>4613</v>
      </c>
      <c r="J91">
        <v>4684</v>
      </c>
    </row>
    <row r="92" spans="1:10" x14ac:dyDescent="0.25">
      <c r="A92">
        <v>91</v>
      </c>
      <c r="B92" t="s">
        <v>98</v>
      </c>
      <c r="C92">
        <v>15156</v>
      </c>
      <c r="D92">
        <v>15155</v>
      </c>
      <c r="E92">
        <v>11</v>
      </c>
      <c r="F92">
        <v>10424.3969577893</v>
      </c>
      <c r="G92">
        <v>7.7816253580502419</v>
      </c>
      <c r="H92">
        <v>2460.843764687515</v>
      </c>
      <c r="I92">
        <v>4613</v>
      </c>
      <c r="J92">
        <v>4579</v>
      </c>
    </row>
    <row r="93" spans="1:10" x14ac:dyDescent="0.25">
      <c r="A93">
        <v>92</v>
      </c>
      <c r="B93" t="s">
        <v>99</v>
      </c>
      <c r="C93">
        <v>15156</v>
      </c>
      <c r="D93">
        <v>15177</v>
      </c>
      <c r="E93">
        <v>12</v>
      </c>
      <c r="F93">
        <v>10468.069697137669</v>
      </c>
      <c r="G93">
        <v>8.9813650790446005</v>
      </c>
      <c r="H93">
        <v>7217.1310192301034</v>
      </c>
      <c r="I93">
        <v>4613</v>
      </c>
      <c r="J93">
        <v>4858</v>
      </c>
    </row>
    <row r="94" spans="1:10" x14ac:dyDescent="0.25">
      <c r="A94">
        <v>93</v>
      </c>
      <c r="B94" t="s">
        <v>100</v>
      </c>
      <c r="C94">
        <v>15156</v>
      </c>
      <c r="D94">
        <v>15172</v>
      </c>
      <c r="E94">
        <v>13</v>
      </c>
      <c r="F94">
        <v>10820.662572465289</v>
      </c>
      <c r="G94">
        <v>9.3339579543722238</v>
      </c>
      <c r="H94">
        <v>7084.720143530627</v>
      </c>
      <c r="I94">
        <v>4613</v>
      </c>
      <c r="J94">
        <v>4821</v>
      </c>
    </row>
    <row r="95" spans="1:10" x14ac:dyDescent="0.25">
      <c r="A95">
        <v>94</v>
      </c>
      <c r="B95" t="s">
        <v>101</v>
      </c>
      <c r="C95">
        <v>15156</v>
      </c>
      <c r="D95">
        <v>15179</v>
      </c>
      <c r="E95">
        <v>14</v>
      </c>
      <c r="F95">
        <v>10851.401416487361</v>
      </c>
      <c r="G95">
        <v>9.0133775995112853</v>
      </c>
      <c r="H95">
        <v>7990.9754255166335</v>
      </c>
      <c r="I95">
        <v>4613</v>
      </c>
      <c r="J95">
        <v>4895</v>
      </c>
    </row>
    <row r="96" spans="1:10" x14ac:dyDescent="0.25">
      <c r="A96">
        <v>95</v>
      </c>
      <c r="B96" t="s">
        <v>102</v>
      </c>
      <c r="C96">
        <v>15156</v>
      </c>
      <c r="D96">
        <v>15157</v>
      </c>
      <c r="E96">
        <v>15</v>
      </c>
      <c r="F96">
        <v>11351.290518295409</v>
      </c>
      <c r="G96">
        <v>8.5608897463779368</v>
      </c>
      <c r="H96">
        <v>1647.7726464721491</v>
      </c>
      <c r="I96">
        <v>4613</v>
      </c>
      <c r="J96">
        <v>4644</v>
      </c>
    </row>
    <row r="97" spans="1:10" x14ac:dyDescent="0.25">
      <c r="A97">
        <v>96</v>
      </c>
      <c r="B97" t="s">
        <v>103</v>
      </c>
      <c r="C97">
        <v>15156</v>
      </c>
      <c r="D97">
        <v>15158</v>
      </c>
      <c r="E97">
        <v>16</v>
      </c>
      <c r="F97">
        <v>11519.19619485196</v>
      </c>
      <c r="G97">
        <v>10.420377747122959</v>
      </c>
      <c r="H97">
        <v>4841.8497584621964</v>
      </c>
      <c r="I97">
        <v>4613</v>
      </c>
      <c r="J97">
        <v>4645</v>
      </c>
    </row>
    <row r="98" spans="1:10" x14ac:dyDescent="0.25">
      <c r="A98">
        <v>97</v>
      </c>
      <c r="B98" t="s">
        <v>104</v>
      </c>
      <c r="C98">
        <v>15156</v>
      </c>
      <c r="D98">
        <v>15162</v>
      </c>
      <c r="E98">
        <v>17</v>
      </c>
      <c r="F98">
        <v>11519.19619485196</v>
      </c>
      <c r="G98">
        <v>10.420377747122959</v>
      </c>
      <c r="H98">
        <v>4841.8497584621964</v>
      </c>
      <c r="I98">
        <v>4613</v>
      </c>
      <c r="J98">
        <v>4686</v>
      </c>
    </row>
    <row r="99" spans="1:10" x14ac:dyDescent="0.25">
      <c r="A99">
        <v>98</v>
      </c>
      <c r="B99" t="s">
        <v>105</v>
      </c>
      <c r="C99">
        <v>15156</v>
      </c>
      <c r="D99">
        <v>15164</v>
      </c>
      <c r="E99">
        <v>18</v>
      </c>
      <c r="F99">
        <v>11694.822298816909</v>
      </c>
      <c r="G99">
        <v>10.596003851087911</v>
      </c>
      <c r="H99">
        <v>6511.629843707522</v>
      </c>
      <c r="I99">
        <v>4613</v>
      </c>
      <c r="J99">
        <v>4688</v>
      </c>
    </row>
    <row r="100" spans="1:10" x14ac:dyDescent="0.25">
      <c r="A100">
        <v>99</v>
      </c>
      <c r="B100" t="s">
        <v>106</v>
      </c>
      <c r="C100">
        <v>15156</v>
      </c>
      <c r="D100">
        <v>15167</v>
      </c>
      <c r="E100">
        <v>19</v>
      </c>
      <c r="F100">
        <v>11740.49863150061</v>
      </c>
      <c r="G100">
        <v>10.63335764991335</v>
      </c>
      <c r="H100">
        <v>7571.5134855162723</v>
      </c>
      <c r="I100">
        <v>4613</v>
      </c>
      <c r="J100">
        <v>4747</v>
      </c>
    </row>
    <row r="101" spans="1:10" x14ac:dyDescent="0.25">
      <c r="A101">
        <v>100</v>
      </c>
      <c r="B101" t="s">
        <v>107</v>
      </c>
      <c r="C101">
        <v>15156</v>
      </c>
      <c r="D101">
        <v>15182</v>
      </c>
      <c r="E101">
        <v>20</v>
      </c>
      <c r="F101">
        <v>11834.943849967231</v>
      </c>
      <c r="G101">
        <v>9.7510344246211869</v>
      </c>
      <c r="H101">
        <v>8902.9969431255995</v>
      </c>
      <c r="I101">
        <v>4613</v>
      </c>
      <c r="J101">
        <v>4932</v>
      </c>
    </row>
    <row r="102" spans="1:10" x14ac:dyDescent="0.25">
      <c r="A102">
        <v>101</v>
      </c>
      <c r="B102" t="s">
        <v>108</v>
      </c>
      <c r="C102">
        <v>15156</v>
      </c>
      <c r="D102">
        <v>15166</v>
      </c>
      <c r="E102">
        <v>21</v>
      </c>
      <c r="F102">
        <v>12020.492534310601</v>
      </c>
      <c r="G102">
        <v>10.9216740865816</v>
      </c>
      <c r="H102">
        <v>5913.0108733112093</v>
      </c>
      <c r="I102">
        <v>4613</v>
      </c>
      <c r="J102">
        <v>4746</v>
      </c>
    </row>
    <row r="103" spans="1:10" x14ac:dyDescent="0.25">
      <c r="A103">
        <v>102</v>
      </c>
      <c r="B103" t="s">
        <v>109</v>
      </c>
      <c r="C103">
        <v>15156</v>
      </c>
      <c r="D103">
        <v>15159</v>
      </c>
      <c r="E103">
        <v>22</v>
      </c>
      <c r="F103">
        <v>12584.00018801491</v>
      </c>
      <c r="G103">
        <v>11.48518174028591</v>
      </c>
      <c r="H103">
        <v>5590.7821915248514</v>
      </c>
      <c r="I103">
        <v>4613</v>
      </c>
      <c r="J103">
        <v>4646</v>
      </c>
    </row>
    <row r="104" spans="1:10" x14ac:dyDescent="0.25">
      <c r="A104">
        <v>103</v>
      </c>
      <c r="B104" t="s">
        <v>110</v>
      </c>
      <c r="C104">
        <v>15156</v>
      </c>
      <c r="D104">
        <v>15163</v>
      </c>
      <c r="E104">
        <v>23</v>
      </c>
      <c r="F104">
        <v>12637.58571494279</v>
      </c>
      <c r="G104">
        <v>11.538767267213791</v>
      </c>
      <c r="H104">
        <v>5537.4488205246926</v>
      </c>
      <c r="I104">
        <v>4613</v>
      </c>
      <c r="J104">
        <v>4687</v>
      </c>
    </row>
    <row r="105" spans="1:10" x14ac:dyDescent="0.25">
      <c r="A105">
        <v>104</v>
      </c>
      <c r="B105" t="s">
        <v>111</v>
      </c>
      <c r="C105">
        <v>15156</v>
      </c>
      <c r="D105">
        <v>15173</v>
      </c>
      <c r="E105">
        <v>24</v>
      </c>
      <c r="F105">
        <v>12789.413237627879</v>
      </c>
      <c r="G105">
        <v>11.23468503552861</v>
      </c>
      <c r="H105">
        <v>8546.0859357334612</v>
      </c>
      <c r="I105">
        <v>4613</v>
      </c>
      <c r="J105">
        <v>4822</v>
      </c>
    </row>
    <row r="106" spans="1:10" x14ac:dyDescent="0.25">
      <c r="A106">
        <v>105</v>
      </c>
      <c r="B106" t="s">
        <v>112</v>
      </c>
      <c r="C106">
        <v>15156</v>
      </c>
      <c r="D106">
        <v>15183</v>
      </c>
      <c r="E106">
        <v>25</v>
      </c>
      <c r="F106">
        <v>12871.543354342901</v>
      </c>
      <c r="G106">
        <v>11.10517994215896</v>
      </c>
      <c r="H106">
        <v>9429.5175535658673</v>
      </c>
      <c r="I106">
        <v>4613</v>
      </c>
      <c r="J106">
        <v>4933</v>
      </c>
    </row>
    <row r="107" spans="1:10" x14ac:dyDescent="0.25">
      <c r="A107">
        <v>106</v>
      </c>
      <c r="B107" t="s">
        <v>113</v>
      </c>
      <c r="C107">
        <v>15156</v>
      </c>
      <c r="D107">
        <v>15178</v>
      </c>
      <c r="E107">
        <v>26</v>
      </c>
      <c r="F107">
        <v>13960.14952211379</v>
      </c>
      <c r="G107">
        <v>12.11273724889304</v>
      </c>
      <c r="H107">
        <v>9554.9432449953383</v>
      </c>
      <c r="I107">
        <v>4613</v>
      </c>
      <c r="J107">
        <v>4859</v>
      </c>
    </row>
    <row r="108" spans="1:10" x14ac:dyDescent="0.25">
      <c r="A108">
        <v>107</v>
      </c>
      <c r="B108" t="s">
        <v>114</v>
      </c>
      <c r="C108">
        <v>15156</v>
      </c>
      <c r="D108">
        <v>15189</v>
      </c>
      <c r="E108">
        <v>27</v>
      </c>
      <c r="F108">
        <v>13969.52129211293</v>
      </c>
      <c r="G108">
        <v>10.84356259325123</v>
      </c>
      <c r="H108">
        <v>13004.468392527409</v>
      </c>
      <c r="I108">
        <v>4613</v>
      </c>
      <c r="J108">
        <v>5163</v>
      </c>
    </row>
    <row r="109" spans="1:10" x14ac:dyDescent="0.25">
      <c r="A109">
        <v>108</v>
      </c>
      <c r="B109" t="s">
        <v>115</v>
      </c>
      <c r="C109">
        <v>15156</v>
      </c>
      <c r="D109">
        <v>15174</v>
      </c>
      <c r="E109">
        <v>28</v>
      </c>
      <c r="F109">
        <v>14201.972467751521</v>
      </c>
      <c r="G109">
        <v>12.294104458121341</v>
      </c>
      <c r="H109">
        <v>9013.3192989900781</v>
      </c>
      <c r="I109">
        <v>4613</v>
      </c>
      <c r="J109">
        <v>4823</v>
      </c>
    </row>
    <row r="110" spans="1:10" x14ac:dyDescent="0.25">
      <c r="A110">
        <v>109</v>
      </c>
      <c r="B110" t="s">
        <v>116</v>
      </c>
      <c r="C110">
        <v>15156</v>
      </c>
      <c r="D110">
        <v>15185</v>
      </c>
      <c r="E110">
        <v>29</v>
      </c>
      <c r="F110">
        <v>14226.257500025589</v>
      </c>
      <c r="G110">
        <v>11.40324414764318</v>
      </c>
      <c r="H110">
        <v>11656.459033937719</v>
      </c>
      <c r="I110">
        <v>4613</v>
      </c>
      <c r="J110">
        <v>5072</v>
      </c>
    </row>
    <row r="111" spans="1:10" x14ac:dyDescent="0.25">
      <c r="A111">
        <v>110</v>
      </c>
      <c r="B111" t="s">
        <v>117</v>
      </c>
      <c r="C111">
        <v>15156</v>
      </c>
      <c r="D111">
        <v>15186</v>
      </c>
      <c r="E111">
        <v>30</v>
      </c>
      <c r="F111">
        <v>14448.92336391242</v>
      </c>
      <c r="G111">
        <v>11.77501204139609</v>
      </c>
      <c r="H111">
        <v>11669.217094914269</v>
      </c>
      <c r="I111">
        <v>4613</v>
      </c>
      <c r="J111">
        <v>5073</v>
      </c>
    </row>
    <row r="112" spans="1:10" x14ac:dyDescent="0.25">
      <c r="A112">
        <v>111</v>
      </c>
      <c r="B112" t="s">
        <v>118</v>
      </c>
      <c r="C112">
        <v>15156</v>
      </c>
      <c r="D112">
        <v>15180</v>
      </c>
      <c r="E112">
        <v>31</v>
      </c>
      <c r="F112">
        <v>14628.867959551781</v>
      </c>
      <c r="G112">
        <v>12.1989578522927</v>
      </c>
      <c r="H112">
        <v>10225.923763575211</v>
      </c>
      <c r="I112">
        <v>4613</v>
      </c>
      <c r="J112">
        <v>4896</v>
      </c>
    </row>
    <row r="113" spans="1:10" x14ac:dyDescent="0.25">
      <c r="A113">
        <v>112</v>
      </c>
      <c r="B113" t="s">
        <v>119</v>
      </c>
      <c r="C113">
        <v>15156</v>
      </c>
      <c r="D113">
        <v>15175</v>
      </c>
      <c r="E113">
        <v>32</v>
      </c>
      <c r="F113">
        <v>14640.248134546961</v>
      </c>
      <c r="G113">
        <v>12.62281120821792</v>
      </c>
      <c r="H113">
        <v>8914.6711788291068</v>
      </c>
      <c r="I113">
        <v>4613</v>
      </c>
      <c r="J113">
        <v>4824</v>
      </c>
    </row>
    <row r="114" spans="1:10" x14ac:dyDescent="0.25">
      <c r="A114">
        <v>113</v>
      </c>
      <c r="B114" t="s">
        <v>120</v>
      </c>
      <c r="C114">
        <v>15156</v>
      </c>
      <c r="D114">
        <v>15184</v>
      </c>
      <c r="E114">
        <v>33</v>
      </c>
      <c r="F114">
        <v>14731.125108245429</v>
      </c>
      <c r="G114">
        <v>12.36165626296331</v>
      </c>
      <c r="H114">
        <v>10409.63415145874</v>
      </c>
      <c r="I114">
        <v>4613</v>
      </c>
      <c r="J114">
        <v>4934</v>
      </c>
    </row>
    <row r="115" spans="1:10" x14ac:dyDescent="0.25">
      <c r="A115">
        <v>114</v>
      </c>
      <c r="B115" t="s">
        <v>121</v>
      </c>
      <c r="C115">
        <v>15156</v>
      </c>
      <c r="D115">
        <v>15188</v>
      </c>
      <c r="E115">
        <v>34</v>
      </c>
      <c r="F115">
        <v>14761.037524647239</v>
      </c>
      <c r="G115">
        <v>12.55129618948464</v>
      </c>
      <c r="H115">
        <v>12609.294212776191</v>
      </c>
      <c r="I115">
        <v>4613</v>
      </c>
      <c r="J115">
        <v>5122</v>
      </c>
    </row>
    <row r="116" spans="1:10" x14ac:dyDescent="0.25">
      <c r="A116">
        <v>115</v>
      </c>
      <c r="B116" t="s">
        <v>122</v>
      </c>
      <c r="C116">
        <v>15156</v>
      </c>
      <c r="D116">
        <v>15191</v>
      </c>
      <c r="E116">
        <v>35</v>
      </c>
      <c r="F116">
        <v>15028.636249424089</v>
      </c>
      <c r="G116">
        <v>11.637898811234599</v>
      </c>
      <c r="H116">
        <v>13987.335334128729</v>
      </c>
      <c r="I116">
        <v>4613</v>
      </c>
      <c r="J116">
        <v>5218</v>
      </c>
    </row>
    <row r="117" spans="1:10" x14ac:dyDescent="0.25">
      <c r="A117">
        <v>116</v>
      </c>
      <c r="B117" t="s">
        <v>123</v>
      </c>
      <c r="C117">
        <v>15156</v>
      </c>
      <c r="D117">
        <v>15168</v>
      </c>
      <c r="E117">
        <v>36</v>
      </c>
      <c r="F117">
        <v>15217.338777943811</v>
      </c>
      <c r="G117">
        <v>13.055629190765559</v>
      </c>
      <c r="H117">
        <v>8946.6839132417117</v>
      </c>
      <c r="I117">
        <v>4613</v>
      </c>
      <c r="J117">
        <v>4789</v>
      </c>
    </row>
    <row r="118" spans="1:10" x14ac:dyDescent="0.25">
      <c r="A118">
        <v>117</v>
      </c>
      <c r="B118" t="s">
        <v>124</v>
      </c>
      <c r="C118">
        <v>15156</v>
      </c>
      <c r="D118">
        <v>15193</v>
      </c>
      <c r="E118">
        <v>37</v>
      </c>
      <c r="F118">
        <v>15952.367206559869</v>
      </c>
      <c r="G118">
        <v>12.33069702908643</v>
      </c>
      <c r="H118">
        <v>14987.738011844849</v>
      </c>
      <c r="I118">
        <v>4613</v>
      </c>
      <c r="J118">
        <v>5273</v>
      </c>
    </row>
    <row r="119" spans="1:10" x14ac:dyDescent="0.25">
      <c r="A119">
        <v>118</v>
      </c>
      <c r="B119" t="s">
        <v>125</v>
      </c>
      <c r="C119">
        <v>15156</v>
      </c>
      <c r="D119">
        <v>15190</v>
      </c>
      <c r="E119">
        <v>38</v>
      </c>
      <c r="F119">
        <v>16034.679384456391</v>
      </c>
      <c r="G119">
        <v>13.50652758434151</v>
      </c>
      <c r="H119">
        <v>13621.470387808509</v>
      </c>
      <c r="I119">
        <v>4613</v>
      </c>
      <c r="J119">
        <v>5164</v>
      </c>
    </row>
    <row r="120" spans="1:10" x14ac:dyDescent="0.25">
      <c r="A120">
        <v>119</v>
      </c>
      <c r="B120" t="s">
        <v>126</v>
      </c>
      <c r="C120">
        <v>15156</v>
      </c>
      <c r="D120">
        <v>15192</v>
      </c>
      <c r="E120">
        <v>39</v>
      </c>
      <c r="F120">
        <v>16097.85929307924</v>
      </c>
      <c r="G120">
        <v>12.789877949267661</v>
      </c>
      <c r="H120">
        <v>14181.347670331679</v>
      </c>
      <c r="I120">
        <v>4613</v>
      </c>
      <c r="J120">
        <v>5219</v>
      </c>
    </row>
    <row r="121" spans="1:10" x14ac:dyDescent="0.25">
      <c r="A121">
        <v>120</v>
      </c>
      <c r="B121" t="s">
        <v>127</v>
      </c>
      <c r="C121">
        <v>15156</v>
      </c>
      <c r="D121">
        <v>15187</v>
      </c>
      <c r="E121">
        <v>40</v>
      </c>
      <c r="F121">
        <v>16098.19291918401</v>
      </c>
      <c r="G121">
        <v>14.059804782463241</v>
      </c>
      <c r="H121">
        <v>12784.1696692231</v>
      </c>
      <c r="I121">
        <v>4613</v>
      </c>
      <c r="J121">
        <v>5074</v>
      </c>
    </row>
    <row r="122" spans="1:10" x14ac:dyDescent="0.25">
      <c r="A122">
        <v>121</v>
      </c>
      <c r="B122" t="s">
        <v>128</v>
      </c>
      <c r="C122">
        <v>15157</v>
      </c>
      <c r="D122">
        <v>15157</v>
      </c>
      <c r="E122">
        <v>1</v>
      </c>
      <c r="F122">
        <v>0</v>
      </c>
      <c r="G122">
        <v>0</v>
      </c>
      <c r="H122">
        <v>0</v>
      </c>
      <c r="I122">
        <v>4644</v>
      </c>
      <c r="J122">
        <v>4644</v>
      </c>
    </row>
    <row r="123" spans="1:10" x14ac:dyDescent="0.25">
      <c r="A123">
        <v>122</v>
      </c>
      <c r="B123" t="s">
        <v>129</v>
      </c>
      <c r="C123">
        <v>15157</v>
      </c>
      <c r="D123">
        <v>15161</v>
      </c>
      <c r="E123">
        <v>2</v>
      </c>
      <c r="F123">
        <v>1628.812892300052</v>
      </c>
      <c r="G123">
        <v>0.97728773538003111</v>
      </c>
      <c r="H123">
        <v>1600.7558742861429</v>
      </c>
      <c r="I123">
        <v>4644</v>
      </c>
      <c r="J123">
        <v>4685</v>
      </c>
    </row>
    <row r="124" spans="1:10" x14ac:dyDescent="0.25">
      <c r="A124">
        <v>123</v>
      </c>
      <c r="B124" t="s">
        <v>130</v>
      </c>
      <c r="C124">
        <v>15157</v>
      </c>
      <c r="D124">
        <v>15155</v>
      </c>
      <c r="E124">
        <v>3</v>
      </c>
      <c r="F124">
        <v>1686.263493169444</v>
      </c>
      <c r="G124">
        <v>1.011758095901667</v>
      </c>
      <c r="H124">
        <v>1680.107100315046</v>
      </c>
      <c r="I124">
        <v>4644</v>
      </c>
      <c r="J124">
        <v>4579</v>
      </c>
    </row>
    <row r="125" spans="1:10" x14ac:dyDescent="0.25">
      <c r="A125">
        <v>124</v>
      </c>
      <c r="B125" t="s">
        <v>131</v>
      </c>
      <c r="C125">
        <v>15157</v>
      </c>
      <c r="D125">
        <v>15169</v>
      </c>
      <c r="E125">
        <v>4</v>
      </c>
      <c r="F125">
        <v>4641.8350914520261</v>
      </c>
      <c r="G125">
        <v>2.7900976165742799</v>
      </c>
      <c r="H125">
        <v>4417.8314759170798</v>
      </c>
      <c r="I125">
        <v>4644</v>
      </c>
      <c r="J125">
        <v>4818</v>
      </c>
    </row>
    <row r="126" spans="1:10" x14ac:dyDescent="0.25">
      <c r="A126">
        <v>125</v>
      </c>
      <c r="B126" t="s">
        <v>132</v>
      </c>
      <c r="C126">
        <v>15157</v>
      </c>
      <c r="D126">
        <v>15176</v>
      </c>
      <c r="E126">
        <v>5</v>
      </c>
      <c r="F126">
        <v>6005.5197516286999</v>
      </c>
      <c r="G126">
        <v>3.9222994614432651</v>
      </c>
      <c r="H126">
        <v>5418.4271557591883</v>
      </c>
      <c r="I126">
        <v>4644</v>
      </c>
      <c r="J126">
        <v>4857</v>
      </c>
    </row>
    <row r="127" spans="1:10" x14ac:dyDescent="0.25">
      <c r="A127">
        <v>126</v>
      </c>
      <c r="B127" t="s">
        <v>133</v>
      </c>
      <c r="C127">
        <v>15157</v>
      </c>
      <c r="D127">
        <v>15170</v>
      </c>
      <c r="E127">
        <v>6</v>
      </c>
      <c r="F127">
        <v>6149.2882409780432</v>
      </c>
      <c r="G127">
        <v>4.4523734077313186</v>
      </c>
      <c r="H127">
        <v>4529.9363867118627</v>
      </c>
      <c r="I127">
        <v>4644</v>
      </c>
      <c r="J127">
        <v>4819</v>
      </c>
    </row>
    <row r="128" spans="1:10" x14ac:dyDescent="0.25">
      <c r="A128">
        <v>127</v>
      </c>
      <c r="B128" t="s">
        <v>134</v>
      </c>
      <c r="C128">
        <v>15157</v>
      </c>
      <c r="D128">
        <v>15171</v>
      </c>
      <c r="E128">
        <v>7</v>
      </c>
      <c r="F128">
        <v>6910.6532627135157</v>
      </c>
      <c r="G128">
        <v>4.826135496595561</v>
      </c>
      <c r="H128">
        <v>5120.8599678297096</v>
      </c>
      <c r="I128">
        <v>4644</v>
      </c>
      <c r="J128">
        <v>4820</v>
      </c>
    </row>
    <row r="129" spans="1:10" x14ac:dyDescent="0.25">
      <c r="A129">
        <v>128</v>
      </c>
      <c r="B129" t="s">
        <v>135</v>
      </c>
      <c r="C129">
        <v>15157</v>
      </c>
      <c r="D129">
        <v>15154</v>
      </c>
      <c r="E129">
        <v>8</v>
      </c>
      <c r="F129">
        <v>7032.2150574896523</v>
      </c>
      <c r="G129">
        <v>5.2674942719360276</v>
      </c>
      <c r="H129">
        <v>5993.6597256081186</v>
      </c>
      <c r="I129">
        <v>4644</v>
      </c>
      <c r="J129">
        <v>0</v>
      </c>
    </row>
    <row r="130" spans="1:10" x14ac:dyDescent="0.25">
      <c r="A130">
        <v>129</v>
      </c>
      <c r="B130" t="s">
        <v>136</v>
      </c>
      <c r="C130">
        <v>15157</v>
      </c>
      <c r="D130">
        <v>15160</v>
      </c>
      <c r="E130">
        <v>9</v>
      </c>
      <c r="F130">
        <v>7037.0793588665874</v>
      </c>
      <c r="G130">
        <v>4.2284445137147744</v>
      </c>
      <c r="H130">
        <v>1422.8377467145631</v>
      </c>
      <c r="I130">
        <v>4644</v>
      </c>
      <c r="J130">
        <v>4684</v>
      </c>
    </row>
    <row r="131" spans="1:10" x14ac:dyDescent="0.25">
      <c r="A131">
        <v>130</v>
      </c>
      <c r="B131" t="s">
        <v>137</v>
      </c>
      <c r="C131">
        <v>15157</v>
      </c>
      <c r="D131">
        <v>15177</v>
      </c>
      <c r="E131">
        <v>10</v>
      </c>
      <c r="F131">
        <v>7592.6483890469817</v>
      </c>
      <c r="G131">
        <v>5.5081306229290279</v>
      </c>
      <c r="H131">
        <v>6065.4056413265562</v>
      </c>
      <c r="I131">
        <v>4644</v>
      </c>
      <c r="J131">
        <v>4858</v>
      </c>
    </row>
    <row r="132" spans="1:10" x14ac:dyDescent="0.25">
      <c r="A132">
        <v>131</v>
      </c>
      <c r="B132" t="s">
        <v>138</v>
      </c>
      <c r="C132">
        <v>15157</v>
      </c>
      <c r="D132">
        <v>15172</v>
      </c>
      <c r="E132">
        <v>11</v>
      </c>
      <c r="F132">
        <v>7945.2412643746075</v>
      </c>
      <c r="G132">
        <v>5.8607234982566521</v>
      </c>
      <c r="H132">
        <v>5702.148154280424</v>
      </c>
      <c r="I132">
        <v>4644</v>
      </c>
      <c r="J132">
        <v>4821</v>
      </c>
    </row>
    <row r="133" spans="1:10" x14ac:dyDescent="0.25">
      <c r="A133">
        <v>132</v>
      </c>
      <c r="B133" t="s">
        <v>139</v>
      </c>
      <c r="C133">
        <v>15157</v>
      </c>
      <c r="D133">
        <v>15165</v>
      </c>
      <c r="E133">
        <v>12</v>
      </c>
      <c r="F133">
        <v>7948.806499074688</v>
      </c>
      <c r="G133">
        <v>5.6426051077958723</v>
      </c>
      <c r="H133">
        <v>3072.5799671623099</v>
      </c>
      <c r="I133">
        <v>4644</v>
      </c>
      <c r="J133">
        <v>4745</v>
      </c>
    </row>
    <row r="134" spans="1:10" x14ac:dyDescent="0.25">
      <c r="A134">
        <v>133</v>
      </c>
      <c r="B134" t="s">
        <v>140</v>
      </c>
      <c r="C134">
        <v>15157</v>
      </c>
      <c r="D134">
        <v>15179</v>
      </c>
      <c r="E134">
        <v>13</v>
      </c>
      <c r="F134">
        <v>7975.9801083966713</v>
      </c>
      <c r="G134">
        <v>5.5401431433957118</v>
      </c>
      <c r="H134">
        <v>6927.515877816275</v>
      </c>
      <c r="I134">
        <v>4644</v>
      </c>
      <c r="J134">
        <v>4895</v>
      </c>
    </row>
    <row r="135" spans="1:10" x14ac:dyDescent="0.25">
      <c r="A135">
        <v>134</v>
      </c>
      <c r="B135" t="s">
        <v>141</v>
      </c>
      <c r="C135">
        <v>15157</v>
      </c>
      <c r="D135">
        <v>15158</v>
      </c>
      <c r="E135">
        <v>14</v>
      </c>
      <c r="F135">
        <v>8625.817297498872</v>
      </c>
      <c r="G135">
        <v>6.9342349733104083</v>
      </c>
      <c r="H135">
        <v>3253.7900827944168</v>
      </c>
      <c r="I135">
        <v>4644</v>
      </c>
      <c r="J135">
        <v>4645</v>
      </c>
    </row>
    <row r="136" spans="1:10" x14ac:dyDescent="0.25">
      <c r="A136">
        <v>135</v>
      </c>
      <c r="B136" t="s">
        <v>142</v>
      </c>
      <c r="C136">
        <v>15157</v>
      </c>
      <c r="D136">
        <v>15162</v>
      </c>
      <c r="E136">
        <v>15</v>
      </c>
      <c r="F136">
        <v>8625.817297498872</v>
      </c>
      <c r="G136">
        <v>6.9342349733104083</v>
      </c>
      <c r="H136">
        <v>3253.7900827944168</v>
      </c>
      <c r="I136">
        <v>4644</v>
      </c>
      <c r="J136">
        <v>4686</v>
      </c>
    </row>
    <row r="137" spans="1:10" x14ac:dyDescent="0.25">
      <c r="A137">
        <v>136</v>
      </c>
      <c r="B137" t="s">
        <v>143</v>
      </c>
      <c r="C137">
        <v>15157</v>
      </c>
      <c r="D137">
        <v>15164</v>
      </c>
      <c r="E137">
        <v>16</v>
      </c>
      <c r="F137">
        <v>8801.4434014638209</v>
      </c>
      <c r="G137">
        <v>7.1098610772753581</v>
      </c>
      <c r="H137">
        <v>4936.8940430732619</v>
      </c>
      <c r="I137">
        <v>4644</v>
      </c>
      <c r="J137">
        <v>4688</v>
      </c>
    </row>
    <row r="138" spans="1:10" x14ac:dyDescent="0.25">
      <c r="A138">
        <v>137</v>
      </c>
      <c r="B138" t="s">
        <v>144</v>
      </c>
      <c r="C138">
        <v>15157</v>
      </c>
      <c r="D138">
        <v>15167</v>
      </c>
      <c r="E138">
        <v>17</v>
      </c>
      <c r="F138">
        <v>8847.1197341475217</v>
      </c>
      <c r="G138">
        <v>7.147214876100799</v>
      </c>
      <c r="H138">
        <v>6001.8273183504016</v>
      </c>
      <c r="I138">
        <v>4644</v>
      </c>
      <c r="J138">
        <v>4747</v>
      </c>
    </row>
    <row r="139" spans="1:10" x14ac:dyDescent="0.25">
      <c r="A139">
        <v>138</v>
      </c>
      <c r="B139" t="s">
        <v>145</v>
      </c>
      <c r="C139">
        <v>15157</v>
      </c>
      <c r="D139">
        <v>15182</v>
      </c>
      <c r="E139">
        <v>18</v>
      </c>
      <c r="F139">
        <v>8959.5225418765458</v>
      </c>
      <c r="G139">
        <v>6.2777999685056169</v>
      </c>
      <c r="H139">
        <v>7889.7605645763988</v>
      </c>
      <c r="I139">
        <v>4644</v>
      </c>
      <c r="J139">
        <v>4932</v>
      </c>
    </row>
    <row r="140" spans="1:10" x14ac:dyDescent="0.25">
      <c r="A140">
        <v>139</v>
      </c>
      <c r="B140" t="s">
        <v>146</v>
      </c>
      <c r="C140">
        <v>15157</v>
      </c>
      <c r="D140">
        <v>15166</v>
      </c>
      <c r="E140">
        <v>19</v>
      </c>
      <c r="F140">
        <v>9127.1136369575215</v>
      </c>
      <c r="G140">
        <v>7.4355313127690534</v>
      </c>
      <c r="H140">
        <v>4341.5744506169458</v>
      </c>
      <c r="I140">
        <v>4644</v>
      </c>
      <c r="J140">
        <v>4746</v>
      </c>
    </row>
    <row r="141" spans="1:10" x14ac:dyDescent="0.25">
      <c r="A141">
        <v>140</v>
      </c>
      <c r="B141" t="s">
        <v>147</v>
      </c>
      <c r="C141">
        <v>15157</v>
      </c>
      <c r="D141">
        <v>15181</v>
      </c>
      <c r="E141">
        <v>20</v>
      </c>
      <c r="F141">
        <v>9226.2821981820725</v>
      </c>
      <c r="G141">
        <v>7.5346998739936044</v>
      </c>
      <c r="H141">
        <v>7615.9148379117078</v>
      </c>
      <c r="I141">
        <v>4644</v>
      </c>
      <c r="J141">
        <v>4931</v>
      </c>
    </row>
    <row r="142" spans="1:10" x14ac:dyDescent="0.25">
      <c r="A142">
        <v>141</v>
      </c>
      <c r="B142" t="s">
        <v>148</v>
      </c>
      <c r="C142">
        <v>15157</v>
      </c>
      <c r="D142">
        <v>15159</v>
      </c>
      <c r="E142">
        <v>21</v>
      </c>
      <c r="F142">
        <v>9690.6212906618257</v>
      </c>
      <c r="G142">
        <v>7.9990389664733614</v>
      </c>
      <c r="H142">
        <v>3973.2159031726078</v>
      </c>
      <c r="I142">
        <v>4644</v>
      </c>
      <c r="J142">
        <v>4646</v>
      </c>
    </row>
    <row r="143" spans="1:10" x14ac:dyDescent="0.25">
      <c r="A143">
        <v>142</v>
      </c>
      <c r="B143" t="s">
        <v>149</v>
      </c>
      <c r="C143">
        <v>15157</v>
      </c>
      <c r="D143">
        <v>15163</v>
      </c>
      <c r="E143">
        <v>22</v>
      </c>
      <c r="F143">
        <v>9744.2068175897075</v>
      </c>
      <c r="G143">
        <v>8.0526244934012432</v>
      </c>
      <c r="H143">
        <v>3919.7771504384082</v>
      </c>
      <c r="I143">
        <v>4644</v>
      </c>
      <c r="J143">
        <v>4687</v>
      </c>
    </row>
    <row r="144" spans="1:10" x14ac:dyDescent="0.25">
      <c r="A144">
        <v>143</v>
      </c>
      <c r="B144" t="s">
        <v>150</v>
      </c>
      <c r="C144">
        <v>15157</v>
      </c>
      <c r="D144">
        <v>15173</v>
      </c>
      <c r="E144">
        <v>23</v>
      </c>
      <c r="F144">
        <v>9913.9919295371947</v>
      </c>
      <c r="G144">
        <v>7.7614505794130384</v>
      </c>
      <c r="H144">
        <v>7040.1118872011621</v>
      </c>
      <c r="I144">
        <v>4644</v>
      </c>
      <c r="J144">
        <v>4822</v>
      </c>
    </row>
    <row r="145" spans="1:10" x14ac:dyDescent="0.25">
      <c r="A145">
        <v>144</v>
      </c>
      <c r="B145" t="s">
        <v>151</v>
      </c>
      <c r="C145">
        <v>15157</v>
      </c>
      <c r="D145">
        <v>15183</v>
      </c>
      <c r="E145">
        <v>24</v>
      </c>
      <c r="F145">
        <v>9996.1220462522178</v>
      </c>
      <c r="G145">
        <v>7.6319454860433851</v>
      </c>
      <c r="H145">
        <v>8298.4480469837399</v>
      </c>
      <c r="I145">
        <v>4644</v>
      </c>
      <c r="J145">
        <v>4933</v>
      </c>
    </row>
    <row r="146" spans="1:10" x14ac:dyDescent="0.25">
      <c r="A146">
        <v>145</v>
      </c>
      <c r="B146" t="s">
        <v>152</v>
      </c>
      <c r="C146">
        <v>15157</v>
      </c>
      <c r="D146">
        <v>15178</v>
      </c>
      <c r="E146">
        <v>25</v>
      </c>
      <c r="F146">
        <v>11084.728214023109</v>
      </c>
      <c r="G146">
        <v>8.6395027927774688</v>
      </c>
      <c r="H146">
        <v>8095.9137838176193</v>
      </c>
      <c r="I146">
        <v>4644</v>
      </c>
      <c r="J146">
        <v>4859</v>
      </c>
    </row>
    <row r="147" spans="1:10" x14ac:dyDescent="0.25">
      <c r="A147">
        <v>146</v>
      </c>
      <c r="B147" t="s">
        <v>153</v>
      </c>
      <c r="C147">
        <v>15157</v>
      </c>
      <c r="D147">
        <v>15174</v>
      </c>
      <c r="E147">
        <v>26</v>
      </c>
      <c r="F147">
        <v>11326.551159660839</v>
      </c>
      <c r="G147">
        <v>8.8208700020057709</v>
      </c>
      <c r="H147">
        <v>7459.7088267111494</v>
      </c>
      <c r="I147">
        <v>4644</v>
      </c>
      <c r="J147">
        <v>4823</v>
      </c>
    </row>
    <row r="148" spans="1:10" x14ac:dyDescent="0.25">
      <c r="A148">
        <v>147</v>
      </c>
      <c r="B148" t="s">
        <v>154</v>
      </c>
      <c r="C148">
        <v>15157</v>
      </c>
      <c r="D148">
        <v>15156</v>
      </c>
      <c r="E148">
        <v>27</v>
      </c>
      <c r="F148">
        <v>11351.2905182954</v>
      </c>
      <c r="G148">
        <v>8.560889746377935</v>
      </c>
      <c r="H148">
        <v>1647.7726464721491</v>
      </c>
      <c r="I148">
        <v>4644</v>
      </c>
      <c r="J148">
        <v>4613</v>
      </c>
    </row>
    <row r="149" spans="1:10" x14ac:dyDescent="0.25">
      <c r="A149">
        <v>148</v>
      </c>
      <c r="B149" t="s">
        <v>155</v>
      </c>
      <c r="C149">
        <v>15157</v>
      </c>
      <c r="D149">
        <v>15185</v>
      </c>
      <c r="E149">
        <v>28</v>
      </c>
      <c r="F149">
        <v>11518.022287184071</v>
      </c>
      <c r="G149">
        <v>7.2290727535696426</v>
      </c>
      <c r="H149">
        <v>10783.079088211371</v>
      </c>
      <c r="I149">
        <v>4644</v>
      </c>
      <c r="J149">
        <v>5072</v>
      </c>
    </row>
    <row r="150" spans="1:10" x14ac:dyDescent="0.25">
      <c r="A150">
        <v>149</v>
      </c>
      <c r="B150" t="s">
        <v>156</v>
      </c>
      <c r="C150">
        <v>15157</v>
      </c>
      <c r="D150">
        <v>15186</v>
      </c>
      <c r="E150">
        <v>29</v>
      </c>
      <c r="F150">
        <v>11740.68815107089</v>
      </c>
      <c r="G150">
        <v>7.6008406473225474</v>
      </c>
      <c r="H150">
        <v>10730.572623838951</v>
      </c>
      <c r="I150">
        <v>4644</v>
      </c>
      <c r="J150">
        <v>5073</v>
      </c>
    </row>
    <row r="151" spans="1:10" x14ac:dyDescent="0.25">
      <c r="A151">
        <v>150</v>
      </c>
      <c r="B151" t="s">
        <v>157</v>
      </c>
      <c r="C151">
        <v>15157</v>
      </c>
      <c r="D151">
        <v>15180</v>
      </c>
      <c r="E151">
        <v>30</v>
      </c>
      <c r="F151">
        <v>11753.446651461099</v>
      </c>
      <c r="G151">
        <v>8.7257233961771288</v>
      </c>
      <c r="H151">
        <v>8812.1285552675581</v>
      </c>
      <c r="I151">
        <v>4644</v>
      </c>
      <c r="J151">
        <v>4896</v>
      </c>
    </row>
    <row r="152" spans="1:10" x14ac:dyDescent="0.25">
      <c r="A152">
        <v>151</v>
      </c>
      <c r="B152" t="s">
        <v>158</v>
      </c>
      <c r="C152">
        <v>15157</v>
      </c>
      <c r="D152">
        <v>15175</v>
      </c>
      <c r="E152">
        <v>31</v>
      </c>
      <c r="F152">
        <v>11764.82682645627</v>
      </c>
      <c r="G152">
        <v>9.1495767521023499</v>
      </c>
      <c r="H152">
        <v>7334.6356441136977</v>
      </c>
      <c r="I152">
        <v>4644</v>
      </c>
      <c r="J152">
        <v>4824</v>
      </c>
    </row>
    <row r="153" spans="1:10" x14ac:dyDescent="0.25">
      <c r="A153">
        <v>152</v>
      </c>
      <c r="B153" t="s">
        <v>159</v>
      </c>
      <c r="C153">
        <v>15157</v>
      </c>
      <c r="D153">
        <v>15184</v>
      </c>
      <c r="E153">
        <v>32</v>
      </c>
      <c r="F153">
        <v>11855.703800154741</v>
      </c>
      <c r="G153">
        <v>8.8884218068477363</v>
      </c>
      <c r="H153">
        <v>9071.0755995947566</v>
      </c>
      <c r="I153">
        <v>4644</v>
      </c>
      <c r="J153">
        <v>4934</v>
      </c>
    </row>
    <row r="154" spans="1:10" x14ac:dyDescent="0.25">
      <c r="A154">
        <v>153</v>
      </c>
      <c r="B154" t="s">
        <v>160</v>
      </c>
      <c r="C154">
        <v>15157</v>
      </c>
      <c r="D154">
        <v>15168</v>
      </c>
      <c r="E154">
        <v>33</v>
      </c>
      <c r="F154">
        <v>12341.917469853121</v>
      </c>
      <c r="G154">
        <v>9.5823947346499878</v>
      </c>
      <c r="H154">
        <v>7337.4562605590127</v>
      </c>
      <c r="I154">
        <v>4644</v>
      </c>
      <c r="J154">
        <v>4789</v>
      </c>
    </row>
    <row r="155" spans="1:10" x14ac:dyDescent="0.25">
      <c r="A155">
        <v>154</v>
      </c>
      <c r="B155" t="s">
        <v>161</v>
      </c>
      <c r="C155">
        <v>15157</v>
      </c>
      <c r="D155">
        <v>15188</v>
      </c>
      <c r="E155">
        <v>34</v>
      </c>
      <c r="F155">
        <v>12521.526009640869</v>
      </c>
      <c r="G155">
        <v>7.9817005454122416</v>
      </c>
      <c r="H155">
        <v>11766.777414440259</v>
      </c>
      <c r="I155">
        <v>4644</v>
      </c>
      <c r="J155">
        <v>5122</v>
      </c>
    </row>
    <row r="156" spans="1:10" x14ac:dyDescent="0.25">
      <c r="A156">
        <v>155</v>
      </c>
      <c r="B156" t="s">
        <v>162</v>
      </c>
      <c r="C156">
        <v>15157</v>
      </c>
      <c r="D156">
        <v>15189</v>
      </c>
      <c r="E156">
        <v>35</v>
      </c>
      <c r="F156">
        <v>13556.40884610785</v>
      </c>
      <c r="G156">
        <v>10.154778081472029</v>
      </c>
      <c r="H156">
        <v>12464.18458718584</v>
      </c>
      <c r="I156">
        <v>4644</v>
      </c>
      <c r="J156">
        <v>5163</v>
      </c>
    </row>
    <row r="157" spans="1:10" x14ac:dyDescent="0.25">
      <c r="A157">
        <v>156</v>
      </c>
      <c r="B157" t="s">
        <v>163</v>
      </c>
      <c r="C157">
        <v>15157</v>
      </c>
      <c r="D157">
        <v>15190</v>
      </c>
      <c r="E157">
        <v>36</v>
      </c>
      <c r="F157">
        <v>13795.167869450021</v>
      </c>
      <c r="G157">
        <v>8.9369319402691065</v>
      </c>
      <c r="H157">
        <v>12832.72085019631</v>
      </c>
      <c r="I157">
        <v>4644</v>
      </c>
      <c r="J157">
        <v>5164</v>
      </c>
    </row>
    <row r="158" spans="1:10" x14ac:dyDescent="0.25">
      <c r="A158">
        <v>157</v>
      </c>
      <c r="B158" t="s">
        <v>164</v>
      </c>
      <c r="C158">
        <v>15157</v>
      </c>
      <c r="D158">
        <v>15187</v>
      </c>
      <c r="E158">
        <v>37</v>
      </c>
      <c r="F158">
        <v>13854.07135617868</v>
      </c>
      <c r="G158">
        <v>9.4896501754424278</v>
      </c>
      <c r="H158">
        <v>11720.944922469729</v>
      </c>
      <c r="I158">
        <v>4644</v>
      </c>
      <c r="J158">
        <v>5074</v>
      </c>
    </row>
    <row r="159" spans="1:10" x14ac:dyDescent="0.25">
      <c r="A159">
        <v>158</v>
      </c>
      <c r="B159" t="s">
        <v>165</v>
      </c>
      <c r="C159">
        <v>15157</v>
      </c>
      <c r="D159">
        <v>15192</v>
      </c>
      <c r="E159">
        <v>38</v>
      </c>
      <c r="F159">
        <v>13891.300233008749</v>
      </c>
      <c r="G159">
        <v>8.3369514241794977</v>
      </c>
      <c r="H159">
        <v>13515.067343658289</v>
      </c>
      <c r="I159">
        <v>4644</v>
      </c>
      <c r="J159">
        <v>5219</v>
      </c>
    </row>
    <row r="160" spans="1:10" x14ac:dyDescent="0.25">
      <c r="A160">
        <v>159</v>
      </c>
      <c r="B160" t="s">
        <v>166</v>
      </c>
      <c r="C160">
        <v>15157</v>
      </c>
      <c r="D160">
        <v>15191</v>
      </c>
      <c r="E160">
        <v>39</v>
      </c>
      <c r="F160">
        <v>14613.4597092161</v>
      </c>
      <c r="G160">
        <v>8.9300372682108407</v>
      </c>
      <c r="H160">
        <v>13438.887762764251</v>
      </c>
      <c r="I160">
        <v>4644</v>
      </c>
      <c r="J160">
        <v>5218</v>
      </c>
    </row>
    <row r="161" spans="1:10" x14ac:dyDescent="0.25">
      <c r="A161">
        <v>160</v>
      </c>
      <c r="B161" t="s">
        <v>167</v>
      </c>
      <c r="C161">
        <v>15157</v>
      </c>
      <c r="D161">
        <v>15193</v>
      </c>
      <c r="E161">
        <v>40</v>
      </c>
      <c r="F161">
        <v>15551.26894815205</v>
      </c>
      <c r="G161">
        <v>11.65511655320719</v>
      </c>
      <c r="H161">
        <v>14445.957190359861</v>
      </c>
      <c r="I161">
        <v>4644</v>
      </c>
      <c r="J161">
        <v>5273</v>
      </c>
    </row>
    <row r="162" spans="1:10" x14ac:dyDescent="0.25">
      <c r="A162">
        <v>161</v>
      </c>
      <c r="B162" t="s">
        <v>168</v>
      </c>
      <c r="C162">
        <v>15158</v>
      </c>
      <c r="D162">
        <v>15158</v>
      </c>
      <c r="E162">
        <v>1</v>
      </c>
      <c r="F162">
        <v>0</v>
      </c>
      <c r="G162">
        <v>0</v>
      </c>
      <c r="H162">
        <v>0</v>
      </c>
      <c r="I162">
        <v>4645</v>
      </c>
      <c r="J162">
        <v>4645</v>
      </c>
    </row>
    <row r="163" spans="1:10" x14ac:dyDescent="0.25">
      <c r="A163">
        <v>162</v>
      </c>
      <c r="B163" t="s">
        <v>169</v>
      </c>
      <c r="C163">
        <v>15158</v>
      </c>
      <c r="D163">
        <v>15162</v>
      </c>
      <c r="E163">
        <v>2</v>
      </c>
      <c r="F163">
        <v>0</v>
      </c>
      <c r="G163">
        <v>0</v>
      </c>
      <c r="H163">
        <v>0</v>
      </c>
      <c r="I163">
        <v>4645</v>
      </c>
      <c r="J163">
        <v>4686</v>
      </c>
    </row>
    <row r="164" spans="1:10" x14ac:dyDescent="0.25">
      <c r="A164">
        <v>163</v>
      </c>
      <c r="B164" t="s">
        <v>170</v>
      </c>
      <c r="C164">
        <v>15158</v>
      </c>
      <c r="D164">
        <v>15166</v>
      </c>
      <c r="E164">
        <v>3</v>
      </c>
      <c r="F164">
        <v>1474.7966997606341</v>
      </c>
      <c r="G164">
        <v>1.474796699760629</v>
      </c>
      <c r="H164">
        <v>1092.6356886467149</v>
      </c>
      <c r="I164">
        <v>4645</v>
      </c>
      <c r="J164">
        <v>4746</v>
      </c>
    </row>
    <row r="165" spans="1:10" x14ac:dyDescent="0.25">
      <c r="A165">
        <v>164</v>
      </c>
      <c r="B165" t="s">
        <v>171</v>
      </c>
      <c r="C165">
        <v>15158</v>
      </c>
      <c r="D165">
        <v>15159</v>
      </c>
      <c r="E165">
        <v>4</v>
      </c>
      <c r="F165">
        <v>1494.6878533094191</v>
      </c>
      <c r="G165">
        <v>1.4946878533094179</v>
      </c>
      <c r="H165">
        <v>809.06441590709562</v>
      </c>
      <c r="I165">
        <v>4645</v>
      </c>
      <c r="J165">
        <v>4646</v>
      </c>
    </row>
    <row r="166" spans="1:10" x14ac:dyDescent="0.25">
      <c r="A166">
        <v>165</v>
      </c>
      <c r="B166" t="s">
        <v>172</v>
      </c>
      <c r="C166">
        <v>15158</v>
      </c>
      <c r="D166">
        <v>15163</v>
      </c>
      <c r="E166">
        <v>5</v>
      </c>
      <c r="F166">
        <v>1548.2733802373009</v>
      </c>
      <c r="G166">
        <v>1.5482733802373001</v>
      </c>
      <c r="H166">
        <v>760.63424417639624</v>
      </c>
      <c r="I166">
        <v>4645</v>
      </c>
      <c r="J166">
        <v>4687</v>
      </c>
    </row>
    <row r="167" spans="1:10" x14ac:dyDescent="0.25">
      <c r="A167">
        <v>166</v>
      </c>
      <c r="B167" t="s">
        <v>173</v>
      </c>
      <c r="C167">
        <v>15158</v>
      </c>
      <c r="D167">
        <v>15164</v>
      </c>
      <c r="E167">
        <v>6</v>
      </c>
      <c r="F167">
        <v>2089.3769445921062</v>
      </c>
      <c r="G167">
        <v>2.0893769445921011</v>
      </c>
      <c r="H167">
        <v>1683.9966313276209</v>
      </c>
      <c r="I167">
        <v>4645</v>
      </c>
      <c r="J167">
        <v>4688</v>
      </c>
    </row>
    <row r="168" spans="1:10" x14ac:dyDescent="0.25">
      <c r="A168">
        <v>167</v>
      </c>
      <c r="B168" t="s">
        <v>174</v>
      </c>
      <c r="C168">
        <v>15158</v>
      </c>
      <c r="D168">
        <v>15171</v>
      </c>
      <c r="E168">
        <v>7</v>
      </c>
      <c r="F168">
        <v>3005.593108801218</v>
      </c>
      <c r="G168">
        <v>3.0055931088012171</v>
      </c>
      <c r="H168">
        <v>2668.7761865799339</v>
      </c>
      <c r="I168">
        <v>4645</v>
      </c>
      <c r="J168">
        <v>4820</v>
      </c>
    </row>
    <row r="169" spans="1:10" x14ac:dyDescent="0.25">
      <c r="A169">
        <v>168</v>
      </c>
      <c r="B169" t="s">
        <v>175</v>
      </c>
      <c r="C169">
        <v>15158</v>
      </c>
      <c r="D169">
        <v>15170</v>
      </c>
      <c r="E169">
        <v>8</v>
      </c>
      <c r="F169">
        <v>3725.5883393151062</v>
      </c>
      <c r="G169">
        <v>3.6297028460265621</v>
      </c>
      <c r="H169">
        <v>2761.0127450142209</v>
      </c>
      <c r="I169">
        <v>4645</v>
      </c>
      <c r="J169">
        <v>4819</v>
      </c>
    </row>
    <row r="170" spans="1:10" x14ac:dyDescent="0.25">
      <c r="A170">
        <v>169</v>
      </c>
      <c r="B170" t="s">
        <v>176</v>
      </c>
      <c r="C170">
        <v>15158</v>
      </c>
      <c r="D170">
        <v>15167</v>
      </c>
      <c r="E170">
        <v>9</v>
      </c>
      <c r="F170">
        <v>3767.0251992301651</v>
      </c>
      <c r="G170">
        <v>3.7587026653718989</v>
      </c>
      <c r="H170">
        <v>2749.1261798598739</v>
      </c>
      <c r="I170">
        <v>4645</v>
      </c>
      <c r="J170">
        <v>4747</v>
      </c>
    </row>
    <row r="171" spans="1:10" x14ac:dyDescent="0.25">
      <c r="A171">
        <v>170</v>
      </c>
      <c r="B171" t="s">
        <v>177</v>
      </c>
      <c r="C171">
        <v>15158</v>
      </c>
      <c r="D171">
        <v>15172</v>
      </c>
      <c r="E171">
        <v>10</v>
      </c>
      <c r="F171">
        <v>3824.1776772034382</v>
      </c>
      <c r="G171">
        <v>3.824177677203437</v>
      </c>
      <c r="H171">
        <v>2804.1860971978849</v>
      </c>
      <c r="I171">
        <v>4645</v>
      </c>
      <c r="J171">
        <v>4821</v>
      </c>
    </row>
    <row r="172" spans="1:10" x14ac:dyDescent="0.25">
      <c r="A172">
        <v>171</v>
      </c>
      <c r="B172" t="s">
        <v>178</v>
      </c>
      <c r="C172">
        <v>15158</v>
      </c>
      <c r="D172">
        <v>15177</v>
      </c>
      <c r="E172">
        <v>11</v>
      </c>
      <c r="F172">
        <v>4575.5780334601322</v>
      </c>
      <c r="G172">
        <v>4.3120570297987983</v>
      </c>
      <c r="H172">
        <v>3729.9888280640771</v>
      </c>
      <c r="I172">
        <v>4645</v>
      </c>
      <c r="J172">
        <v>4858</v>
      </c>
    </row>
    <row r="173" spans="1:10" x14ac:dyDescent="0.25">
      <c r="A173">
        <v>172</v>
      </c>
      <c r="B173" t="s">
        <v>179</v>
      </c>
      <c r="C173">
        <v>15158</v>
      </c>
      <c r="D173">
        <v>15169</v>
      </c>
      <c r="E173">
        <v>12</v>
      </c>
      <c r="F173">
        <v>4805.9592012831808</v>
      </c>
      <c r="G173">
        <v>4.6471611618525097</v>
      </c>
      <c r="H173">
        <v>3315.3554987241018</v>
      </c>
      <c r="I173">
        <v>4645</v>
      </c>
      <c r="J173">
        <v>4818</v>
      </c>
    </row>
    <row r="174" spans="1:10" x14ac:dyDescent="0.25">
      <c r="A174">
        <v>173</v>
      </c>
      <c r="B174" t="s">
        <v>180</v>
      </c>
      <c r="C174">
        <v>15158</v>
      </c>
      <c r="D174">
        <v>15173</v>
      </c>
      <c r="E174">
        <v>13</v>
      </c>
      <c r="F174">
        <v>4984.6138178299789</v>
      </c>
      <c r="G174">
        <v>4.6718540496542333</v>
      </c>
      <c r="H174">
        <v>3838.7317115440619</v>
      </c>
      <c r="I174">
        <v>4645</v>
      </c>
      <c r="J174">
        <v>4822</v>
      </c>
    </row>
    <row r="175" spans="1:10" x14ac:dyDescent="0.25">
      <c r="A175">
        <v>174</v>
      </c>
      <c r="B175" t="s">
        <v>181</v>
      </c>
      <c r="C175">
        <v>15158</v>
      </c>
      <c r="D175">
        <v>15179</v>
      </c>
      <c r="E175">
        <v>14</v>
      </c>
      <c r="F175">
        <v>5331.083119884408</v>
      </c>
      <c r="G175">
        <v>4.8309169928660127</v>
      </c>
      <c r="H175">
        <v>4695.3005124278598</v>
      </c>
      <c r="I175">
        <v>4645</v>
      </c>
      <c r="J175">
        <v>4895</v>
      </c>
    </row>
    <row r="176" spans="1:10" x14ac:dyDescent="0.25">
      <c r="A176">
        <v>175</v>
      </c>
      <c r="B176" t="s">
        <v>182</v>
      </c>
      <c r="C176">
        <v>15158</v>
      </c>
      <c r="D176">
        <v>15176</v>
      </c>
      <c r="E176">
        <v>15</v>
      </c>
      <c r="F176">
        <v>5494.01182253152</v>
      </c>
      <c r="G176">
        <v>5.4940118225315189</v>
      </c>
      <c r="H176">
        <v>4081.4699165927368</v>
      </c>
      <c r="I176">
        <v>4645</v>
      </c>
      <c r="J176">
        <v>4857</v>
      </c>
    </row>
    <row r="177" spans="1:10" x14ac:dyDescent="0.25">
      <c r="A177">
        <v>176</v>
      </c>
      <c r="B177" t="s">
        <v>183</v>
      </c>
      <c r="C177">
        <v>15158</v>
      </c>
      <c r="D177">
        <v>15178</v>
      </c>
      <c r="E177">
        <v>16</v>
      </c>
      <c r="F177">
        <v>6155.3501023158897</v>
      </c>
      <c r="G177">
        <v>5.5499062630186664</v>
      </c>
      <c r="H177">
        <v>4947.0094222925636</v>
      </c>
      <c r="I177">
        <v>4645</v>
      </c>
      <c r="J177">
        <v>4859</v>
      </c>
    </row>
    <row r="178" spans="1:10" x14ac:dyDescent="0.25">
      <c r="A178">
        <v>177</v>
      </c>
      <c r="B178" t="s">
        <v>184</v>
      </c>
      <c r="C178">
        <v>15158</v>
      </c>
      <c r="D178">
        <v>15182</v>
      </c>
      <c r="E178">
        <v>17</v>
      </c>
      <c r="F178">
        <v>6331.9291296692036</v>
      </c>
      <c r="G178">
        <v>5.5844608593955511</v>
      </c>
      <c r="H178">
        <v>5674.2723105405848</v>
      </c>
      <c r="I178">
        <v>4645</v>
      </c>
      <c r="J178">
        <v>4932</v>
      </c>
    </row>
    <row r="179" spans="1:10" x14ac:dyDescent="0.25">
      <c r="A179">
        <v>178</v>
      </c>
      <c r="B179" t="s">
        <v>185</v>
      </c>
      <c r="C179">
        <v>15158</v>
      </c>
      <c r="D179">
        <v>15174</v>
      </c>
      <c r="E179">
        <v>18</v>
      </c>
      <c r="F179">
        <v>6397.1730479536191</v>
      </c>
      <c r="G179">
        <v>5.7312734722469658</v>
      </c>
      <c r="H179">
        <v>4211.4605185735318</v>
      </c>
      <c r="I179">
        <v>4645</v>
      </c>
      <c r="J179">
        <v>4823</v>
      </c>
    </row>
    <row r="180" spans="1:10" x14ac:dyDescent="0.25">
      <c r="A180">
        <v>179</v>
      </c>
      <c r="B180" t="s">
        <v>186</v>
      </c>
      <c r="C180">
        <v>15158</v>
      </c>
      <c r="D180">
        <v>15175</v>
      </c>
      <c r="E180">
        <v>19</v>
      </c>
      <c r="F180">
        <v>6835.4487147490554</v>
      </c>
      <c r="G180">
        <v>6.0599802223435439</v>
      </c>
      <c r="H180">
        <v>4081.3300846747161</v>
      </c>
      <c r="I180">
        <v>4645</v>
      </c>
      <c r="J180">
        <v>4824</v>
      </c>
    </row>
    <row r="181" spans="1:10" x14ac:dyDescent="0.25">
      <c r="A181">
        <v>180</v>
      </c>
      <c r="B181" t="s">
        <v>187</v>
      </c>
      <c r="C181">
        <v>15158</v>
      </c>
      <c r="D181">
        <v>15161</v>
      </c>
      <c r="E181">
        <v>20</v>
      </c>
      <c r="F181">
        <v>6997.0044051988216</v>
      </c>
      <c r="G181">
        <v>5.9569472379303772</v>
      </c>
      <c r="H181">
        <v>2930.7365164945022</v>
      </c>
      <c r="I181">
        <v>4645</v>
      </c>
      <c r="J181">
        <v>4685</v>
      </c>
    </row>
    <row r="182" spans="1:10" x14ac:dyDescent="0.25">
      <c r="A182">
        <v>181</v>
      </c>
      <c r="B182" t="s">
        <v>188</v>
      </c>
      <c r="C182">
        <v>15158</v>
      </c>
      <c r="D182">
        <v>15180</v>
      </c>
      <c r="E182">
        <v>21</v>
      </c>
      <c r="F182">
        <v>7020.2376241321826</v>
      </c>
      <c r="G182">
        <v>6.1986253333873726</v>
      </c>
      <c r="H182">
        <v>5722.4058117428413</v>
      </c>
      <c r="I182">
        <v>4645</v>
      </c>
      <c r="J182">
        <v>4896</v>
      </c>
    </row>
    <row r="183" spans="1:10" x14ac:dyDescent="0.25">
      <c r="A183">
        <v>182</v>
      </c>
      <c r="B183" t="s">
        <v>189</v>
      </c>
      <c r="C183">
        <v>15158</v>
      </c>
      <c r="D183">
        <v>15183</v>
      </c>
      <c r="E183">
        <v>22</v>
      </c>
      <c r="F183">
        <v>7080.791091694653</v>
      </c>
      <c r="G183">
        <v>7.000250370617449</v>
      </c>
      <c r="H183">
        <v>5788.3413913154109</v>
      </c>
      <c r="I183">
        <v>4645</v>
      </c>
      <c r="J183">
        <v>4933</v>
      </c>
    </row>
    <row r="184" spans="1:10" x14ac:dyDescent="0.25">
      <c r="A184">
        <v>183</v>
      </c>
      <c r="B184" t="s">
        <v>190</v>
      </c>
      <c r="C184">
        <v>15158</v>
      </c>
      <c r="D184">
        <v>15154</v>
      </c>
      <c r="E184">
        <v>23</v>
      </c>
      <c r="F184">
        <v>7130.3510284503636</v>
      </c>
      <c r="G184">
        <v>7.0572125670852062</v>
      </c>
      <c r="H184">
        <v>5315.5304054010221</v>
      </c>
      <c r="I184">
        <v>4645</v>
      </c>
      <c r="J184">
        <v>0</v>
      </c>
    </row>
    <row r="185" spans="1:10" x14ac:dyDescent="0.25">
      <c r="A185">
        <v>184</v>
      </c>
      <c r="B185" t="s">
        <v>191</v>
      </c>
      <c r="C185">
        <v>15158</v>
      </c>
      <c r="D185">
        <v>15160</v>
      </c>
      <c r="E185">
        <v>24</v>
      </c>
      <c r="F185">
        <v>7204.9850354231412</v>
      </c>
      <c r="G185">
        <v>6.0879325144597951</v>
      </c>
      <c r="H185">
        <v>2999.034805377074</v>
      </c>
      <c r="I185">
        <v>4645</v>
      </c>
      <c r="J185">
        <v>4684</v>
      </c>
    </row>
    <row r="186" spans="1:10" x14ac:dyDescent="0.25">
      <c r="A186">
        <v>185</v>
      </c>
      <c r="B186" t="s">
        <v>192</v>
      </c>
      <c r="C186">
        <v>15158</v>
      </c>
      <c r="D186">
        <v>15168</v>
      </c>
      <c r="E186">
        <v>25</v>
      </c>
      <c r="F186">
        <v>7412.5393581459048</v>
      </c>
      <c r="G186">
        <v>6.4927982048911819</v>
      </c>
      <c r="H186">
        <v>4107.9194551552382</v>
      </c>
      <c r="I186">
        <v>4645</v>
      </c>
      <c r="J186">
        <v>4789</v>
      </c>
    </row>
    <row r="187" spans="1:10" x14ac:dyDescent="0.25">
      <c r="A187">
        <v>186</v>
      </c>
      <c r="B187" t="s">
        <v>193</v>
      </c>
      <c r="C187">
        <v>15158</v>
      </c>
      <c r="D187">
        <v>15184</v>
      </c>
      <c r="E187">
        <v>26</v>
      </c>
      <c r="F187">
        <v>7785.3595272536804</v>
      </c>
      <c r="G187">
        <v>7.7853595272536831</v>
      </c>
      <c r="H187">
        <v>6105.482595508478</v>
      </c>
      <c r="I187">
        <v>4645</v>
      </c>
      <c r="J187">
        <v>4934</v>
      </c>
    </row>
    <row r="188" spans="1:10" x14ac:dyDescent="0.25">
      <c r="A188">
        <v>187</v>
      </c>
      <c r="B188" t="s">
        <v>194</v>
      </c>
      <c r="C188">
        <v>15158</v>
      </c>
      <c r="D188">
        <v>15165</v>
      </c>
      <c r="E188">
        <v>27</v>
      </c>
      <c r="F188">
        <v>8116.7121756312426</v>
      </c>
      <c r="G188">
        <v>7.5020931085408922</v>
      </c>
      <c r="H188">
        <v>4589.6800237848311</v>
      </c>
      <c r="I188">
        <v>4645</v>
      </c>
      <c r="J188">
        <v>4745</v>
      </c>
    </row>
    <row r="189" spans="1:10" x14ac:dyDescent="0.25">
      <c r="A189">
        <v>188</v>
      </c>
      <c r="B189" t="s">
        <v>195</v>
      </c>
      <c r="C189">
        <v>15158</v>
      </c>
      <c r="D189">
        <v>15157</v>
      </c>
      <c r="E189">
        <v>28</v>
      </c>
      <c r="F189">
        <v>8625.8172974988738</v>
      </c>
      <c r="G189">
        <v>6.9342349733104083</v>
      </c>
      <c r="H189">
        <v>3253.7900827944168</v>
      </c>
      <c r="I189">
        <v>4645</v>
      </c>
      <c r="J189">
        <v>4644</v>
      </c>
    </row>
    <row r="190" spans="1:10" x14ac:dyDescent="0.25">
      <c r="A190">
        <v>189</v>
      </c>
      <c r="B190" t="s">
        <v>196</v>
      </c>
      <c r="C190">
        <v>15158</v>
      </c>
      <c r="D190">
        <v>15181</v>
      </c>
      <c r="E190">
        <v>29</v>
      </c>
      <c r="F190">
        <v>9394.1878747386272</v>
      </c>
      <c r="G190">
        <v>9.3941878747386234</v>
      </c>
      <c r="H190">
        <v>7135.7843132615762</v>
      </c>
      <c r="I190">
        <v>4645</v>
      </c>
      <c r="J190">
        <v>4931</v>
      </c>
    </row>
    <row r="191" spans="1:10" x14ac:dyDescent="0.25">
      <c r="A191">
        <v>190</v>
      </c>
      <c r="B191" t="s">
        <v>197</v>
      </c>
      <c r="C191">
        <v>15158</v>
      </c>
      <c r="D191">
        <v>15185</v>
      </c>
      <c r="E191">
        <v>30</v>
      </c>
      <c r="F191">
        <v>9423.0534385840183</v>
      </c>
      <c r="G191">
        <v>7.9040443902639836</v>
      </c>
      <c r="H191">
        <v>8675.8227167062523</v>
      </c>
      <c r="I191">
        <v>4645</v>
      </c>
      <c r="J191">
        <v>5072</v>
      </c>
    </row>
    <row r="192" spans="1:10" x14ac:dyDescent="0.25">
      <c r="A192">
        <v>191</v>
      </c>
      <c r="B192" t="s">
        <v>198</v>
      </c>
      <c r="C192">
        <v>15158</v>
      </c>
      <c r="D192">
        <v>15186</v>
      </c>
      <c r="E192">
        <v>31</v>
      </c>
      <c r="F192">
        <v>9628.305008726913</v>
      </c>
      <c r="G192">
        <v>8.2586019053356825</v>
      </c>
      <c r="H192">
        <v>8492.745643148146</v>
      </c>
      <c r="I192">
        <v>4645</v>
      </c>
      <c r="J192">
        <v>5073</v>
      </c>
    </row>
    <row r="193" spans="1:10" x14ac:dyDescent="0.25">
      <c r="A193">
        <v>192</v>
      </c>
      <c r="B193" t="s">
        <v>199</v>
      </c>
      <c r="C193">
        <v>15158</v>
      </c>
      <c r="D193">
        <v>15155</v>
      </c>
      <c r="E193">
        <v>32</v>
      </c>
      <c r="F193">
        <v>10312.08079066832</v>
      </c>
      <c r="G193">
        <v>7.9459930692120757</v>
      </c>
      <c r="H193">
        <v>3997.4666110882099</v>
      </c>
      <c r="I193">
        <v>4645</v>
      </c>
      <c r="J193">
        <v>4579</v>
      </c>
    </row>
    <row r="194" spans="1:10" x14ac:dyDescent="0.25">
      <c r="A194">
        <v>193</v>
      </c>
      <c r="B194" t="s">
        <v>200</v>
      </c>
      <c r="C194">
        <v>15158</v>
      </c>
      <c r="D194">
        <v>15188</v>
      </c>
      <c r="E194">
        <v>33</v>
      </c>
      <c r="F194">
        <v>10426.557161040821</v>
      </c>
      <c r="G194">
        <v>8.6566721821065826</v>
      </c>
      <c r="H194">
        <v>9678.0372420735621</v>
      </c>
      <c r="I194">
        <v>4645</v>
      </c>
      <c r="J194">
        <v>5122</v>
      </c>
    </row>
    <row r="195" spans="1:10" x14ac:dyDescent="0.25">
      <c r="A195">
        <v>194</v>
      </c>
      <c r="B195" t="s">
        <v>201</v>
      </c>
      <c r="C195">
        <v>15158</v>
      </c>
      <c r="D195">
        <v>15156</v>
      </c>
      <c r="E195">
        <v>34</v>
      </c>
      <c r="F195">
        <v>11519.19619485196</v>
      </c>
      <c r="G195">
        <v>10.420377747122959</v>
      </c>
      <c r="H195">
        <v>4841.8497584621964</v>
      </c>
      <c r="I195">
        <v>4645</v>
      </c>
      <c r="J195">
        <v>4613</v>
      </c>
    </row>
    <row r="196" spans="1:10" x14ac:dyDescent="0.25">
      <c r="A196">
        <v>195</v>
      </c>
      <c r="B196" t="s">
        <v>202</v>
      </c>
      <c r="C196">
        <v>15158</v>
      </c>
      <c r="D196">
        <v>15190</v>
      </c>
      <c r="E196">
        <v>35</v>
      </c>
      <c r="F196">
        <v>11700.19902084997</v>
      </c>
      <c r="G196">
        <v>9.6119035769634475</v>
      </c>
      <c r="H196">
        <v>10810.251272254331</v>
      </c>
      <c r="I196">
        <v>4645</v>
      </c>
      <c r="J196">
        <v>5164</v>
      </c>
    </row>
    <row r="197" spans="1:10" x14ac:dyDescent="0.25">
      <c r="A197">
        <v>196</v>
      </c>
      <c r="B197" t="s">
        <v>203</v>
      </c>
      <c r="C197">
        <v>15158</v>
      </c>
      <c r="D197">
        <v>15187</v>
      </c>
      <c r="E197">
        <v>36</v>
      </c>
      <c r="F197">
        <v>11749.00738731085</v>
      </c>
      <c r="G197">
        <v>10.145665135035699</v>
      </c>
      <c r="H197">
        <v>9199.6505552856688</v>
      </c>
      <c r="I197">
        <v>4645</v>
      </c>
      <c r="J197">
        <v>5074</v>
      </c>
    </row>
    <row r="198" spans="1:10" x14ac:dyDescent="0.25">
      <c r="A198">
        <v>197</v>
      </c>
      <c r="B198" t="s">
        <v>204</v>
      </c>
      <c r="C198">
        <v>15158</v>
      </c>
      <c r="D198">
        <v>15192</v>
      </c>
      <c r="E198">
        <v>37</v>
      </c>
      <c r="F198">
        <v>13053.39954492397</v>
      </c>
      <c r="G198">
        <v>10.90061859086242</v>
      </c>
      <c r="H198">
        <v>11709.79304340475</v>
      </c>
      <c r="I198">
        <v>4645</v>
      </c>
      <c r="J198">
        <v>5219</v>
      </c>
    </row>
    <row r="199" spans="1:10" x14ac:dyDescent="0.25">
      <c r="A199">
        <v>198</v>
      </c>
      <c r="B199" t="s">
        <v>205</v>
      </c>
      <c r="C199">
        <v>15158</v>
      </c>
      <c r="D199">
        <v>15189</v>
      </c>
      <c r="E199">
        <v>38</v>
      </c>
      <c r="F199">
        <v>13271.58326786762</v>
      </c>
      <c r="G199">
        <v>11.87325901835883</v>
      </c>
      <c r="H199">
        <v>10951.347361200351</v>
      </c>
      <c r="I199">
        <v>4645</v>
      </c>
      <c r="J199">
        <v>5163</v>
      </c>
    </row>
    <row r="200" spans="1:10" x14ac:dyDescent="0.25">
      <c r="A200">
        <v>199</v>
      </c>
      <c r="B200" t="s">
        <v>206</v>
      </c>
      <c r="C200">
        <v>15158</v>
      </c>
      <c r="D200">
        <v>15191</v>
      </c>
      <c r="E200">
        <v>39</v>
      </c>
      <c r="F200">
        <v>13775.559021131319</v>
      </c>
      <c r="G200">
        <v>11.49370443489377</v>
      </c>
      <c r="H200">
        <v>11869.19230399578</v>
      </c>
      <c r="I200">
        <v>4645</v>
      </c>
      <c r="J200">
        <v>5218</v>
      </c>
    </row>
    <row r="201" spans="1:10" x14ac:dyDescent="0.25">
      <c r="A201">
        <v>200</v>
      </c>
      <c r="B201" t="s">
        <v>207</v>
      </c>
      <c r="C201">
        <v>15158</v>
      </c>
      <c r="D201">
        <v>15193</v>
      </c>
      <c r="E201">
        <v>40</v>
      </c>
      <c r="F201">
        <v>14856.24742387132</v>
      </c>
      <c r="G201">
        <v>12.30173960688351</v>
      </c>
      <c r="H201">
        <v>12853.842667426439</v>
      </c>
      <c r="I201">
        <v>4645</v>
      </c>
      <c r="J201">
        <v>5273</v>
      </c>
    </row>
    <row r="202" spans="1:10" x14ac:dyDescent="0.25">
      <c r="A202">
        <v>201</v>
      </c>
      <c r="B202" t="s">
        <v>208</v>
      </c>
      <c r="C202">
        <v>15159</v>
      </c>
      <c r="D202">
        <v>15159</v>
      </c>
      <c r="E202">
        <v>1</v>
      </c>
      <c r="F202">
        <v>0</v>
      </c>
      <c r="G202">
        <v>0</v>
      </c>
      <c r="H202">
        <v>0</v>
      </c>
      <c r="I202">
        <v>4646</v>
      </c>
      <c r="J202">
        <v>4646</v>
      </c>
    </row>
    <row r="203" spans="1:10" x14ac:dyDescent="0.25">
      <c r="A203">
        <v>202</v>
      </c>
      <c r="B203" t="s">
        <v>209</v>
      </c>
      <c r="C203">
        <v>15159</v>
      </c>
      <c r="D203">
        <v>15163</v>
      </c>
      <c r="E203">
        <v>2</v>
      </c>
      <c r="F203">
        <v>53.585526927881702</v>
      </c>
      <c r="G203">
        <v>5.358552692788169E-2</v>
      </c>
      <c r="H203">
        <v>53.439187839849282</v>
      </c>
      <c r="I203">
        <v>4646</v>
      </c>
      <c r="J203">
        <v>4687</v>
      </c>
    </row>
    <row r="204" spans="1:10" x14ac:dyDescent="0.25">
      <c r="A204">
        <v>203</v>
      </c>
      <c r="B204" t="s">
        <v>210</v>
      </c>
      <c r="C204">
        <v>15159</v>
      </c>
      <c r="D204">
        <v>15166</v>
      </c>
      <c r="E204">
        <v>3</v>
      </c>
      <c r="F204">
        <v>710.84947228556621</v>
      </c>
      <c r="G204">
        <v>0.71084947228556639</v>
      </c>
      <c r="H204">
        <v>654.52519816793483</v>
      </c>
      <c r="I204">
        <v>4646</v>
      </c>
      <c r="J204">
        <v>4746</v>
      </c>
    </row>
    <row r="205" spans="1:10" x14ac:dyDescent="0.25">
      <c r="A205">
        <v>204</v>
      </c>
      <c r="B205" t="s">
        <v>211</v>
      </c>
      <c r="C205">
        <v>15159</v>
      </c>
      <c r="D205">
        <v>15164</v>
      </c>
      <c r="E205">
        <v>4</v>
      </c>
      <c r="F205">
        <v>1295.0330313520369</v>
      </c>
      <c r="G205">
        <v>1.2950330313520371</v>
      </c>
      <c r="H205">
        <v>1093.334839687973</v>
      </c>
      <c r="I205">
        <v>4646</v>
      </c>
      <c r="J205">
        <v>4688</v>
      </c>
    </row>
    <row r="206" spans="1:10" x14ac:dyDescent="0.25">
      <c r="A206">
        <v>205</v>
      </c>
      <c r="B206" t="s">
        <v>212</v>
      </c>
      <c r="C206">
        <v>15159</v>
      </c>
      <c r="D206">
        <v>15158</v>
      </c>
      <c r="E206">
        <v>5</v>
      </c>
      <c r="F206">
        <v>1494.6878533094191</v>
      </c>
      <c r="G206">
        <v>1.4946878533094179</v>
      </c>
      <c r="H206">
        <v>809.06441590709562</v>
      </c>
      <c r="I206">
        <v>4646</v>
      </c>
      <c r="J206">
        <v>4645</v>
      </c>
    </row>
    <row r="207" spans="1:10" x14ac:dyDescent="0.25">
      <c r="A207">
        <v>206</v>
      </c>
      <c r="B207" t="s">
        <v>213</v>
      </c>
      <c r="C207">
        <v>15159</v>
      </c>
      <c r="D207">
        <v>15162</v>
      </c>
      <c r="E207">
        <v>6</v>
      </c>
      <c r="F207">
        <v>1494.6878533094191</v>
      </c>
      <c r="G207">
        <v>1.4946878533094179</v>
      </c>
      <c r="H207">
        <v>809.06441590709562</v>
      </c>
      <c r="I207">
        <v>4646</v>
      </c>
      <c r="J207">
        <v>4686</v>
      </c>
    </row>
    <row r="208" spans="1:10" x14ac:dyDescent="0.25">
      <c r="A208">
        <v>207</v>
      </c>
      <c r="B208" t="s">
        <v>214</v>
      </c>
      <c r="C208">
        <v>15159</v>
      </c>
      <c r="D208">
        <v>15167</v>
      </c>
      <c r="E208">
        <v>7</v>
      </c>
      <c r="F208">
        <v>2972.681285990097</v>
      </c>
      <c r="G208">
        <v>2.9643587521318349</v>
      </c>
      <c r="H208">
        <v>2112.1331722185359</v>
      </c>
      <c r="I208">
        <v>4646</v>
      </c>
      <c r="J208">
        <v>4747</v>
      </c>
    </row>
    <row r="209" spans="1:10" x14ac:dyDescent="0.25">
      <c r="A209">
        <v>208</v>
      </c>
      <c r="B209" t="s">
        <v>215</v>
      </c>
      <c r="C209">
        <v>15159</v>
      </c>
      <c r="D209">
        <v>15172</v>
      </c>
      <c r="E209">
        <v>8</v>
      </c>
      <c r="F209">
        <v>3713.365343889966</v>
      </c>
      <c r="G209">
        <v>3.7133653438899672</v>
      </c>
      <c r="H209">
        <v>2638.0464572292258</v>
      </c>
      <c r="I209">
        <v>4646</v>
      </c>
      <c r="J209">
        <v>4821</v>
      </c>
    </row>
    <row r="210" spans="1:10" x14ac:dyDescent="0.25">
      <c r="A210">
        <v>209</v>
      </c>
      <c r="B210" t="s">
        <v>216</v>
      </c>
      <c r="C210">
        <v>15159</v>
      </c>
      <c r="D210">
        <v>15171</v>
      </c>
      <c r="E210">
        <v>9</v>
      </c>
      <c r="F210">
        <v>4070.397101964169</v>
      </c>
      <c r="G210">
        <v>4.0703971019641676</v>
      </c>
      <c r="H210">
        <v>2801.7861045138661</v>
      </c>
      <c r="I210">
        <v>4646</v>
      </c>
      <c r="J210">
        <v>4820</v>
      </c>
    </row>
    <row r="211" spans="1:10" x14ac:dyDescent="0.25">
      <c r="A211">
        <v>210</v>
      </c>
      <c r="B211" t="s">
        <v>217</v>
      </c>
      <c r="C211">
        <v>15159</v>
      </c>
      <c r="D211">
        <v>15173</v>
      </c>
      <c r="E211">
        <v>10</v>
      </c>
      <c r="F211">
        <v>4190.2699045899099</v>
      </c>
      <c r="G211">
        <v>3.8775101364141689</v>
      </c>
      <c r="H211">
        <v>3308.432342579486</v>
      </c>
      <c r="I211">
        <v>4646</v>
      </c>
      <c r="J211">
        <v>4822</v>
      </c>
    </row>
    <row r="212" spans="1:10" x14ac:dyDescent="0.25">
      <c r="A212">
        <v>211</v>
      </c>
      <c r="B212" t="s">
        <v>218</v>
      </c>
      <c r="C212">
        <v>15159</v>
      </c>
      <c r="D212">
        <v>15170</v>
      </c>
      <c r="E212">
        <v>11</v>
      </c>
      <c r="F212">
        <v>4790.3923324780562</v>
      </c>
      <c r="G212">
        <v>4.6945068391895139</v>
      </c>
      <c r="H212">
        <v>3165.2705961472179</v>
      </c>
      <c r="I212">
        <v>4646</v>
      </c>
      <c r="J212">
        <v>4819</v>
      </c>
    </row>
    <row r="213" spans="1:10" x14ac:dyDescent="0.25">
      <c r="A213">
        <v>212</v>
      </c>
      <c r="B213" t="s">
        <v>219</v>
      </c>
      <c r="C213">
        <v>15159</v>
      </c>
      <c r="D213">
        <v>15178</v>
      </c>
      <c r="E213">
        <v>12</v>
      </c>
      <c r="F213">
        <v>5361.0061890758207</v>
      </c>
      <c r="G213">
        <v>4.755562349778601</v>
      </c>
      <c r="H213">
        <v>4459.1570240300407</v>
      </c>
      <c r="I213">
        <v>4646</v>
      </c>
      <c r="J213">
        <v>4859</v>
      </c>
    </row>
    <row r="214" spans="1:10" x14ac:dyDescent="0.25">
      <c r="A214">
        <v>213</v>
      </c>
      <c r="B214" t="s">
        <v>220</v>
      </c>
      <c r="C214">
        <v>15159</v>
      </c>
      <c r="D214">
        <v>15177</v>
      </c>
      <c r="E214">
        <v>13</v>
      </c>
      <c r="F214">
        <v>5387.2961240274544</v>
      </c>
      <c r="G214">
        <v>5.3872961240274577</v>
      </c>
      <c r="H214">
        <v>3815.446300534848</v>
      </c>
      <c r="I214">
        <v>4646</v>
      </c>
      <c r="J214">
        <v>4858</v>
      </c>
    </row>
    <row r="215" spans="1:10" x14ac:dyDescent="0.25">
      <c r="A215">
        <v>214</v>
      </c>
      <c r="B215" t="s">
        <v>221</v>
      </c>
      <c r="C215">
        <v>15159</v>
      </c>
      <c r="D215">
        <v>15174</v>
      </c>
      <c r="E215">
        <v>14</v>
      </c>
      <c r="F215">
        <v>5602.82913471355</v>
      </c>
      <c r="G215">
        <v>4.9369295590069013</v>
      </c>
      <c r="H215">
        <v>3576.8022374479369</v>
      </c>
      <c r="I215">
        <v>4646</v>
      </c>
      <c r="J215">
        <v>4823</v>
      </c>
    </row>
    <row r="216" spans="1:10" x14ac:dyDescent="0.25">
      <c r="A216">
        <v>215</v>
      </c>
      <c r="B216" t="s">
        <v>222</v>
      </c>
      <c r="C216">
        <v>15159</v>
      </c>
      <c r="D216">
        <v>15169</v>
      </c>
      <c r="E216">
        <v>15</v>
      </c>
      <c r="F216">
        <v>5870.7631944461327</v>
      </c>
      <c r="G216">
        <v>5.711965155015462</v>
      </c>
      <c r="H216">
        <v>3845.1014063706448</v>
      </c>
      <c r="I216">
        <v>4646</v>
      </c>
      <c r="J216">
        <v>4818</v>
      </c>
    </row>
    <row r="217" spans="1:10" x14ac:dyDescent="0.25">
      <c r="A217">
        <v>216</v>
      </c>
      <c r="B217" t="s">
        <v>223</v>
      </c>
      <c r="C217">
        <v>15159</v>
      </c>
      <c r="D217">
        <v>15175</v>
      </c>
      <c r="E217">
        <v>16</v>
      </c>
      <c r="F217">
        <v>6041.1048015089864</v>
      </c>
      <c r="G217">
        <v>5.2656363091034786</v>
      </c>
      <c r="H217">
        <v>3396.4187064872349</v>
      </c>
      <c r="I217">
        <v>4646</v>
      </c>
      <c r="J217">
        <v>4824</v>
      </c>
    </row>
    <row r="218" spans="1:10" x14ac:dyDescent="0.25">
      <c r="A218">
        <v>217</v>
      </c>
      <c r="B218" t="s">
        <v>224</v>
      </c>
      <c r="C218">
        <v>15159</v>
      </c>
      <c r="D218">
        <v>15180</v>
      </c>
      <c r="E218">
        <v>17</v>
      </c>
      <c r="F218">
        <v>6225.8937108921136</v>
      </c>
      <c r="G218">
        <v>5.4042814201473082</v>
      </c>
      <c r="H218">
        <v>5277.1635528276056</v>
      </c>
      <c r="I218">
        <v>4646</v>
      </c>
      <c r="J218">
        <v>4896</v>
      </c>
    </row>
    <row r="219" spans="1:10" x14ac:dyDescent="0.25">
      <c r="A219">
        <v>218</v>
      </c>
      <c r="B219" t="s">
        <v>225</v>
      </c>
      <c r="C219">
        <v>15159</v>
      </c>
      <c r="D219">
        <v>15179</v>
      </c>
      <c r="E219">
        <v>18</v>
      </c>
      <c r="F219">
        <v>6395.8871130473599</v>
      </c>
      <c r="G219">
        <v>5.8957209860289641</v>
      </c>
      <c r="H219">
        <v>4766.5938292959718</v>
      </c>
      <c r="I219">
        <v>4646</v>
      </c>
      <c r="J219">
        <v>4895</v>
      </c>
    </row>
    <row r="220" spans="1:10" x14ac:dyDescent="0.25">
      <c r="A220">
        <v>219</v>
      </c>
      <c r="B220" t="s">
        <v>226</v>
      </c>
      <c r="C220">
        <v>15159</v>
      </c>
      <c r="D220">
        <v>15176</v>
      </c>
      <c r="E220">
        <v>19</v>
      </c>
      <c r="F220">
        <v>6558.8158156944719</v>
      </c>
      <c r="G220">
        <v>6.5588158156944711</v>
      </c>
      <c r="H220">
        <v>4492.5686886883459</v>
      </c>
      <c r="I220">
        <v>4646</v>
      </c>
      <c r="J220">
        <v>4857</v>
      </c>
    </row>
    <row r="221" spans="1:10" x14ac:dyDescent="0.25">
      <c r="A221">
        <v>220</v>
      </c>
      <c r="B221" t="s">
        <v>227</v>
      </c>
      <c r="C221">
        <v>15159</v>
      </c>
      <c r="D221">
        <v>15168</v>
      </c>
      <c r="E221">
        <v>20</v>
      </c>
      <c r="F221">
        <v>6618.1954449058358</v>
      </c>
      <c r="G221">
        <v>5.6984542916511174</v>
      </c>
      <c r="H221">
        <v>3364.8373021411348</v>
      </c>
      <c r="I221">
        <v>4646</v>
      </c>
      <c r="J221">
        <v>4789</v>
      </c>
    </row>
    <row r="222" spans="1:10" x14ac:dyDescent="0.25">
      <c r="A222">
        <v>221</v>
      </c>
      <c r="B222" t="s">
        <v>228</v>
      </c>
      <c r="C222">
        <v>15159</v>
      </c>
      <c r="D222">
        <v>15184</v>
      </c>
      <c r="E222">
        <v>21</v>
      </c>
      <c r="F222">
        <v>7212.5508811655482</v>
      </c>
      <c r="G222">
        <v>6.5758681818426128</v>
      </c>
      <c r="H222">
        <v>5747.6312662171904</v>
      </c>
      <c r="I222">
        <v>4646</v>
      </c>
      <c r="J222">
        <v>4934</v>
      </c>
    </row>
    <row r="223" spans="1:10" x14ac:dyDescent="0.25">
      <c r="A223">
        <v>222</v>
      </c>
      <c r="B223" t="s">
        <v>229</v>
      </c>
      <c r="C223">
        <v>15159</v>
      </c>
      <c r="D223">
        <v>15182</v>
      </c>
      <c r="E223">
        <v>22</v>
      </c>
      <c r="F223">
        <v>7396.7331228321536</v>
      </c>
      <c r="G223">
        <v>6.6492648525585016</v>
      </c>
      <c r="H223">
        <v>5710.8512470634023</v>
      </c>
      <c r="I223">
        <v>4646</v>
      </c>
      <c r="J223">
        <v>4932</v>
      </c>
    </row>
    <row r="224" spans="1:10" x14ac:dyDescent="0.25">
      <c r="A224">
        <v>223</v>
      </c>
      <c r="B224" t="s">
        <v>230</v>
      </c>
      <c r="C224">
        <v>15159</v>
      </c>
      <c r="D224">
        <v>15183</v>
      </c>
      <c r="E224">
        <v>23</v>
      </c>
      <c r="F224">
        <v>7657.8510968005912</v>
      </c>
      <c r="G224">
        <v>7.5791129509938973</v>
      </c>
      <c r="H224">
        <v>5692.537780843656</v>
      </c>
      <c r="I224">
        <v>4646</v>
      </c>
      <c r="J224">
        <v>4933</v>
      </c>
    </row>
    <row r="225" spans="1:10" x14ac:dyDescent="0.25">
      <c r="A225">
        <v>224</v>
      </c>
      <c r="B225" t="s">
        <v>231</v>
      </c>
      <c r="C225">
        <v>15159</v>
      </c>
      <c r="D225">
        <v>15161</v>
      </c>
      <c r="E225">
        <v>24</v>
      </c>
      <c r="F225">
        <v>8061.8083983617726</v>
      </c>
      <c r="G225">
        <v>7.0217512310933294</v>
      </c>
      <c r="H225">
        <v>3739.7204896477092</v>
      </c>
      <c r="I225">
        <v>4646</v>
      </c>
      <c r="J225">
        <v>4685</v>
      </c>
    </row>
    <row r="226" spans="1:10" x14ac:dyDescent="0.25">
      <c r="A226">
        <v>225</v>
      </c>
      <c r="B226" t="s">
        <v>232</v>
      </c>
      <c r="C226">
        <v>15159</v>
      </c>
      <c r="D226">
        <v>15154</v>
      </c>
      <c r="E226">
        <v>25</v>
      </c>
      <c r="F226">
        <v>8195.1550216133146</v>
      </c>
      <c r="G226">
        <v>8.1220165602481593</v>
      </c>
      <c r="H226">
        <v>5819.1872116748291</v>
      </c>
      <c r="I226">
        <v>4646</v>
      </c>
      <c r="J226">
        <v>0</v>
      </c>
    </row>
    <row r="227" spans="1:10" x14ac:dyDescent="0.25">
      <c r="A227">
        <v>226</v>
      </c>
      <c r="B227" t="s">
        <v>233</v>
      </c>
      <c r="C227">
        <v>15159</v>
      </c>
      <c r="D227">
        <v>15160</v>
      </c>
      <c r="E227">
        <v>26</v>
      </c>
      <c r="F227">
        <v>8269.7890285860922</v>
      </c>
      <c r="G227">
        <v>7.1527365076227474</v>
      </c>
      <c r="H227">
        <v>3806.1962275130418</v>
      </c>
      <c r="I227">
        <v>4646</v>
      </c>
      <c r="J227">
        <v>4684</v>
      </c>
    </row>
    <row r="228" spans="1:10" x14ac:dyDescent="0.25">
      <c r="A228">
        <v>227</v>
      </c>
      <c r="B228" t="s">
        <v>234</v>
      </c>
      <c r="C228">
        <v>15159</v>
      </c>
      <c r="D228">
        <v>15165</v>
      </c>
      <c r="E228">
        <v>27</v>
      </c>
      <c r="F228">
        <v>9181.5161687941945</v>
      </c>
      <c r="G228">
        <v>8.5668971017038427</v>
      </c>
      <c r="H228">
        <v>5384.601368136322</v>
      </c>
      <c r="I228">
        <v>4646</v>
      </c>
      <c r="J228">
        <v>4745</v>
      </c>
    </row>
    <row r="229" spans="1:10" x14ac:dyDescent="0.25">
      <c r="A229">
        <v>228</v>
      </c>
      <c r="B229" t="s">
        <v>235</v>
      </c>
      <c r="C229">
        <v>15159</v>
      </c>
      <c r="D229">
        <v>15157</v>
      </c>
      <c r="E229">
        <v>28</v>
      </c>
      <c r="F229">
        <v>9690.6212906618239</v>
      </c>
      <c r="G229">
        <v>7.9990389664733623</v>
      </c>
      <c r="H229">
        <v>3973.2159031726078</v>
      </c>
      <c r="I229">
        <v>4646</v>
      </c>
      <c r="J229">
        <v>4644</v>
      </c>
    </row>
    <row r="230" spans="1:10" x14ac:dyDescent="0.25">
      <c r="A230">
        <v>229</v>
      </c>
      <c r="B230" t="s">
        <v>236</v>
      </c>
      <c r="C230">
        <v>15159</v>
      </c>
      <c r="D230">
        <v>15181</v>
      </c>
      <c r="E230">
        <v>29</v>
      </c>
      <c r="F230">
        <v>10458.991867901579</v>
      </c>
      <c r="G230">
        <v>10.458991867901579</v>
      </c>
      <c r="H230">
        <v>7624.913296514992</v>
      </c>
      <c r="I230">
        <v>4646</v>
      </c>
      <c r="J230">
        <v>4931</v>
      </c>
    </row>
    <row r="231" spans="1:10" x14ac:dyDescent="0.25">
      <c r="A231">
        <v>230</v>
      </c>
      <c r="B231" t="s">
        <v>237</v>
      </c>
      <c r="C231">
        <v>15159</v>
      </c>
      <c r="D231">
        <v>15185</v>
      </c>
      <c r="E231">
        <v>30</v>
      </c>
      <c r="F231">
        <v>10487.85743174697</v>
      </c>
      <c r="G231">
        <v>8.9688483834269341</v>
      </c>
      <c r="H231">
        <v>8681.4234553447441</v>
      </c>
      <c r="I231">
        <v>4646</v>
      </c>
      <c r="J231">
        <v>5072</v>
      </c>
    </row>
    <row r="232" spans="1:10" x14ac:dyDescent="0.25">
      <c r="A232">
        <v>231</v>
      </c>
      <c r="B232" t="s">
        <v>238</v>
      </c>
      <c r="C232">
        <v>15159</v>
      </c>
      <c r="D232">
        <v>15186</v>
      </c>
      <c r="E232">
        <v>31</v>
      </c>
      <c r="F232">
        <v>10693.10900188987</v>
      </c>
      <c r="G232">
        <v>9.3234058984986348</v>
      </c>
      <c r="H232">
        <v>8452.1385126542682</v>
      </c>
      <c r="I232">
        <v>4646</v>
      </c>
      <c r="J232">
        <v>5073</v>
      </c>
    </row>
    <row r="233" spans="1:10" x14ac:dyDescent="0.25">
      <c r="A233">
        <v>232</v>
      </c>
      <c r="B233" t="s">
        <v>239</v>
      </c>
      <c r="C233">
        <v>15159</v>
      </c>
      <c r="D233">
        <v>15155</v>
      </c>
      <c r="E233">
        <v>32</v>
      </c>
      <c r="F233">
        <v>11376.88478383127</v>
      </c>
      <c r="G233">
        <v>9.0107970623750298</v>
      </c>
      <c r="H233">
        <v>4516.2431516721908</v>
      </c>
      <c r="I233">
        <v>4646</v>
      </c>
      <c r="J233">
        <v>4579</v>
      </c>
    </row>
    <row r="234" spans="1:10" x14ac:dyDescent="0.25">
      <c r="A234">
        <v>233</v>
      </c>
      <c r="B234" t="s">
        <v>240</v>
      </c>
      <c r="C234">
        <v>15159</v>
      </c>
      <c r="D234">
        <v>15188</v>
      </c>
      <c r="E234">
        <v>33</v>
      </c>
      <c r="F234">
        <v>11491.361154203771</v>
      </c>
      <c r="G234">
        <v>9.7214761752695331</v>
      </c>
      <c r="H234">
        <v>9675.5523279380996</v>
      </c>
      <c r="I234">
        <v>4646</v>
      </c>
      <c r="J234">
        <v>5122</v>
      </c>
    </row>
    <row r="235" spans="1:10" x14ac:dyDescent="0.25">
      <c r="A235">
        <v>234</v>
      </c>
      <c r="B235" t="s">
        <v>241</v>
      </c>
      <c r="C235">
        <v>15159</v>
      </c>
      <c r="D235">
        <v>15156</v>
      </c>
      <c r="E235">
        <v>34</v>
      </c>
      <c r="F235">
        <v>12584.00018801491</v>
      </c>
      <c r="G235">
        <v>11.48518174028591</v>
      </c>
      <c r="H235">
        <v>5590.7821915248514</v>
      </c>
      <c r="I235">
        <v>4646</v>
      </c>
      <c r="J235">
        <v>4613</v>
      </c>
    </row>
    <row r="236" spans="1:10" x14ac:dyDescent="0.25">
      <c r="A236">
        <v>235</v>
      </c>
      <c r="B236" t="s">
        <v>242</v>
      </c>
      <c r="C236">
        <v>15159</v>
      </c>
      <c r="D236">
        <v>15187</v>
      </c>
      <c r="E236">
        <v>35</v>
      </c>
      <c r="F236">
        <v>12742.150625521521</v>
      </c>
      <c r="G236">
        <v>11.15095327310604</v>
      </c>
      <c r="H236">
        <v>9031.9102343317481</v>
      </c>
      <c r="I236">
        <v>4646</v>
      </c>
      <c r="J236">
        <v>5074</v>
      </c>
    </row>
    <row r="237" spans="1:10" x14ac:dyDescent="0.25">
      <c r="A237">
        <v>236</v>
      </c>
      <c r="B237" t="s">
        <v>243</v>
      </c>
      <c r="C237">
        <v>15159</v>
      </c>
      <c r="D237">
        <v>15190</v>
      </c>
      <c r="E237">
        <v>36</v>
      </c>
      <c r="F237">
        <v>12765.00301401292</v>
      </c>
      <c r="G237">
        <v>10.6767075701264</v>
      </c>
      <c r="H237">
        <v>10817.526050347011</v>
      </c>
      <c r="I237">
        <v>4646</v>
      </c>
      <c r="J237">
        <v>5164</v>
      </c>
    </row>
    <row r="238" spans="1:10" x14ac:dyDescent="0.25">
      <c r="A238">
        <v>237</v>
      </c>
      <c r="B238" t="s">
        <v>244</v>
      </c>
      <c r="C238">
        <v>15159</v>
      </c>
      <c r="D238">
        <v>15192</v>
      </c>
      <c r="E238">
        <v>37</v>
      </c>
      <c r="F238">
        <v>14118.20353808692</v>
      </c>
      <c r="G238">
        <v>11.965422584025379</v>
      </c>
      <c r="H238">
        <v>11780.207880986251</v>
      </c>
      <c r="I238">
        <v>4646</v>
      </c>
      <c r="J238">
        <v>5219</v>
      </c>
    </row>
    <row r="239" spans="1:10" x14ac:dyDescent="0.25">
      <c r="A239">
        <v>238</v>
      </c>
      <c r="B239" t="s">
        <v>245</v>
      </c>
      <c r="C239">
        <v>15159</v>
      </c>
      <c r="D239">
        <v>15189</v>
      </c>
      <c r="E239">
        <v>38</v>
      </c>
      <c r="F239">
        <v>14336.38726103057</v>
      </c>
      <c r="G239">
        <v>12.938063011521781</v>
      </c>
      <c r="H239">
        <v>11119.43689950316</v>
      </c>
      <c r="I239">
        <v>4646</v>
      </c>
      <c r="J239">
        <v>5163</v>
      </c>
    </row>
    <row r="240" spans="1:10" x14ac:dyDescent="0.25">
      <c r="A240">
        <v>239</v>
      </c>
      <c r="B240" t="s">
        <v>246</v>
      </c>
      <c r="C240">
        <v>15159</v>
      </c>
      <c r="D240">
        <v>15191</v>
      </c>
      <c r="E240">
        <v>39</v>
      </c>
      <c r="F240">
        <v>14840.363014294269</v>
      </c>
      <c r="G240">
        <v>12.558508428056721</v>
      </c>
      <c r="H240">
        <v>12010.765846393089</v>
      </c>
      <c r="I240">
        <v>4646</v>
      </c>
      <c r="J240">
        <v>5218</v>
      </c>
    </row>
    <row r="241" spans="1:10" x14ac:dyDescent="0.25">
      <c r="A241">
        <v>240</v>
      </c>
      <c r="B241" t="s">
        <v>247</v>
      </c>
      <c r="C241">
        <v>15159</v>
      </c>
      <c r="D241">
        <v>15193</v>
      </c>
      <c r="E241">
        <v>40</v>
      </c>
      <c r="F241">
        <v>15921.05141703427</v>
      </c>
      <c r="G241">
        <v>13.366543600046461</v>
      </c>
      <c r="H241">
        <v>12979.80832958099</v>
      </c>
      <c r="I241">
        <v>4646</v>
      </c>
      <c r="J241">
        <v>5273</v>
      </c>
    </row>
    <row r="242" spans="1:10" x14ac:dyDescent="0.25">
      <c r="A242">
        <v>241</v>
      </c>
      <c r="B242" t="s">
        <v>248</v>
      </c>
      <c r="C242">
        <v>15160</v>
      </c>
      <c r="D242">
        <v>15160</v>
      </c>
      <c r="E242">
        <v>1</v>
      </c>
      <c r="F242">
        <v>0</v>
      </c>
      <c r="G242">
        <v>0</v>
      </c>
      <c r="H242">
        <v>0</v>
      </c>
      <c r="I242">
        <v>4684</v>
      </c>
      <c r="J242">
        <v>4684</v>
      </c>
    </row>
    <row r="243" spans="1:10" x14ac:dyDescent="0.25">
      <c r="A243">
        <v>242</v>
      </c>
      <c r="B243" t="s">
        <v>249</v>
      </c>
      <c r="C243">
        <v>15160</v>
      </c>
      <c r="D243">
        <v>15169</v>
      </c>
      <c r="E243">
        <v>2</v>
      </c>
      <c r="F243">
        <v>3197.6408976639441</v>
      </c>
      <c r="G243">
        <v>1.918584538598366</v>
      </c>
      <c r="H243">
        <v>3103.4788687322498</v>
      </c>
      <c r="I243">
        <v>4684</v>
      </c>
      <c r="J243">
        <v>4818</v>
      </c>
    </row>
    <row r="244" spans="1:10" x14ac:dyDescent="0.25">
      <c r="A244">
        <v>243</v>
      </c>
      <c r="B244" t="s">
        <v>250</v>
      </c>
      <c r="C244">
        <v>15160</v>
      </c>
      <c r="D244">
        <v>15176</v>
      </c>
      <c r="E244">
        <v>3</v>
      </c>
      <c r="F244">
        <v>4561.325557840617</v>
      </c>
      <c r="G244">
        <v>3.0507863834673512</v>
      </c>
      <c r="H244">
        <v>4092.3975417125748</v>
      </c>
      <c r="I244">
        <v>4684</v>
      </c>
      <c r="J244">
        <v>4857</v>
      </c>
    </row>
    <row r="245" spans="1:10" x14ac:dyDescent="0.25">
      <c r="A245">
        <v>244</v>
      </c>
      <c r="B245" t="s">
        <v>251</v>
      </c>
      <c r="C245">
        <v>15160</v>
      </c>
      <c r="D245">
        <v>15170</v>
      </c>
      <c r="E245">
        <v>4</v>
      </c>
      <c r="F245">
        <v>4728.4559789023106</v>
      </c>
      <c r="G245">
        <v>3.606070948880705</v>
      </c>
      <c r="H245">
        <v>3370.4962647021021</v>
      </c>
      <c r="I245">
        <v>4684</v>
      </c>
      <c r="J245">
        <v>4819</v>
      </c>
    </row>
    <row r="246" spans="1:10" x14ac:dyDescent="0.25">
      <c r="A246">
        <v>245</v>
      </c>
      <c r="B246" t="s">
        <v>252</v>
      </c>
      <c r="C246">
        <v>15160</v>
      </c>
      <c r="D246">
        <v>15161</v>
      </c>
      <c r="E246">
        <v>5</v>
      </c>
      <c r="F246">
        <v>5408.2664665665352</v>
      </c>
      <c r="G246">
        <v>3.2511567783347441</v>
      </c>
      <c r="H246">
        <v>194.30407192637841</v>
      </c>
      <c r="I246">
        <v>4684</v>
      </c>
      <c r="J246">
        <v>4685</v>
      </c>
    </row>
    <row r="247" spans="1:10" x14ac:dyDescent="0.25">
      <c r="A247">
        <v>246</v>
      </c>
      <c r="B247" t="s">
        <v>253</v>
      </c>
      <c r="C247">
        <v>15160</v>
      </c>
      <c r="D247">
        <v>15171</v>
      </c>
      <c r="E247">
        <v>6</v>
      </c>
      <c r="F247">
        <v>5486.920833863709</v>
      </c>
      <c r="G247">
        <v>3.9763816594904431</v>
      </c>
      <c r="H247">
        <v>4133.0985276164829</v>
      </c>
      <c r="I247">
        <v>4684</v>
      </c>
      <c r="J247">
        <v>4820</v>
      </c>
    </row>
    <row r="248" spans="1:10" x14ac:dyDescent="0.25">
      <c r="A248">
        <v>247</v>
      </c>
      <c r="B248" t="s">
        <v>254</v>
      </c>
      <c r="C248">
        <v>15160</v>
      </c>
      <c r="D248">
        <v>15154</v>
      </c>
      <c r="E248">
        <v>7</v>
      </c>
      <c r="F248">
        <v>5528.5768534430617</v>
      </c>
      <c r="G248">
        <v>4.4415568804194114</v>
      </c>
      <c r="H248">
        <v>4577.6674342077367</v>
      </c>
      <c r="I248">
        <v>4684</v>
      </c>
      <c r="J248">
        <v>0</v>
      </c>
    </row>
    <row r="249" spans="1:10" x14ac:dyDescent="0.25">
      <c r="A249">
        <v>248</v>
      </c>
      <c r="B249" t="s">
        <v>255</v>
      </c>
      <c r="C249">
        <v>15160</v>
      </c>
      <c r="D249">
        <v>15177</v>
      </c>
      <c r="E249">
        <v>8</v>
      </c>
      <c r="F249">
        <v>6168.915960197176</v>
      </c>
      <c r="G249">
        <v>4.6583767858239096</v>
      </c>
      <c r="H249">
        <v>4966.9655889797277</v>
      </c>
      <c r="I249">
        <v>4684</v>
      </c>
      <c r="J249">
        <v>4858</v>
      </c>
    </row>
    <row r="250" spans="1:10" x14ac:dyDescent="0.25">
      <c r="A250">
        <v>249</v>
      </c>
      <c r="B250" t="s">
        <v>256</v>
      </c>
      <c r="C250">
        <v>15160</v>
      </c>
      <c r="D250">
        <v>15165</v>
      </c>
      <c r="E250">
        <v>9</v>
      </c>
      <c r="F250">
        <v>6445.1682950281001</v>
      </c>
      <c r="G250">
        <v>4.8166677162792526</v>
      </c>
      <c r="H250">
        <v>1898.572709311999</v>
      </c>
      <c r="I250">
        <v>4684</v>
      </c>
      <c r="J250">
        <v>4745</v>
      </c>
    </row>
    <row r="251" spans="1:10" x14ac:dyDescent="0.25">
      <c r="A251">
        <v>250</v>
      </c>
      <c r="B251" t="s">
        <v>257</v>
      </c>
      <c r="C251">
        <v>15160</v>
      </c>
      <c r="D251">
        <v>15172</v>
      </c>
      <c r="E251">
        <v>10</v>
      </c>
      <c r="F251">
        <v>6521.5088355248008</v>
      </c>
      <c r="G251">
        <v>5.0109696611515329</v>
      </c>
      <c r="H251">
        <v>4882.4349233630037</v>
      </c>
      <c r="I251">
        <v>4684</v>
      </c>
      <c r="J251">
        <v>4821</v>
      </c>
    </row>
    <row r="252" spans="1:10" x14ac:dyDescent="0.25">
      <c r="A252">
        <v>251</v>
      </c>
      <c r="B252" t="s">
        <v>258</v>
      </c>
      <c r="C252">
        <v>15160</v>
      </c>
      <c r="D252">
        <v>15179</v>
      </c>
      <c r="E252">
        <v>11</v>
      </c>
      <c r="F252">
        <v>6552.2476795468656</v>
      </c>
      <c r="G252">
        <v>4.6903893062905926</v>
      </c>
      <c r="H252">
        <v>5756.8136428311464</v>
      </c>
      <c r="I252">
        <v>4684</v>
      </c>
      <c r="J252">
        <v>4895</v>
      </c>
    </row>
    <row r="253" spans="1:10" x14ac:dyDescent="0.25">
      <c r="A253">
        <v>252</v>
      </c>
      <c r="B253" t="s">
        <v>259</v>
      </c>
      <c r="C253">
        <v>15160</v>
      </c>
      <c r="D253">
        <v>15157</v>
      </c>
      <c r="E253">
        <v>12</v>
      </c>
      <c r="F253">
        <v>7037.0793588665883</v>
      </c>
      <c r="G253">
        <v>4.2284445137147753</v>
      </c>
      <c r="H253">
        <v>1422.8377467145631</v>
      </c>
      <c r="I253">
        <v>4684</v>
      </c>
      <c r="J253">
        <v>4644</v>
      </c>
    </row>
    <row r="254" spans="1:10" x14ac:dyDescent="0.25">
      <c r="A254">
        <v>253</v>
      </c>
      <c r="B254" t="s">
        <v>260</v>
      </c>
      <c r="C254">
        <v>15160</v>
      </c>
      <c r="D254">
        <v>15158</v>
      </c>
      <c r="E254">
        <v>13</v>
      </c>
      <c r="F254">
        <v>7204.9850354231412</v>
      </c>
      <c r="G254">
        <v>6.0879325144597942</v>
      </c>
      <c r="H254">
        <v>2999.034805377074</v>
      </c>
      <c r="I254">
        <v>4684</v>
      </c>
      <c r="J254">
        <v>4645</v>
      </c>
    </row>
    <row r="255" spans="1:10" x14ac:dyDescent="0.25">
      <c r="A255">
        <v>254</v>
      </c>
      <c r="B255" t="s">
        <v>261</v>
      </c>
      <c r="C255">
        <v>15160</v>
      </c>
      <c r="D255">
        <v>15162</v>
      </c>
      <c r="E255">
        <v>14</v>
      </c>
      <c r="F255">
        <v>7204.9850354231412</v>
      </c>
      <c r="G255">
        <v>6.0879325144597942</v>
      </c>
      <c r="H255">
        <v>2999.034805377074</v>
      </c>
      <c r="I255">
        <v>4684</v>
      </c>
      <c r="J255">
        <v>4686</v>
      </c>
    </row>
    <row r="256" spans="1:10" x14ac:dyDescent="0.25">
      <c r="A256">
        <v>255</v>
      </c>
      <c r="B256" t="s">
        <v>262</v>
      </c>
      <c r="C256">
        <v>15160</v>
      </c>
      <c r="D256">
        <v>15164</v>
      </c>
      <c r="E256">
        <v>15</v>
      </c>
      <c r="F256">
        <v>7380.6111393880892</v>
      </c>
      <c r="G256">
        <v>6.263558618424744</v>
      </c>
      <c r="H256">
        <v>4553.285232377727</v>
      </c>
      <c r="I256">
        <v>4684</v>
      </c>
      <c r="J256">
        <v>4688</v>
      </c>
    </row>
    <row r="257" spans="1:10" x14ac:dyDescent="0.25">
      <c r="A257">
        <v>256</v>
      </c>
      <c r="B257" t="s">
        <v>263</v>
      </c>
      <c r="C257">
        <v>15160</v>
      </c>
      <c r="D257">
        <v>15167</v>
      </c>
      <c r="E257">
        <v>16</v>
      </c>
      <c r="F257">
        <v>7426.2874720717909</v>
      </c>
      <c r="G257">
        <v>6.3009124172501849</v>
      </c>
      <c r="H257">
        <v>5576.7042356725105</v>
      </c>
      <c r="I257">
        <v>4684</v>
      </c>
      <c r="J257">
        <v>4747</v>
      </c>
    </row>
    <row r="258" spans="1:10" x14ac:dyDescent="0.25">
      <c r="A258">
        <v>257</v>
      </c>
      <c r="B258" t="s">
        <v>264</v>
      </c>
      <c r="C258">
        <v>15160</v>
      </c>
      <c r="D258">
        <v>15182</v>
      </c>
      <c r="E258">
        <v>17</v>
      </c>
      <c r="F258">
        <v>7535.7901130267392</v>
      </c>
      <c r="G258">
        <v>5.4280461314004986</v>
      </c>
      <c r="H258">
        <v>6685.7230926320344</v>
      </c>
      <c r="I258">
        <v>4684</v>
      </c>
      <c r="J258">
        <v>4932</v>
      </c>
    </row>
    <row r="259" spans="1:10" x14ac:dyDescent="0.25">
      <c r="A259">
        <v>258</v>
      </c>
      <c r="B259" t="s">
        <v>265</v>
      </c>
      <c r="C259">
        <v>15160</v>
      </c>
      <c r="D259">
        <v>15166</v>
      </c>
      <c r="E259">
        <v>18</v>
      </c>
      <c r="F259">
        <v>7706.2813748817898</v>
      </c>
      <c r="G259">
        <v>6.5892288539184394</v>
      </c>
      <c r="H259">
        <v>3967.0657564848129</v>
      </c>
      <c r="I259">
        <v>4684</v>
      </c>
      <c r="J259">
        <v>4746</v>
      </c>
    </row>
    <row r="260" spans="1:10" x14ac:dyDescent="0.25">
      <c r="A260">
        <v>259</v>
      </c>
      <c r="B260" t="s">
        <v>266</v>
      </c>
      <c r="C260">
        <v>15160</v>
      </c>
      <c r="D260">
        <v>15181</v>
      </c>
      <c r="E260">
        <v>19</v>
      </c>
      <c r="F260">
        <v>7722.6439941354856</v>
      </c>
      <c r="G260">
        <v>6.7087624824769856</v>
      </c>
      <c r="H260">
        <v>6194.2631451896214</v>
      </c>
      <c r="I260">
        <v>4684</v>
      </c>
      <c r="J260">
        <v>4931</v>
      </c>
    </row>
    <row r="261" spans="1:10" x14ac:dyDescent="0.25">
      <c r="A261">
        <v>260</v>
      </c>
      <c r="B261" t="s">
        <v>267</v>
      </c>
      <c r="C261">
        <v>15160</v>
      </c>
      <c r="D261">
        <v>15159</v>
      </c>
      <c r="E261">
        <v>20</v>
      </c>
      <c r="F261">
        <v>8269.7890285860922</v>
      </c>
      <c r="G261">
        <v>7.1527365076227483</v>
      </c>
      <c r="H261">
        <v>3806.1962275130418</v>
      </c>
      <c r="I261">
        <v>4684</v>
      </c>
      <c r="J261">
        <v>4646</v>
      </c>
    </row>
    <row r="262" spans="1:10" x14ac:dyDescent="0.25">
      <c r="A262">
        <v>261</v>
      </c>
      <c r="B262" t="s">
        <v>268</v>
      </c>
      <c r="C262">
        <v>15160</v>
      </c>
      <c r="D262">
        <v>15163</v>
      </c>
      <c r="E262">
        <v>21</v>
      </c>
      <c r="F262">
        <v>8323.374555513974</v>
      </c>
      <c r="G262">
        <v>7.20632203455063</v>
      </c>
      <c r="H262">
        <v>3756.2560442092358</v>
      </c>
      <c r="I262">
        <v>4684</v>
      </c>
      <c r="J262">
        <v>4687</v>
      </c>
    </row>
    <row r="263" spans="1:10" x14ac:dyDescent="0.25">
      <c r="A263">
        <v>262</v>
      </c>
      <c r="B263" t="s">
        <v>269</v>
      </c>
      <c r="C263">
        <v>15160</v>
      </c>
      <c r="D263">
        <v>15173</v>
      </c>
      <c r="E263">
        <v>22</v>
      </c>
      <c r="F263">
        <v>8490.2595006873889</v>
      </c>
      <c r="G263">
        <v>6.9116967423079192</v>
      </c>
      <c r="H263">
        <v>6434.1711091050547</v>
      </c>
      <c r="I263">
        <v>4684</v>
      </c>
      <c r="J263">
        <v>4822</v>
      </c>
    </row>
    <row r="264" spans="1:10" x14ac:dyDescent="0.25">
      <c r="A264">
        <v>263</v>
      </c>
      <c r="B264" t="s">
        <v>270</v>
      </c>
      <c r="C264">
        <v>15160</v>
      </c>
      <c r="D264">
        <v>15183</v>
      </c>
      <c r="E264">
        <v>23</v>
      </c>
      <c r="F264">
        <v>8572.3896174024121</v>
      </c>
      <c r="G264">
        <v>6.7821916489382659</v>
      </c>
      <c r="H264">
        <v>7184.4801032851246</v>
      </c>
      <c r="I264">
        <v>4684</v>
      </c>
      <c r="J264">
        <v>4933</v>
      </c>
    </row>
    <row r="265" spans="1:10" x14ac:dyDescent="0.25">
      <c r="A265">
        <v>264</v>
      </c>
      <c r="B265" t="s">
        <v>271</v>
      </c>
      <c r="C265">
        <v>15160</v>
      </c>
      <c r="D265">
        <v>15155</v>
      </c>
      <c r="E265">
        <v>24</v>
      </c>
      <c r="F265">
        <v>8723.3428520360321</v>
      </c>
      <c r="G265">
        <v>5.2402026096164427</v>
      </c>
      <c r="H265">
        <v>3092.5766981802658</v>
      </c>
      <c r="I265">
        <v>4684</v>
      </c>
      <c r="J265">
        <v>4579</v>
      </c>
    </row>
    <row r="266" spans="1:10" x14ac:dyDescent="0.25">
      <c r="A266">
        <v>265</v>
      </c>
      <c r="B266" t="s">
        <v>272</v>
      </c>
      <c r="C266">
        <v>15160</v>
      </c>
      <c r="D266">
        <v>15178</v>
      </c>
      <c r="E266">
        <v>25</v>
      </c>
      <c r="F266">
        <v>9660.9957851733016</v>
      </c>
      <c r="G266">
        <v>7.7897489556723514</v>
      </c>
      <c r="H266">
        <v>7387.599186640593</v>
      </c>
      <c r="I266">
        <v>4684</v>
      </c>
      <c r="J266">
        <v>4859</v>
      </c>
    </row>
    <row r="267" spans="1:10" x14ac:dyDescent="0.25">
      <c r="A267">
        <v>266</v>
      </c>
      <c r="B267" t="s">
        <v>273</v>
      </c>
      <c r="C267">
        <v>15160</v>
      </c>
      <c r="D267">
        <v>15156</v>
      </c>
      <c r="E267">
        <v>26</v>
      </c>
      <c r="F267">
        <v>9847.6523142488149</v>
      </c>
      <c r="G267">
        <v>7.7349523548613153</v>
      </c>
      <c r="H267">
        <v>2251.5934078246928</v>
      </c>
      <c r="I267">
        <v>4684</v>
      </c>
      <c r="J267">
        <v>4613</v>
      </c>
    </row>
    <row r="268" spans="1:10" x14ac:dyDescent="0.25">
      <c r="A268">
        <v>267</v>
      </c>
      <c r="B268" t="s">
        <v>274</v>
      </c>
      <c r="C268">
        <v>15160</v>
      </c>
      <c r="D268">
        <v>15174</v>
      </c>
      <c r="E268">
        <v>27</v>
      </c>
      <c r="F268">
        <v>9902.8187308110319</v>
      </c>
      <c r="G268">
        <v>7.9711161649006517</v>
      </c>
      <c r="H268">
        <v>6966.3410859670621</v>
      </c>
      <c r="I268">
        <v>4684</v>
      </c>
      <c r="J268">
        <v>4823</v>
      </c>
    </row>
    <row r="269" spans="1:10" x14ac:dyDescent="0.25">
      <c r="A269">
        <v>268</v>
      </c>
      <c r="B269" t="s">
        <v>275</v>
      </c>
      <c r="C269">
        <v>15160</v>
      </c>
      <c r="D269">
        <v>15185</v>
      </c>
      <c r="E269">
        <v>28</v>
      </c>
      <c r="F269">
        <v>10093.186262512019</v>
      </c>
      <c r="G269">
        <v>6.3761320947062146</v>
      </c>
      <c r="H269">
        <v>9504.6933590659737</v>
      </c>
      <c r="I269">
        <v>4684</v>
      </c>
      <c r="J269">
        <v>5072</v>
      </c>
    </row>
    <row r="270" spans="1:10" x14ac:dyDescent="0.25">
      <c r="A270">
        <v>269</v>
      </c>
      <c r="B270" t="s">
        <v>276</v>
      </c>
      <c r="C270">
        <v>15160</v>
      </c>
      <c r="D270">
        <v>15186</v>
      </c>
      <c r="E270">
        <v>29</v>
      </c>
      <c r="F270">
        <v>10315.85212639884</v>
      </c>
      <c r="G270">
        <v>6.7478999884591193</v>
      </c>
      <c r="H270">
        <v>9486.7179952499846</v>
      </c>
      <c r="I270">
        <v>4684</v>
      </c>
      <c r="J270">
        <v>5073</v>
      </c>
    </row>
    <row r="271" spans="1:10" x14ac:dyDescent="0.25">
      <c r="A271">
        <v>270</v>
      </c>
      <c r="B271" t="s">
        <v>277</v>
      </c>
      <c r="C271">
        <v>15160</v>
      </c>
      <c r="D271">
        <v>15180</v>
      </c>
      <c r="E271">
        <v>30</v>
      </c>
      <c r="F271">
        <v>10329.714222611299</v>
      </c>
      <c r="G271">
        <v>7.8759695590720114</v>
      </c>
      <c r="H271">
        <v>8023.7249444570716</v>
      </c>
      <c r="I271">
        <v>4684</v>
      </c>
      <c r="J271">
        <v>4896</v>
      </c>
    </row>
    <row r="272" spans="1:10" x14ac:dyDescent="0.25">
      <c r="A272">
        <v>271</v>
      </c>
      <c r="B272" t="s">
        <v>278</v>
      </c>
      <c r="C272">
        <v>15160</v>
      </c>
      <c r="D272">
        <v>15175</v>
      </c>
      <c r="E272">
        <v>31</v>
      </c>
      <c r="F272">
        <v>10341.09439760647</v>
      </c>
      <c r="G272">
        <v>8.2998229149972307</v>
      </c>
      <c r="H272">
        <v>6922.0699357285457</v>
      </c>
      <c r="I272">
        <v>4684</v>
      </c>
      <c r="J272">
        <v>4824</v>
      </c>
    </row>
    <row r="273" spans="1:10" x14ac:dyDescent="0.25">
      <c r="A273">
        <v>272</v>
      </c>
      <c r="B273" t="s">
        <v>279</v>
      </c>
      <c r="C273">
        <v>15160</v>
      </c>
      <c r="D273">
        <v>15184</v>
      </c>
      <c r="E273">
        <v>32</v>
      </c>
      <c r="F273">
        <v>10431.97137130494</v>
      </c>
      <c r="G273">
        <v>8.0386679697426153</v>
      </c>
      <c r="H273">
        <v>8174.4984375709819</v>
      </c>
      <c r="I273">
        <v>4684</v>
      </c>
      <c r="J273">
        <v>4934</v>
      </c>
    </row>
    <row r="274" spans="1:10" x14ac:dyDescent="0.25">
      <c r="A274">
        <v>273</v>
      </c>
      <c r="B274" t="s">
        <v>280</v>
      </c>
      <c r="C274">
        <v>15160</v>
      </c>
      <c r="D274">
        <v>15168</v>
      </c>
      <c r="E274">
        <v>33</v>
      </c>
      <c r="F274">
        <v>10918.18504100332</v>
      </c>
      <c r="G274">
        <v>8.7326408975448686</v>
      </c>
      <c r="H274">
        <v>7034.9674518513657</v>
      </c>
      <c r="I274">
        <v>4684</v>
      </c>
      <c r="J274">
        <v>4789</v>
      </c>
    </row>
    <row r="275" spans="1:10" x14ac:dyDescent="0.25">
      <c r="A275">
        <v>274</v>
      </c>
      <c r="B275" t="s">
        <v>281</v>
      </c>
      <c r="C275">
        <v>15160</v>
      </c>
      <c r="D275">
        <v>15188</v>
      </c>
      <c r="E275">
        <v>34</v>
      </c>
      <c r="F275">
        <v>11096.68998496882</v>
      </c>
      <c r="G275">
        <v>7.1287598865488144</v>
      </c>
      <c r="H275">
        <v>10475.37860597606</v>
      </c>
      <c r="I275">
        <v>4684</v>
      </c>
      <c r="J275">
        <v>5122</v>
      </c>
    </row>
    <row r="276" spans="1:10" x14ac:dyDescent="0.25">
      <c r="A276">
        <v>275</v>
      </c>
      <c r="B276" t="s">
        <v>282</v>
      </c>
      <c r="C276">
        <v>15160</v>
      </c>
      <c r="D276">
        <v>15189</v>
      </c>
      <c r="E276">
        <v>35</v>
      </c>
      <c r="F276">
        <v>12052.770642061259</v>
      </c>
      <c r="G276">
        <v>9.3288406899554079</v>
      </c>
      <c r="H276">
        <v>11073.89199564678</v>
      </c>
      <c r="I276">
        <v>4684</v>
      </c>
      <c r="J276">
        <v>5163</v>
      </c>
    </row>
    <row r="277" spans="1:10" x14ac:dyDescent="0.25">
      <c r="A277">
        <v>276</v>
      </c>
      <c r="B277" t="s">
        <v>283</v>
      </c>
      <c r="C277">
        <v>15160</v>
      </c>
      <c r="D277">
        <v>15190</v>
      </c>
      <c r="E277">
        <v>36</v>
      </c>
      <c r="F277">
        <v>12370.331844777969</v>
      </c>
      <c r="G277">
        <v>8.0839912814056785</v>
      </c>
      <c r="H277">
        <v>11519.477881912069</v>
      </c>
      <c r="I277">
        <v>4684</v>
      </c>
      <c r="J277">
        <v>5164</v>
      </c>
    </row>
    <row r="278" spans="1:10" x14ac:dyDescent="0.25">
      <c r="A278">
        <v>277</v>
      </c>
      <c r="B278" t="s">
        <v>284</v>
      </c>
      <c r="C278">
        <v>15160</v>
      </c>
      <c r="D278">
        <v>15187</v>
      </c>
      <c r="E278">
        <v>37</v>
      </c>
      <c r="F278">
        <v>12429.235331506639</v>
      </c>
      <c r="G278">
        <v>8.6367095165789998</v>
      </c>
      <c r="H278">
        <v>10558.192262485971</v>
      </c>
      <c r="I278">
        <v>4684</v>
      </c>
      <c r="J278">
        <v>5074</v>
      </c>
    </row>
    <row r="279" spans="1:10" x14ac:dyDescent="0.25">
      <c r="A279">
        <v>278</v>
      </c>
      <c r="B279" t="s">
        <v>285</v>
      </c>
      <c r="C279">
        <v>15160</v>
      </c>
      <c r="D279">
        <v>15192</v>
      </c>
      <c r="E279">
        <v>38</v>
      </c>
      <c r="F279">
        <v>12448.303174457351</v>
      </c>
      <c r="G279">
        <v>7.4689819046744157</v>
      </c>
      <c r="H279">
        <v>12158.773931977939</v>
      </c>
      <c r="I279">
        <v>4684</v>
      </c>
      <c r="J279">
        <v>5219</v>
      </c>
    </row>
    <row r="280" spans="1:10" x14ac:dyDescent="0.25">
      <c r="A280">
        <v>279</v>
      </c>
      <c r="B280" t="s">
        <v>286</v>
      </c>
      <c r="C280">
        <v>15160</v>
      </c>
      <c r="D280">
        <v>15191</v>
      </c>
      <c r="E280">
        <v>39</v>
      </c>
      <c r="F280">
        <v>13111.88559937243</v>
      </c>
      <c r="G280">
        <v>10.123176907938779</v>
      </c>
      <c r="H280">
        <v>12051.492309832631</v>
      </c>
      <c r="I280">
        <v>4684</v>
      </c>
      <c r="J280">
        <v>5218</v>
      </c>
    </row>
    <row r="281" spans="1:10" x14ac:dyDescent="0.25">
      <c r="A281">
        <v>280</v>
      </c>
      <c r="B281" t="s">
        <v>287</v>
      </c>
      <c r="C281">
        <v>15160</v>
      </c>
      <c r="D281">
        <v>15193</v>
      </c>
      <c r="E281">
        <v>40</v>
      </c>
      <c r="F281">
        <v>14047.63074410546</v>
      </c>
      <c r="G281">
        <v>10.82917916169057</v>
      </c>
      <c r="H281">
        <v>13058.13902265389</v>
      </c>
      <c r="I281">
        <v>4684</v>
      </c>
      <c r="J281">
        <v>5273</v>
      </c>
    </row>
    <row r="282" spans="1:10" x14ac:dyDescent="0.25">
      <c r="A282">
        <v>281</v>
      </c>
      <c r="B282" t="s">
        <v>288</v>
      </c>
      <c r="C282">
        <v>15161</v>
      </c>
      <c r="D282">
        <v>15161</v>
      </c>
      <c r="E282">
        <v>1</v>
      </c>
      <c r="F282">
        <v>0</v>
      </c>
      <c r="G282">
        <v>0</v>
      </c>
      <c r="H282">
        <v>0</v>
      </c>
      <c r="I282">
        <v>4685</v>
      </c>
      <c r="J282">
        <v>4685</v>
      </c>
    </row>
    <row r="283" spans="1:10" x14ac:dyDescent="0.25">
      <c r="A283">
        <v>282</v>
      </c>
      <c r="B283" t="s">
        <v>289</v>
      </c>
      <c r="C283">
        <v>15161</v>
      </c>
      <c r="D283">
        <v>15157</v>
      </c>
      <c r="E283">
        <v>2</v>
      </c>
      <c r="F283">
        <v>1628.812892300052</v>
      </c>
      <c r="G283">
        <v>0.97728773538003111</v>
      </c>
      <c r="H283">
        <v>1600.7558742861429</v>
      </c>
      <c r="I283">
        <v>4685</v>
      </c>
      <c r="J283">
        <v>4644</v>
      </c>
    </row>
    <row r="284" spans="1:10" x14ac:dyDescent="0.25">
      <c r="A284">
        <v>283</v>
      </c>
      <c r="B284" t="s">
        <v>290</v>
      </c>
      <c r="C284">
        <v>15161</v>
      </c>
      <c r="D284">
        <v>15169</v>
      </c>
      <c r="E284">
        <v>3</v>
      </c>
      <c r="F284">
        <v>3013.0221991519738</v>
      </c>
      <c r="G284">
        <v>1.8128098811942499</v>
      </c>
      <c r="H284">
        <v>2909.2869417035949</v>
      </c>
      <c r="I284">
        <v>4685</v>
      </c>
      <c r="J284">
        <v>4818</v>
      </c>
    </row>
    <row r="285" spans="1:10" x14ac:dyDescent="0.25">
      <c r="A285">
        <v>284</v>
      </c>
      <c r="B285" t="s">
        <v>291</v>
      </c>
      <c r="C285">
        <v>15161</v>
      </c>
      <c r="D285">
        <v>15155</v>
      </c>
      <c r="E285">
        <v>4</v>
      </c>
      <c r="F285">
        <v>3315.0763854694969</v>
      </c>
      <c r="G285">
        <v>1.989045831281699</v>
      </c>
      <c r="H285">
        <v>3261.783070176175</v>
      </c>
      <c r="I285">
        <v>4685</v>
      </c>
      <c r="J285">
        <v>4579</v>
      </c>
    </row>
    <row r="286" spans="1:10" x14ac:dyDescent="0.25">
      <c r="A286">
        <v>285</v>
      </c>
      <c r="B286" t="s">
        <v>292</v>
      </c>
      <c r="C286">
        <v>15161</v>
      </c>
      <c r="D286">
        <v>15176</v>
      </c>
      <c r="E286">
        <v>5</v>
      </c>
      <c r="F286">
        <v>4376.7068593286476</v>
      </c>
      <c r="G286">
        <v>2.9450117260632349</v>
      </c>
      <c r="H286">
        <v>3898.1049609287011</v>
      </c>
      <c r="I286">
        <v>4685</v>
      </c>
      <c r="J286">
        <v>4857</v>
      </c>
    </row>
    <row r="287" spans="1:10" x14ac:dyDescent="0.25">
      <c r="A287">
        <v>286</v>
      </c>
      <c r="B287" t="s">
        <v>293</v>
      </c>
      <c r="C287">
        <v>15161</v>
      </c>
      <c r="D287">
        <v>15170</v>
      </c>
      <c r="E287">
        <v>6</v>
      </c>
      <c r="F287">
        <v>4520.475348677991</v>
      </c>
      <c r="G287">
        <v>3.475085672351288</v>
      </c>
      <c r="H287">
        <v>3184.8814055012149</v>
      </c>
      <c r="I287">
        <v>4685</v>
      </c>
      <c r="J287">
        <v>4819</v>
      </c>
    </row>
    <row r="288" spans="1:10" x14ac:dyDescent="0.25">
      <c r="A288">
        <v>287</v>
      </c>
      <c r="B288" t="s">
        <v>294</v>
      </c>
      <c r="C288">
        <v>15161</v>
      </c>
      <c r="D288">
        <v>15171</v>
      </c>
      <c r="E288">
        <v>7</v>
      </c>
      <c r="F288">
        <v>5281.8403704134626</v>
      </c>
      <c r="G288">
        <v>3.8488477612155312</v>
      </c>
      <c r="H288">
        <v>3961.833912988679</v>
      </c>
      <c r="I288">
        <v>4685</v>
      </c>
      <c r="J288">
        <v>4820</v>
      </c>
    </row>
    <row r="289" spans="1:10" x14ac:dyDescent="0.25">
      <c r="A289">
        <v>288</v>
      </c>
      <c r="B289" t="s">
        <v>295</v>
      </c>
      <c r="C289">
        <v>15161</v>
      </c>
      <c r="D289">
        <v>15154</v>
      </c>
      <c r="E289">
        <v>8</v>
      </c>
      <c r="F289">
        <v>5403.4021651895991</v>
      </c>
      <c r="G289">
        <v>4.2902065365559983</v>
      </c>
      <c r="H289">
        <v>4394.1634481707142</v>
      </c>
      <c r="I289">
        <v>4685</v>
      </c>
      <c r="J289">
        <v>0</v>
      </c>
    </row>
    <row r="290" spans="1:10" x14ac:dyDescent="0.25">
      <c r="A290">
        <v>289</v>
      </c>
      <c r="B290" t="s">
        <v>296</v>
      </c>
      <c r="C290">
        <v>15161</v>
      </c>
      <c r="D290">
        <v>15160</v>
      </c>
      <c r="E290">
        <v>9</v>
      </c>
      <c r="F290">
        <v>5408.2664665665352</v>
      </c>
      <c r="G290">
        <v>3.2511567783347441</v>
      </c>
      <c r="H290">
        <v>194.30407192637841</v>
      </c>
      <c r="I290">
        <v>4685</v>
      </c>
      <c r="J290">
        <v>4684</v>
      </c>
    </row>
    <row r="291" spans="1:10" x14ac:dyDescent="0.25">
      <c r="A291">
        <v>290</v>
      </c>
      <c r="B291" t="s">
        <v>297</v>
      </c>
      <c r="C291">
        <v>15161</v>
      </c>
      <c r="D291">
        <v>15177</v>
      </c>
      <c r="E291">
        <v>10</v>
      </c>
      <c r="F291">
        <v>5963.8354967469286</v>
      </c>
      <c r="G291">
        <v>4.5308428875489994</v>
      </c>
      <c r="H291">
        <v>4783.8981880437186</v>
      </c>
      <c r="I291">
        <v>4685</v>
      </c>
      <c r="J291">
        <v>4858</v>
      </c>
    </row>
    <row r="292" spans="1:10" x14ac:dyDescent="0.25">
      <c r="A292">
        <v>291</v>
      </c>
      <c r="B292" t="s">
        <v>298</v>
      </c>
      <c r="C292">
        <v>15161</v>
      </c>
      <c r="D292">
        <v>15172</v>
      </c>
      <c r="E292">
        <v>11</v>
      </c>
      <c r="F292">
        <v>6316.4283720745543</v>
      </c>
      <c r="G292">
        <v>4.8834357628766227</v>
      </c>
      <c r="H292">
        <v>4726.9701087439671</v>
      </c>
      <c r="I292">
        <v>4685</v>
      </c>
      <c r="J292">
        <v>4821</v>
      </c>
    </row>
    <row r="293" spans="1:10" x14ac:dyDescent="0.25">
      <c r="A293">
        <v>292</v>
      </c>
      <c r="B293" t="s">
        <v>299</v>
      </c>
      <c r="C293">
        <v>15161</v>
      </c>
      <c r="D293">
        <v>15165</v>
      </c>
      <c r="E293">
        <v>12</v>
      </c>
      <c r="F293">
        <v>6319.9936067746376</v>
      </c>
      <c r="G293">
        <v>4.6653173724158412</v>
      </c>
      <c r="H293">
        <v>1842.3575811369669</v>
      </c>
      <c r="I293">
        <v>4685</v>
      </c>
      <c r="J293">
        <v>4745</v>
      </c>
    </row>
    <row r="294" spans="1:10" x14ac:dyDescent="0.25">
      <c r="A294">
        <v>293</v>
      </c>
      <c r="B294" t="s">
        <v>300</v>
      </c>
      <c r="C294">
        <v>15161</v>
      </c>
      <c r="D294">
        <v>15179</v>
      </c>
      <c r="E294">
        <v>13</v>
      </c>
      <c r="F294">
        <v>6347.1672160966182</v>
      </c>
      <c r="G294">
        <v>4.5628554080156816</v>
      </c>
      <c r="H294">
        <v>5567.8600446530718</v>
      </c>
      <c r="I294">
        <v>4685</v>
      </c>
      <c r="J294">
        <v>4895</v>
      </c>
    </row>
    <row r="295" spans="1:10" x14ac:dyDescent="0.25">
      <c r="A295">
        <v>294</v>
      </c>
      <c r="B295" t="s">
        <v>301</v>
      </c>
      <c r="C295">
        <v>15161</v>
      </c>
      <c r="D295">
        <v>15158</v>
      </c>
      <c r="E295">
        <v>14</v>
      </c>
      <c r="F295">
        <v>6997.0044051988216</v>
      </c>
      <c r="G295">
        <v>5.9569472379303763</v>
      </c>
      <c r="H295">
        <v>2930.7365164945022</v>
      </c>
      <c r="I295">
        <v>4685</v>
      </c>
      <c r="J295">
        <v>4645</v>
      </c>
    </row>
    <row r="296" spans="1:10" x14ac:dyDescent="0.25">
      <c r="A296">
        <v>295</v>
      </c>
      <c r="B296" t="s">
        <v>302</v>
      </c>
      <c r="C296">
        <v>15161</v>
      </c>
      <c r="D296">
        <v>15162</v>
      </c>
      <c r="E296">
        <v>15</v>
      </c>
      <c r="F296">
        <v>6997.0044051988216</v>
      </c>
      <c r="G296">
        <v>5.9569472379303763</v>
      </c>
      <c r="H296">
        <v>2930.7365164945022</v>
      </c>
      <c r="I296">
        <v>4685</v>
      </c>
      <c r="J296">
        <v>4686</v>
      </c>
    </row>
    <row r="297" spans="1:10" x14ac:dyDescent="0.25">
      <c r="A297">
        <v>296</v>
      </c>
      <c r="B297" t="s">
        <v>303</v>
      </c>
      <c r="C297">
        <v>15161</v>
      </c>
      <c r="D297">
        <v>15164</v>
      </c>
      <c r="E297">
        <v>16</v>
      </c>
      <c r="F297">
        <v>7172.6305091637696</v>
      </c>
      <c r="G297">
        <v>6.1325733418953261</v>
      </c>
      <c r="H297">
        <v>4452.2242883432009</v>
      </c>
      <c r="I297">
        <v>4685</v>
      </c>
      <c r="J297">
        <v>4688</v>
      </c>
    </row>
    <row r="298" spans="1:10" x14ac:dyDescent="0.25">
      <c r="A298">
        <v>297</v>
      </c>
      <c r="B298" t="s">
        <v>304</v>
      </c>
      <c r="C298">
        <v>15161</v>
      </c>
      <c r="D298">
        <v>15167</v>
      </c>
      <c r="E298">
        <v>17</v>
      </c>
      <c r="F298">
        <v>7218.3068418474713</v>
      </c>
      <c r="G298">
        <v>6.169927140720767</v>
      </c>
      <c r="H298">
        <v>5465.4661276457846</v>
      </c>
      <c r="I298">
        <v>4685</v>
      </c>
      <c r="J298">
        <v>4747</v>
      </c>
    </row>
    <row r="299" spans="1:10" x14ac:dyDescent="0.25">
      <c r="A299">
        <v>298</v>
      </c>
      <c r="B299" t="s">
        <v>305</v>
      </c>
      <c r="C299">
        <v>15161</v>
      </c>
      <c r="D299">
        <v>15182</v>
      </c>
      <c r="E299">
        <v>18</v>
      </c>
      <c r="F299">
        <v>7330.7096495764918</v>
      </c>
      <c r="G299">
        <v>5.3005122331255867</v>
      </c>
      <c r="H299">
        <v>6494.511520244575</v>
      </c>
      <c r="I299">
        <v>4685</v>
      </c>
      <c r="J299">
        <v>4932</v>
      </c>
    </row>
    <row r="300" spans="1:10" x14ac:dyDescent="0.25">
      <c r="A300">
        <v>299</v>
      </c>
      <c r="B300" t="s">
        <v>306</v>
      </c>
      <c r="C300">
        <v>15161</v>
      </c>
      <c r="D300">
        <v>15166</v>
      </c>
      <c r="E300">
        <v>19</v>
      </c>
      <c r="F300">
        <v>7498.3007446574702</v>
      </c>
      <c r="G300">
        <v>6.4582435773890214</v>
      </c>
      <c r="H300">
        <v>3871.316764943575</v>
      </c>
      <c r="I300">
        <v>4685</v>
      </c>
      <c r="J300">
        <v>4746</v>
      </c>
    </row>
    <row r="301" spans="1:10" x14ac:dyDescent="0.25">
      <c r="A301">
        <v>300</v>
      </c>
      <c r="B301" t="s">
        <v>307</v>
      </c>
      <c r="C301">
        <v>15161</v>
      </c>
      <c r="D301">
        <v>15181</v>
      </c>
      <c r="E301">
        <v>20</v>
      </c>
      <c r="F301">
        <v>7597.469305882023</v>
      </c>
      <c r="G301">
        <v>6.5574121386135733</v>
      </c>
      <c r="H301">
        <v>6023.0994925138166</v>
      </c>
      <c r="I301">
        <v>4685</v>
      </c>
      <c r="J301">
        <v>4931</v>
      </c>
    </row>
    <row r="302" spans="1:10" x14ac:dyDescent="0.25">
      <c r="A302">
        <v>301</v>
      </c>
      <c r="B302" t="s">
        <v>308</v>
      </c>
      <c r="C302">
        <v>15161</v>
      </c>
      <c r="D302">
        <v>15159</v>
      </c>
      <c r="E302">
        <v>21</v>
      </c>
      <c r="F302">
        <v>8061.8083983617717</v>
      </c>
      <c r="G302">
        <v>7.0217512310933303</v>
      </c>
      <c r="H302">
        <v>3739.7204896477092</v>
      </c>
      <c r="I302">
        <v>4685</v>
      </c>
      <c r="J302">
        <v>4646</v>
      </c>
    </row>
    <row r="303" spans="1:10" x14ac:dyDescent="0.25">
      <c r="A303">
        <v>302</v>
      </c>
      <c r="B303" t="s">
        <v>309</v>
      </c>
      <c r="C303">
        <v>15161</v>
      </c>
      <c r="D303">
        <v>15163</v>
      </c>
      <c r="E303">
        <v>22</v>
      </c>
      <c r="F303">
        <v>8115.3939252896535</v>
      </c>
      <c r="G303">
        <v>7.0753367580212121</v>
      </c>
      <c r="H303">
        <v>3690.7667949037182</v>
      </c>
      <c r="I303">
        <v>4685</v>
      </c>
      <c r="J303">
        <v>4687</v>
      </c>
    </row>
    <row r="304" spans="1:10" x14ac:dyDescent="0.25">
      <c r="A304">
        <v>303</v>
      </c>
      <c r="B304" t="s">
        <v>310</v>
      </c>
      <c r="C304">
        <v>15161</v>
      </c>
      <c r="D304">
        <v>15173</v>
      </c>
      <c r="E304">
        <v>23</v>
      </c>
      <c r="F304">
        <v>8285.1790372371415</v>
      </c>
      <c r="G304">
        <v>6.7841628440330082</v>
      </c>
      <c r="H304">
        <v>6298.7192225538774</v>
      </c>
      <c r="I304">
        <v>4685</v>
      </c>
      <c r="J304">
        <v>4822</v>
      </c>
    </row>
    <row r="305" spans="1:10" x14ac:dyDescent="0.25">
      <c r="A305">
        <v>304</v>
      </c>
      <c r="B305" t="s">
        <v>311</v>
      </c>
      <c r="C305">
        <v>15161</v>
      </c>
      <c r="D305">
        <v>15183</v>
      </c>
      <c r="E305">
        <v>24</v>
      </c>
      <c r="F305">
        <v>8367.3091539521665</v>
      </c>
      <c r="G305">
        <v>6.654657750663354</v>
      </c>
      <c r="H305">
        <v>6998.5443024611232</v>
      </c>
      <c r="I305">
        <v>4685</v>
      </c>
      <c r="J305">
        <v>4933</v>
      </c>
    </row>
    <row r="306" spans="1:10" x14ac:dyDescent="0.25">
      <c r="A306">
        <v>305</v>
      </c>
      <c r="B306" t="s">
        <v>312</v>
      </c>
      <c r="C306">
        <v>15161</v>
      </c>
      <c r="D306">
        <v>15178</v>
      </c>
      <c r="E306">
        <v>25</v>
      </c>
      <c r="F306">
        <v>9455.9153217230523</v>
      </c>
      <c r="G306">
        <v>7.6622150573974386</v>
      </c>
      <c r="H306">
        <v>7238.9439424417133</v>
      </c>
      <c r="I306">
        <v>4685</v>
      </c>
      <c r="J306">
        <v>4859</v>
      </c>
    </row>
    <row r="307" spans="1:10" x14ac:dyDescent="0.25">
      <c r="A307">
        <v>306</v>
      </c>
      <c r="B307" t="s">
        <v>313</v>
      </c>
      <c r="C307">
        <v>15161</v>
      </c>
      <c r="D307">
        <v>15174</v>
      </c>
      <c r="E307">
        <v>26</v>
      </c>
      <c r="F307">
        <v>9697.7382673607844</v>
      </c>
      <c r="G307">
        <v>7.8435822666257424</v>
      </c>
      <c r="H307">
        <v>6842.76790037723</v>
      </c>
      <c r="I307">
        <v>4685</v>
      </c>
      <c r="J307">
        <v>4823</v>
      </c>
    </row>
    <row r="308" spans="1:10" x14ac:dyDescent="0.25">
      <c r="A308">
        <v>307</v>
      </c>
      <c r="B308" t="s">
        <v>314</v>
      </c>
      <c r="C308">
        <v>15161</v>
      </c>
      <c r="D308">
        <v>15156</v>
      </c>
      <c r="E308">
        <v>27</v>
      </c>
      <c r="F308">
        <v>9722.4776259953542</v>
      </c>
      <c r="G308">
        <v>7.5836020109979039</v>
      </c>
      <c r="H308">
        <v>2433.2328387063362</v>
      </c>
      <c r="I308">
        <v>4685</v>
      </c>
      <c r="J308">
        <v>4613</v>
      </c>
    </row>
    <row r="309" spans="1:10" x14ac:dyDescent="0.25">
      <c r="A309">
        <v>308</v>
      </c>
      <c r="B309" t="s">
        <v>315</v>
      </c>
      <c r="C309">
        <v>15161</v>
      </c>
      <c r="D309">
        <v>15185</v>
      </c>
      <c r="E309">
        <v>28</v>
      </c>
      <c r="F309">
        <v>9889.2093948840138</v>
      </c>
      <c r="G309">
        <v>6.2517850181896124</v>
      </c>
      <c r="H309">
        <v>9310.5997713356319</v>
      </c>
      <c r="I309">
        <v>4685</v>
      </c>
      <c r="J309">
        <v>5072</v>
      </c>
    </row>
    <row r="310" spans="1:10" x14ac:dyDescent="0.25">
      <c r="A310">
        <v>309</v>
      </c>
      <c r="B310" t="s">
        <v>316</v>
      </c>
      <c r="C310">
        <v>15161</v>
      </c>
      <c r="D310">
        <v>15186</v>
      </c>
      <c r="E310">
        <v>29</v>
      </c>
      <c r="F310">
        <v>10111.87525877083</v>
      </c>
      <c r="G310">
        <v>6.6235529119425172</v>
      </c>
      <c r="H310">
        <v>9293.4454198755811</v>
      </c>
      <c r="I310">
        <v>4685</v>
      </c>
      <c r="J310">
        <v>5073</v>
      </c>
    </row>
    <row r="311" spans="1:10" x14ac:dyDescent="0.25">
      <c r="A311">
        <v>310</v>
      </c>
      <c r="B311" t="s">
        <v>317</v>
      </c>
      <c r="C311">
        <v>15161</v>
      </c>
      <c r="D311">
        <v>15180</v>
      </c>
      <c r="E311">
        <v>30</v>
      </c>
      <c r="F311">
        <v>10124.63375916105</v>
      </c>
      <c r="G311">
        <v>7.7484356607970986</v>
      </c>
      <c r="H311">
        <v>7865.8648493060646</v>
      </c>
      <c r="I311">
        <v>4685</v>
      </c>
      <c r="J311">
        <v>4896</v>
      </c>
    </row>
    <row r="312" spans="1:10" x14ac:dyDescent="0.25">
      <c r="A312">
        <v>311</v>
      </c>
      <c r="B312" t="s">
        <v>318</v>
      </c>
      <c r="C312">
        <v>15161</v>
      </c>
      <c r="D312">
        <v>15175</v>
      </c>
      <c r="E312">
        <v>31</v>
      </c>
      <c r="F312">
        <v>10136.013934156221</v>
      </c>
      <c r="G312">
        <v>8.1722890167223206</v>
      </c>
      <c r="H312">
        <v>6808.2343366431869</v>
      </c>
      <c r="I312">
        <v>4685</v>
      </c>
      <c r="J312">
        <v>4824</v>
      </c>
    </row>
    <row r="313" spans="1:10" x14ac:dyDescent="0.25">
      <c r="A313">
        <v>312</v>
      </c>
      <c r="B313" t="s">
        <v>319</v>
      </c>
      <c r="C313">
        <v>15161</v>
      </c>
      <c r="D313">
        <v>15184</v>
      </c>
      <c r="E313">
        <v>32</v>
      </c>
      <c r="F313">
        <v>10226.890907854689</v>
      </c>
      <c r="G313">
        <v>7.9111340714677034</v>
      </c>
      <c r="H313">
        <v>8005.9367309564477</v>
      </c>
      <c r="I313">
        <v>4685</v>
      </c>
      <c r="J313">
        <v>4934</v>
      </c>
    </row>
    <row r="314" spans="1:10" x14ac:dyDescent="0.25">
      <c r="A314">
        <v>313</v>
      </c>
      <c r="B314" t="s">
        <v>320</v>
      </c>
      <c r="C314">
        <v>15161</v>
      </c>
      <c r="D314">
        <v>15168</v>
      </c>
      <c r="E314">
        <v>33</v>
      </c>
      <c r="F314">
        <v>10713.104577553069</v>
      </c>
      <c r="G314">
        <v>8.6051069992699585</v>
      </c>
      <c r="H314">
        <v>6934.2840370686736</v>
      </c>
      <c r="I314">
        <v>4685</v>
      </c>
      <c r="J314">
        <v>4789</v>
      </c>
    </row>
    <row r="315" spans="1:10" x14ac:dyDescent="0.25">
      <c r="A315">
        <v>314</v>
      </c>
      <c r="B315" t="s">
        <v>321</v>
      </c>
      <c r="C315">
        <v>15161</v>
      </c>
      <c r="D315">
        <v>15188</v>
      </c>
      <c r="E315">
        <v>34</v>
      </c>
      <c r="F315">
        <v>10892.713117340811</v>
      </c>
      <c r="G315">
        <v>7.0044128100322114</v>
      </c>
      <c r="H315">
        <v>10281.11665833091</v>
      </c>
      <c r="I315">
        <v>4685</v>
      </c>
      <c r="J315">
        <v>5122</v>
      </c>
    </row>
    <row r="316" spans="1:10" x14ac:dyDescent="0.25">
      <c r="A316">
        <v>315</v>
      </c>
      <c r="B316" t="s">
        <v>322</v>
      </c>
      <c r="C316">
        <v>15161</v>
      </c>
      <c r="D316">
        <v>15189</v>
      </c>
      <c r="E316">
        <v>35</v>
      </c>
      <c r="F316">
        <v>11927.5959538078</v>
      </c>
      <c r="G316">
        <v>9.1774903460919965</v>
      </c>
      <c r="H316">
        <v>10884.0445399297</v>
      </c>
      <c r="I316">
        <v>4685</v>
      </c>
      <c r="J316">
        <v>5163</v>
      </c>
    </row>
    <row r="317" spans="1:10" x14ac:dyDescent="0.25">
      <c r="A317">
        <v>316</v>
      </c>
      <c r="B317" t="s">
        <v>323</v>
      </c>
      <c r="C317">
        <v>15161</v>
      </c>
      <c r="D317">
        <v>15190</v>
      </c>
      <c r="E317">
        <v>36</v>
      </c>
      <c r="F317">
        <v>12166.354977149969</v>
      </c>
      <c r="G317">
        <v>7.9596442048890763</v>
      </c>
      <c r="H317">
        <v>11325.22198980533</v>
      </c>
      <c r="I317">
        <v>4685</v>
      </c>
      <c r="J317">
        <v>5164</v>
      </c>
    </row>
    <row r="318" spans="1:10" x14ac:dyDescent="0.25">
      <c r="A318">
        <v>317</v>
      </c>
      <c r="B318" t="s">
        <v>324</v>
      </c>
      <c r="C318">
        <v>15161</v>
      </c>
      <c r="D318">
        <v>15187</v>
      </c>
      <c r="E318">
        <v>37</v>
      </c>
      <c r="F318">
        <v>12225.25846387863</v>
      </c>
      <c r="G318">
        <v>8.5123624400623967</v>
      </c>
      <c r="H318">
        <v>10368.31097769368</v>
      </c>
      <c r="I318">
        <v>4685</v>
      </c>
      <c r="J318">
        <v>5074</v>
      </c>
    </row>
    <row r="319" spans="1:10" x14ac:dyDescent="0.25">
      <c r="A319">
        <v>318</v>
      </c>
      <c r="B319" t="s">
        <v>325</v>
      </c>
      <c r="C319">
        <v>15161</v>
      </c>
      <c r="D319">
        <v>15192</v>
      </c>
      <c r="E319">
        <v>38</v>
      </c>
      <c r="F319">
        <v>12262.4873407087</v>
      </c>
      <c r="G319">
        <v>7.3596636887994666</v>
      </c>
      <c r="H319">
        <v>11965.79693970834</v>
      </c>
      <c r="I319">
        <v>4685</v>
      </c>
      <c r="J319">
        <v>5219</v>
      </c>
    </row>
    <row r="320" spans="1:10" x14ac:dyDescent="0.25">
      <c r="A320">
        <v>319</v>
      </c>
      <c r="B320" t="s">
        <v>326</v>
      </c>
      <c r="C320">
        <v>15161</v>
      </c>
      <c r="D320">
        <v>15191</v>
      </c>
      <c r="E320">
        <v>39</v>
      </c>
      <c r="F320">
        <v>12984.646816916051</v>
      </c>
      <c r="G320">
        <v>7.9527495328308104</v>
      </c>
      <c r="H320">
        <v>11861.277112293759</v>
      </c>
      <c r="I320">
        <v>4685</v>
      </c>
      <c r="J320">
        <v>5218</v>
      </c>
    </row>
    <row r="321" spans="1:10" x14ac:dyDescent="0.25">
      <c r="A321">
        <v>320</v>
      </c>
      <c r="B321" t="s">
        <v>327</v>
      </c>
      <c r="C321">
        <v>15161</v>
      </c>
      <c r="D321">
        <v>15193</v>
      </c>
      <c r="E321">
        <v>40</v>
      </c>
      <c r="F321">
        <v>13922.456055852001</v>
      </c>
      <c r="G321">
        <v>10.677828817827161</v>
      </c>
      <c r="H321">
        <v>12868.013907833471</v>
      </c>
      <c r="I321">
        <v>4685</v>
      </c>
      <c r="J321">
        <v>5273</v>
      </c>
    </row>
    <row r="322" spans="1:10" x14ac:dyDescent="0.25">
      <c r="A322">
        <v>321</v>
      </c>
      <c r="B322" t="s">
        <v>328</v>
      </c>
      <c r="C322">
        <v>15162</v>
      </c>
      <c r="D322">
        <v>15158</v>
      </c>
      <c r="E322">
        <v>1</v>
      </c>
      <c r="F322">
        <v>0</v>
      </c>
      <c r="G322">
        <v>0</v>
      </c>
      <c r="H322">
        <v>0</v>
      </c>
      <c r="I322">
        <v>4686</v>
      </c>
      <c r="J322">
        <v>4645</v>
      </c>
    </row>
    <row r="323" spans="1:10" x14ac:dyDescent="0.25">
      <c r="A323">
        <v>322</v>
      </c>
      <c r="B323" t="s">
        <v>329</v>
      </c>
      <c r="C323">
        <v>15162</v>
      </c>
      <c r="D323">
        <v>15162</v>
      </c>
      <c r="E323">
        <v>2</v>
      </c>
      <c r="F323">
        <v>0</v>
      </c>
      <c r="G323">
        <v>0</v>
      </c>
      <c r="H323">
        <v>0</v>
      </c>
      <c r="I323">
        <v>4686</v>
      </c>
      <c r="J323">
        <v>4686</v>
      </c>
    </row>
    <row r="324" spans="1:10" x14ac:dyDescent="0.25">
      <c r="A324">
        <v>323</v>
      </c>
      <c r="B324" t="s">
        <v>330</v>
      </c>
      <c r="C324">
        <v>15162</v>
      </c>
      <c r="D324">
        <v>15166</v>
      </c>
      <c r="E324">
        <v>3</v>
      </c>
      <c r="F324">
        <v>1474.7966997606341</v>
      </c>
      <c r="G324">
        <v>1.474796699760629</v>
      </c>
      <c r="H324">
        <v>1092.6356886467149</v>
      </c>
      <c r="I324">
        <v>4686</v>
      </c>
      <c r="J324">
        <v>4746</v>
      </c>
    </row>
    <row r="325" spans="1:10" x14ac:dyDescent="0.25">
      <c r="A325">
        <v>324</v>
      </c>
      <c r="B325" t="s">
        <v>331</v>
      </c>
      <c r="C325">
        <v>15162</v>
      </c>
      <c r="D325">
        <v>15159</v>
      </c>
      <c r="E325">
        <v>4</v>
      </c>
      <c r="F325">
        <v>1494.6878533094191</v>
      </c>
      <c r="G325">
        <v>1.4946878533094179</v>
      </c>
      <c r="H325">
        <v>809.06441590709562</v>
      </c>
      <c r="I325">
        <v>4686</v>
      </c>
      <c r="J325">
        <v>4646</v>
      </c>
    </row>
    <row r="326" spans="1:10" x14ac:dyDescent="0.25">
      <c r="A326">
        <v>325</v>
      </c>
      <c r="B326" t="s">
        <v>332</v>
      </c>
      <c r="C326">
        <v>15162</v>
      </c>
      <c r="D326">
        <v>15163</v>
      </c>
      <c r="E326">
        <v>5</v>
      </c>
      <c r="F326">
        <v>1548.2733802373009</v>
      </c>
      <c r="G326">
        <v>1.5482733802373001</v>
      </c>
      <c r="H326">
        <v>760.63424417639624</v>
      </c>
      <c r="I326">
        <v>4686</v>
      </c>
      <c r="J326">
        <v>4687</v>
      </c>
    </row>
    <row r="327" spans="1:10" x14ac:dyDescent="0.25">
      <c r="A327">
        <v>326</v>
      </c>
      <c r="B327" t="s">
        <v>333</v>
      </c>
      <c r="C327">
        <v>15162</v>
      </c>
      <c r="D327">
        <v>15164</v>
      </c>
      <c r="E327">
        <v>6</v>
      </c>
      <c r="F327">
        <v>2089.3769445921062</v>
      </c>
      <c r="G327">
        <v>2.0893769445921011</v>
      </c>
      <c r="H327">
        <v>1683.9966313276209</v>
      </c>
      <c r="I327">
        <v>4686</v>
      </c>
      <c r="J327">
        <v>4688</v>
      </c>
    </row>
    <row r="328" spans="1:10" x14ac:dyDescent="0.25">
      <c r="A328">
        <v>327</v>
      </c>
      <c r="B328" t="s">
        <v>334</v>
      </c>
      <c r="C328">
        <v>15162</v>
      </c>
      <c r="D328">
        <v>15171</v>
      </c>
      <c r="E328">
        <v>7</v>
      </c>
      <c r="F328">
        <v>3005.593108801218</v>
      </c>
      <c r="G328">
        <v>3.0055931088012171</v>
      </c>
      <c r="H328">
        <v>2668.7761865799339</v>
      </c>
      <c r="I328">
        <v>4686</v>
      </c>
      <c r="J328">
        <v>4820</v>
      </c>
    </row>
    <row r="329" spans="1:10" x14ac:dyDescent="0.25">
      <c r="A329">
        <v>328</v>
      </c>
      <c r="B329" t="s">
        <v>335</v>
      </c>
      <c r="C329">
        <v>15162</v>
      </c>
      <c r="D329">
        <v>15170</v>
      </c>
      <c r="E329">
        <v>8</v>
      </c>
      <c r="F329">
        <v>3725.5883393151062</v>
      </c>
      <c r="G329">
        <v>3.6297028460265621</v>
      </c>
      <c r="H329">
        <v>2761.0127450142209</v>
      </c>
      <c r="I329">
        <v>4686</v>
      </c>
      <c r="J329">
        <v>4819</v>
      </c>
    </row>
    <row r="330" spans="1:10" x14ac:dyDescent="0.25">
      <c r="A330">
        <v>329</v>
      </c>
      <c r="B330" t="s">
        <v>336</v>
      </c>
      <c r="C330">
        <v>15162</v>
      </c>
      <c r="D330">
        <v>15167</v>
      </c>
      <c r="E330">
        <v>9</v>
      </c>
      <c r="F330">
        <v>3767.0251992301651</v>
      </c>
      <c r="G330">
        <v>3.7587026653718989</v>
      </c>
      <c r="H330">
        <v>2749.1261798598739</v>
      </c>
      <c r="I330">
        <v>4686</v>
      </c>
      <c r="J330">
        <v>4747</v>
      </c>
    </row>
    <row r="331" spans="1:10" x14ac:dyDescent="0.25">
      <c r="A331">
        <v>330</v>
      </c>
      <c r="B331" t="s">
        <v>337</v>
      </c>
      <c r="C331">
        <v>15162</v>
      </c>
      <c r="D331">
        <v>15172</v>
      </c>
      <c r="E331">
        <v>10</v>
      </c>
      <c r="F331">
        <v>3824.1776772034382</v>
      </c>
      <c r="G331">
        <v>3.824177677203437</v>
      </c>
      <c r="H331">
        <v>2804.1860971978849</v>
      </c>
      <c r="I331">
        <v>4686</v>
      </c>
      <c r="J331">
        <v>4821</v>
      </c>
    </row>
    <row r="332" spans="1:10" x14ac:dyDescent="0.25">
      <c r="A332">
        <v>331</v>
      </c>
      <c r="B332" t="s">
        <v>338</v>
      </c>
      <c r="C332">
        <v>15162</v>
      </c>
      <c r="D332">
        <v>15177</v>
      </c>
      <c r="E332">
        <v>11</v>
      </c>
      <c r="F332">
        <v>4575.5780334601322</v>
      </c>
      <c r="G332">
        <v>4.3120570297987983</v>
      </c>
      <c r="H332">
        <v>3729.9888280640771</v>
      </c>
      <c r="I332">
        <v>4686</v>
      </c>
      <c r="J332">
        <v>4858</v>
      </c>
    </row>
    <row r="333" spans="1:10" x14ac:dyDescent="0.25">
      <c r="A333">
        <v>332</v>
      </c>
      <c r="B333" t="s">
        <v>339</v>
      </c>
      <c r="C333">
        <v>15162</v>
      </c>
      <c r="D333">
        <v>15169</v>
      </c>
      <c r="E333">
        <v>12</v>
      </c>
      <c r="F333">
        <v>4805.9592012831808</v>
      </c>
      <c r="G333">
        <v>4.6471611618525097</v>
      </c>
      <c r="H333">
        <v>3315.3554987241018</v>
      </c>
      <c r="I333">
        <v>4686</v>
      </c>
      <c r="J333">
        <v>4818</v>
      </c>
    </row>
    <row r="334" spans="1:10" x14ac:dyDescent="0.25">
      <c r="A334">
        <v>333</v>
      </c>
      <c r="B334" t="s">
        <v>340</v>
      </c>
      <c r="C334">
        <v>15162</v>
      </c>
      <c r="D334">
        <v>15173</v>
      </c>
      <c r="E334">
        <v>13</v>
      </c>
      <c r="F334">
        <v>4984.6138178299789</v>
      </c>
      <c r="G334">
        <v>4.6718540496542333</v>
      </c>
      <c r="H334">
        <v>3838.7317115440619</v>
      </c>
      <c r="I334">
        <v>4686</v>
      </c>
      <c r="J334">
        <v>4822</v>
      </c>
    </row>
    <row r="335" spans="1:10" x14ac:dyDescent="0.25">
      <c r="A335">
        <v>334</v>
      </c>
      <c r="B335" t="s">
        <v>341</v>
      </c>
      <c r="C335">
        <v>15162</v>
      </c>
      <c r="D335">
        <v>15179</v>
      </c>
      <c r="E335">
        <v>14</v>
      </c>
      <c r="F335">
        <v>5331.083119884408</v>
      </c>
      <c r="G335">
        <v>4.8309169928660127</v>
      </c>
      <c r="H335">
        <v>4695.3005124278598</v>
      </c>
      <c r="I335">
        <v>4686</v>
      </c>
      <c r="J335">
        <v>4895</v>
      </c>
    </row>
    <row r="336" spans="1:10" x14ac:dyDescent="0.25">
      <c r="A336">
        <v>335</v>
      </c>
      <c r="B336" t="s">
        <v>342</v>
      </c>
      <c r="C336">
        <v>15162</v>
      </c>
      <c r="D336">
        <v>15176</v>
      </c>
      <c r="E336">
        <v>15</v>
      </c>
      <c r="F336">
        <v>5494.01182253152</v>
      </c>
      <c r="G336">
        <v>5.4940118225315189</v>
      </c>
      <c r="H336">
        <v>4081.4699165927368</v>
      </c>
      <c r="I336">
        <v>4686</v>
      </c>
      <c r="J336">
        <v>4857</v>
      </c>
    </row>
    <row r="337" spans="1:10" x14ac:dyDescent="0.25">
      <c r="A337">
        <v>336</v>
      </c>
      <c r="B337" t="s">
        <v>343</v>
      </c>
      <c r="C337">
        <v>15162</v>
      </c>
      <c r="D337">
        <v>15178</v>
      </c>
      <c r="E337">
        <v>16</v>
      </c>
      <c r="F337">
        <v>6155.3501023158897</v>
      </c>
      <c r="G337">
        <v>5.5499062630186664</v>
      </c>
      <c r="H337">
        <v>4947.0094222925636</v>
      </c>
      <c r="I337">
        <v>4686</v>
      </c>
      <c r="J337">
        <v>4859</v>
      </c>
    </row>
    <row r="338" spans="1:10" x14ac:dyDescent="0.25">
      <c r="A338">
        <v>337</v>
      </c>
      <c r="B338" t="s">
        <v>344</v>
      </c>
      <c r="C338">
        <v>15162</v>
      </c>
      <c r="D338">
        <v>15182</v>
      </c>
      <c r="E338">
        <v>17</v>
      </c>
      <c r="F338">
        <v>6331.9291296692036</v>
      </c>
      <c r="G338">
        <v>5.5844608593955511</v>
      </c>
      <c r="H338">
        <v>5674.2723105405848</v>
      </c>
      <c r="I338">
        <v>4686</v>
      </c>
      <c r="J338">
        <v>4932</v>
      </c>
    </row>
    <row r="339" spans="1:10" x14ac:dyDescent="0.25">
      <c r="A339">
        <v>338</v>
      </c>
      <c r="B339" t="s">
        <v>345</v>
      </c>
      <c r="C339">
        <v>15162</v>
      </c>
      <c r="D339">
        <v>15174</v>
      </c>
      <c r="E339">
        <v>18</v>
      </c>
      <c r="F339">
        <v>6397.1730479536191</v>
      </c>
      <c r="G339">
        <v>5.7312734722469658</v>
      </c>
      <c r="H339">
        <v>4211.4605185735318</v>
      </c>
      <c r="I339">
        <v>4686</v>
      </c>
      <c r="J339">
        <v>4823</v>
      </c>
    </row>
    <row r="340" spans="1:10" x14ac:dyDescent="0.25">
      <c r="A340">
        <v>339</v>
      </c>
      <c r="B340" t="s">
        <v>346</v>
      </c>
      <c r="C340">
        <v>15162</v>
      </c>
      <c r="D340">
        <v>15175</v>
      </c>
      <c r="E340">
        <v>19</v>
      </c>
      <c r="F340">
        <v>6835.4487147490554</v>
      </c>
      <c r="G340">
        <v>6.0599802223435439</v>
      </c>
      <c r="H340">
        <v>4081.3300846747161</v>
      </c>
      <c r="I340">
        <v>4686</v>
      </c>
      <c r="J340">
        <v>4824</v>
      </c>
    </row>
    <row r="341" spans="1:10" x14ac:dyDescent="0.25">
      <c r="A341">
        <v>340</v>
      </c>
      <c r="B341" t="s">
        <v>347</v>
      </c>
      <c r="C341">
        <v>15162</v>
      </c>
      <c r="D341">
        <v>15161</v>
      </c>
      <c r="E341">
        <v>20</v>
      </c>
      <c r="F341">
        <v>6997.0044051988216</v>
      </c>
      <c r="G341">
        <v>5.9569472379303772</v>
      </c>
      <c r="H341">
        <v>2930.7365164945022</v>
      </c>
      <c r="I341">
        <v>4686</v>
      </c>
      <c r="J341">
        <v>4685</v>
      </c>
    </row>
    <row r="342" spans="1:10" x14ac:dyDescent="0.25">
      <c r="A342">
        <v>341</v>
      </c>
      <c r="B342" t="s">
        <v>348</v>
      </c>
      <c r="C342">
        <v>15162</v>
      </c>
      <c r="D342">
        <v>15180</v>
      </c>
      <c r="E342">
        <v>21</v>
      </c>
      <c r="F342">
        <v>7020.2376241321826</v>
      </c>
      <c r="G342">
        <v>6.1986253333873726</v>
      </c>
      <c r="H342">
        <v>5722.4058117428413</v>
      </c>
      <c r="I342">
        <v>4686</v>
      </c>
      <c r="J342">
        <v>4896</v>
      </c>
    </row>
    <row r="343" spans="1:10" x14ac:dyDescent="0.25">
      <c r="A343">
        <v>342</v>
      </c>
      <c r="B343" t="s">
        <v>349</v>
      </c>
      <c r="C343">
        <v>15162</v>
      </c>
      <c r="D343">
        <v>15183</v>
      </c>
      <c r="E343">
        <v>22</v>
      </c>
      <c r="F343">
        <v>7080.791091694653</v>
      </c>
      <c r="G343">
        <v>7.000250370617449</v>
      </c>
      <c r="H343">
        <v>5788.3413913154109</v>
      </c>
      <c r="I343">
        <v>4686</v>
      </c>
      <c r="J343">
        <v>4933</v>
      </c>
    </row>
    <row r="344" spans="1:10" x14ac:dyDescent="0.25">
      <c r="A344">
        <v>343</v>
      </c>
      <c r="B344" t="s">
        <v>350</v>
      </c>
      <c r="C344">
        <v>15162</v>
      </c>
      <c r="D344">
        <v>15154</v>
      </c>
      <c r="E344">
        <v>23</v>
      </c>
      <c r="F344">
        <v>7130.3510284503636</v>
      </c>
      <c r="G344">
        <v>7.0572125670852062</v>
      </c>
      <c r="H344">
        <v>5315.5304054010221</v>
      </c>
      <c r="I344">
        <v>4686</v>
      </c>
      <c r="J344">
        <v>0</v>
      </c>
    </row>
    <row r="345" spans="1:10" x14ac:dyDescent="0.25">
      <c r="A345">
        <v>344</v>
      </c>
      <c r="B345" t="s">
        <v>351</v>
      </c>
      <c r="C345">
        <v>15162</v>
      </c>
      <c r="D345">
        <v>15160</v>
      </c>
      <c r="E345">
        <v>24</v>
      </c>
      <c r="F345">
        <v>7204.9850354231412</v>
      </c>
      <c r="G345">
        <v>6.0879325144597951</v>
      </c>
      <c r="H345">
        <v>2999.034805377074</v>
      </c>
      <c r="I345">
        <v>4686</v>
      </c>
      <c r="J345">
        <v>4684</v>
      </c>
    </row>
    <row r="346" spans="1:10" x14ac:dyDescent="0.25">
      <c r="A346">
        <v>345</v>
      </c>
      <c r="B346" t="s">
        <v>352</v>
      </c>
      <c r="C346">
        <v>15162</v>
      </c>
      <c r="D346">
        <v>15168</v>
      </c>
      <c r="E346">
        <v>25</v>
      </c>
      <c r="F346">
        <v>7412.5393581459048</v>
      </c>
      <c r="G346">
        <v>6.4927982048911819</v>
      </c>
      <c r="H346">
        <v>4107.9194551552382</v>
      </c>
      <c r="I346">
        <v>4686</v>
      </c>
      <c r="J346">
        <v>4789</v>
      </c>
    </row>
    <row r="347" spans="1:10" x14ac:dyDescent="0.25">
      <c r="A347">
        <v>346</v>
      </c>
      <c r="B347" t="s">
        <v>353</v>
      </c>
      <c r="C347">
        <v>15162</v>
      </c>
      <c r="D347">
        <v>15184</v>
      </c>
      <c r="E347">
        <v>26</v>
      </c>
      <c r="F347">
        <v>7785.3595272536804</v>
      </c>
      <c r="G347">
        <v>7.7853595272536831</v>
      </c>
      <c r="H347">
        <v>6105.482595508478</v>
      </c>
      <c r="I347">
        <v>4686</v>
      </c>
      <c r="J347">
        <v>4934</v>
      </c>
    </row>
    <row r="348" spans="1:10" x14ac:dyDescent="0.25">
      <c r="A348">
        <v>347</v>
      </c>
      <c r="B348" t="s">
        <v>354</v>
      </c>
      <c r="C348">
        <v>15162</v>
      </c>
      <c r="D348">
        <v>15165</v>
      </c>
      <c r="E348">
        <v>27</v>
      </c>
      <c r="F348">
        <v>8116.7121756312426</v>
      </c>
      <c r="G348">
        <v>7.5020931085408922</v>
      </c>
      <c r="H348">
        <v>4589.6800237848311</v>
      </c>
      <c r="I348">
        <v>4686</v>
      </c>
      <c r="J348">
        <v>4745</v>
      </c>
    </row>
    <row r="349" spans="1:10" x14ac:dyDescent="0.25">
      <c r="A349">
        <v>348</v>
      </c>
      <c r="B349" t="s">
        <v>355</v>
      </c>
      <c r="C349">
        <v>15162</v>
      </c>
      <c r="D349">
        <v>15157</v>
      </c>
      <c r="E349">
        <v>28</v>
      </c>
      <c r="F349">
        <v>8625.8172974988738</v>
      </c>
      <c r="G349">
        <v>6.9342349733104083</v>
      </c>
      <c r="H349">
        <v>3253.7900827944168</v>
      </c>
      <c r="I349">
        <v>4686</v>
      </c>
      <c r="J349">
        <v>4644</v>
      </c>
    </row>
    <row r="350" spans="1:10" x14ac:dyDescent="0.25">
      <c r="A350">
        <v>349</v>
      </c>
      <c r="B350" t="s">
        <v>356</v>
      </c>
      <c r="C350">
        <v>15162</v>
      </c>
      <c r="D350">
        <v>15181</v>
      </c>
      <c r="E350">
        <v>29</v>
      </c>
      <c r="F350">
        <v>9394.1878747386272</v>
      </c>
      <c r="G350">
        <v>9.3941878747386234</v>
      </c>
      <c r="H350">
        <v>7135.7843132615762</v>
      </c>
      <c r="I350">
        <v>4686</v>
      </c>
      <c r="J350">
        <v>4931</v>
      </c>
    </row>
    <row r="351" spans="1:10" x14ac:dyDescent="0.25">
      <c r="A351">
        <v>350</v>
      </c>
      <c r="B351" t="s">
        <v>357</v>
      </c>
      <c r="C351">
        <v>15162</v>
      </c>
      <c r="D351">
        <v>15185</v>
      </c>
      <c r="E351">
        <v>30</v>
      </c>
      <c r="F351">
        <v>9423.0534385840183</v>
      </c>
      <c r="G351">
        <v>7.9040443902639836</v>
      </c>
      <c r="H351">
        <v>8675.8227167062523</v>
      </c>
      <c r="I351">
        <v>4686</v>
      </c>
      <c r="J351">
        <v>5072</v>
      </c>
    </row>
    <row r="352" spans="1:10" x14ac:dyDescent="0.25">
      <c r="A352">
        <v>351</v>
      </c>
      <c r="B352" t="s">
        <v>358</v>
      </c>
      <c r="C352">
        <v>15162</v>
      </c>
      <c r="D352">
        <v>15186</v>
      </c>
      <c r="E352">
        <v>31</v>
      </c>
      <c r="F352">
        <v>9628.305008726913</v>
      </c>
      <c r="G352">
        <v>8.2586019053356825</v>
      </c>
      <c r="H352">
        <v>8492.745643148146</v>
      </c>
      <c r="I352">
        <v>4686</v>
      </c>
      <c r="J352">
        <v>5073</v>
      </c>
    </row>
    <row r="353" spans="1:10" x14ac:dyDescent="0.25">
      <c r="A353">
        <v>352</v>
      </c>
      <c r="B353" t="s">
        <v>359</v>
      </c>
      <c r="C353">
        <v>15162</v>
      </c>
      <c r="D353">
        <v>15155</v>
      </c>
      <c r="E353">
        <v>32</v>
      </c>
      <c r="F353">
        <v>10312.08079066832</v>
      </c>
      <c r="G353">
        <v>7.9459930692120757</v>
      </c>
      <c r="H353">
        <v>3997.4666110882099</v>
      </c>
      <c r="I353">
        <v>4686</v>
      </c>
      <c r="J353">
        <v>4579</v>
      </c>
    </row>
    <row r="354" spans="1:10" x14ac:dyDescent="0.25">
      <c r="A354">
        <v>353</v>
      </c>
      <c r="B354" t="s">
        <v>360</v>
      </c>
      <c r="C354">
        <v>15162</v>
      </c>
      <c r="D354">
        <v>15188</v>
      </c>
      <c r="E354">
        <v>33</v>
      </c>
      <c r="F354">
        <v>10426.557161040821</v>
      </c>
      <c r="G354">
        <v>8.6566721821065826</v>
      </c>
      <c r="H354">
        <v>9678.0372420735621</v>
      </c>
      <c r="I354">
        <v>4686</v>
      </c>
      <c r="J354">
        <v>5122</v>
      </c>
    </row>
    <row r="355" spans="1:10" x14ac:dyDescent="0.25">
      <c r="A355">
        <v>354</v>
      </c>
      <c r="B355" t="s">
        <v>361</v>
      </c>
      <c r="C355">
        <v>15162</v>
      </c>
      <c r="D355">
        <v>15156</v>
      </c>
      <c r="E355">
        <v>34</v>
      </c>
      <c r="F355">
        <v>11519.19619485196</v>
      </c>
      <c r="G355">
        <v>10.420377747122959</v>
      </c>
      <c r="H355">
        <v>4841.8497584621964</v>
      </c>
      <c r="I355">
        <v>4686</v>
      </c>
      <c r="J355">
        <v>4613</v>
      </c>
    </row>
    <row r="356" spans="1:10" x14ac:dyDescent="0.25">
      <c r="A356">
        <v>355</v>
      </c>
      <c r="B356" t="s">
        <v>362</v>
      </c>
      <c r="C356">
        <v>15162</v>
      </c>
      <c r="D356">
        <v>15190</v>
      </c>
      <c r="E356">
        <v>35</v>
      </c>
      <c r="F356">
        <v>11700.19902084997</v>
      </c>
      <c r="G356">
        <v>9.6119035769634475</v>
      </c>
      <c r="H356">
        <v>10810.251272254331</v>
      </c>
      <c r="I356">
        <v>4686</v>
      </c>
      <c r="J356">
        <v>5164</v>
      </c>
    </row>
    <row r="357" spans="1:10" x14ac:dyDescent="0.25">
      <c r="A357">
        <v>356</v>
      </c>
      <c r="B357" t="s">
        <v>363</v>
      </c>
      <c r="C357">
        <v>15162</v>
      </c>
      <c r="D357">
        <v>15187</v>
      </c>
      <c r="E357">
        <v>36</v>
      </c>
      <c r="F357">
        <v>11749.00738731085</v>
      </c>
      <c r="G357">
        <v>10.145665135035699</v>
      </c>
      <c r="H357">
        <v>9199.6505552856688</v>
      </c>
      <c r="I357">
        <v>4686</v>
      </c>
      <c r="J357">
        <v>5074</v>
      </c>
    </row>
    <row r="358" spans="1:10" x14ac:dyDescent="0.25">
      <c r="A358">
        <v>357</v>
      </c>
      <c r="B358" t="s">
        <v>364</v>
      </c>
      <c r="C358">
        <v>15162</v>
      </c>
      <c r="D358">
        <v>15192</v>
      </c>
      <c r="E358">
        <v>37</v>
      </c>
      <c r="F358">
        <v>13053.39954492397</v>
      </c>
      <c r="G358">
        <v>10.90061859086242</v>
      </c>
      <c r="H358">
        <v>11709.79304340475</v>
      </c>
      <c r="I358">
        <v>4686</v>
      </c>
      <c r="J358">
        <v>5219</v>
      </c>
    </row>
    <row r="359" spans="1:10" x14ac:dyDescent="0.25">
      <c r="A359">
        <v>358</v>
      </c>
      <c r="B359" t="s">
        <v>365</v>
      </c>
      <c r="C359">
        <v>15162</v>
      </c>
      <c r="D359">
        <v>15189</v>
      </c>
      <c r="E359">
        <v>38</v>
      </c>
      <c r="F359">
        <v>13271.58326786762</v>
      </c>
      <c r="G359">
        <v>11.87325901835883</v>
      </c>
      <c r="H359">
        <v>10951.347361200351</v>
      </c>
      <c r="I359">
        <v>4686</v>
      </c>
      <c r="J359">
        <v>5163</v>
      </c>
    </row>
    <row r="360" spans="1:10" x14ac:dyDescent="0.25">
      <c r="A360">
        <v>359</v>
      </c>
      <c r="B360" t="s">
        <v>366</v>
      </c>
      <c r="C360">
        <v>15162</v>
      </c>
      <c r="D360">
        <v>15191</v>
      </c>
      <c r="E360">
        <v>39</v>
      </c>
      <c r="F360">
        <v>13775.559021131319</v>
      </c>
      <c r="G360">
        <v>11.49370443489377</v>
      </c>
      <c r="H360">
        <v>11869.19230399578</v>
      </c>
      <c r="I360">
        <v>4686</v>
      </c>
      <c r="J360">
        <v>5218</v>
      </c>
    </row>
    <row r="361" spans="1:10" x14ac:dyDescent="0.25">
      <c r="A361">
        <v>360</v>
      </c>
      <c r="B361" t="s">
        <v>367</v>
      </c>
      <c r="C361">
        <v>15162</v>
      </c>
      <c r="D361">
        <v>15193</v>
      </c>
      <c r="E361">
        <v>40</v>
      </c>
      <c r="F361">
        <v>14856.24742387132</v>
      </c>
      <c r="G361">
        <v>12.30173960688351</v>
      </c>
      <c r="H361">
        <v>12853.842667426439</v>
      </c>
      <c r="I361">
        <v>4686</v>
      </c>
      <c r="J361">
        <v>5273</v>
      </c>
    </row>
    <row r="362" spans="1:10" x14ac:dyDescent="0.25">
      <c r="A362">
        <v>361</v>
      </c>
      <c r="B362" t="s">
        <v>368</v>
      </c>
      <c r="C362">
        <v>15163</v>
      </c>
      <c r="D362">
        <v>15163</v>
      </c>
      <c r="E362">
        <v>1</v>
      </c>
      <c r="F362">
        <v>0</v>
      </c>
      <c r="G362">
        <v>0</v>
      </c>
      <c r="H362">
        <v>0</v>
      </c>
      <c r="I362">
        <v>4687</v>
      </c>
      <c r="J362">
        <v>4687</v>
      </c>
    </row>
    <row r="363" spans="1:10" x14ac:dyDescent="0.25">
      <c r="A363">
        <v>362</v>
      </c>
      <c r="B363" t="s">
        <v>369</v>
      </c>
      <c r="C363">
        <v>15163</v>
      </c>
      <c r="D363">
        <v>15159</v>
      </c>
      <c r="E363">
        <v>2</v>
      </c>
      <c r="F363">
        <v>53.585526927881737</v>
      </c>
      <c r="G363">
        <v>5.3585526927881717E-2</v>
      </c>
      <c r="H363">
        <v>53.439187839849282</v>
      </c>
      <c r="I363">
        <v>4687</v>
      </c>
      <c r="J363">
        <v>4646</v>
      </c>
    </row>
    <row r="364" spans="1:10" x14ac:dyDescent="0.25">
      <c r="A364">
        <v>363</v>
      </c>
      <c r="B364" t="s">
        <v>370</v>
      </c>
      <c r="C364">
        <v>15163</v>
      </c>
      <c r="D364">
        <v>15166</v>
      </c>
      <c r="E364">
        <v>3</v>
      </c>
      <c r="F364">
        <v>764.4349992134479</v>
      </c>
      <c r="G364">
        <v>0.76443499921344815</v>
      </c>
      <c r="H364">
        <v>682.97109988149725</v>
      </c>
      <c r="I364">
        <v>4687</v>
      </c>
      <c r="J364">
        <v>4746</v>
      </c>
    </row>
    <row r="365" spans="1:10" x14ac:dyDescent="0.25">
      <c r="A365">
        <v>364</v>
      </c>
      <c r="B365" t="s">
        <v>371</v>
      </c>
      <c r="C365">
        <v>15163</v>
      </c>
      <c r="D365">
        <v>15164</v>
      </c>
      <c r="E365">
        <v>4</v>
      </c>
      <c r="F365">
        <v>1348.6185582799189</v>
      </c>
      <c r="G365">
        <v>1.3486185582799191</v>
      </c>
      <c r="H365">
        <v>1139.034256295238</v>
      </c>
      <c r="I365">
        <v>4687</v>
      </c>
      <c r="J365">
        <v>4688</v>
      </c>
    </row>
    <row r="366" spans="1:10" x14ac:dyDescent="0.25">
      <c r="A366">
        <v>365</v>
      </c>
      <c r="B366" t="s">
        <v>372</v>
      </c>
      <c r="C366">
        <v>15163</v>
      </c>
      <c r="D366">
        <v>15158</v>
      </c>
      <c r="E366">
        <v>5</v>
      </c>
      <c r="F366">
        <v>1548.2733802373009</v>
      </c>
      <c r="G366">
        <v>1.5482733802373001</v>
      </c>
      <c r="H366">
        <v>760.63424417639624</v>
      </c>
      <c r="I366">
        <v>4687</v>
      </c>
      <c r="J366">
        <v>4645</v>
      </c>
    </row>
    <row r="367" spans="1:10" x14ac:dyDescent="0.25">
      <c r="A367">
        <v>366</v>
      </c>
      <c r="B367" t="s">
        <v>373</v>
      </c>
      <c r="C367">
        <v>15163</v>
      </c>
      <c r="D367">
        <v>15162</v>
      </c>
      <c r="E367">
        <v>6</v>
      </c>
      <c r="F367">
        <v>1548.2733802373009</v>
      </c>
      <c r="G367">
        <v>1.5482733802373001</v>
      </c>
      <c r="H367">
        <v>760.63424417639624</v>
      </c>
      <c r="I367">
        <v>4687</v>
      </c>
      <c r="J367">
        <v>4686</v>
      </c>
    </row>
    <row r="368" spans="1:10" x14ac:dyDescent="0.25">
      <c r="A368">
        <v>367</v>
      </c>
      <c r="B368" t="s">
        <v>374</v>
      </c>
      <c r="C368">
        <v>15163</v>
      </c>
      <c r="D368">
        <v>15167</v>
      </c>
      <c r="E368">
        <v>7</v>
      </c>
      <c r="F368">
        <v>3026.2668129179779</v>
      </c>
      <c r="G368">
        <v>3.0179442790597171</v>
      </c>
      <c r="H368">
        <v>2162.3632157946722</v>
      </c>
      <c r="I368">
        <v>4687</v>
      </c>
      <c r="J368">
        <v>4747</v>
      </c>
    </row>
    <row r="369" spans="1:10" x14ac:dyDescent="0.25">
      <c r="A369">
        <v>368</v>
      </c>
      <c r="B369" t="s">
        <v>375</v>
      </c>
      <c r="C369">
        <v>15163</v>
      </c>
      <c r="D369">
        <v>15172</v>
      </c>
      <c r="E369">
        <v>8</v>
      </c>
      <c r="F369">
        <v>3766.9508708178469</v>
      </c>
      <c r="G369">
        <v>3.766950870817849</v>
      </c>
      <c r="H369">
        <v>2663.180869215018</v>
      </c>
      <c r="I369">
        <v>4687</v>
      </c>
      <c r="J369">
        <v>4821</v>
      </c>
    </row>
    <row r="370" spans="1:10" x14ac:dyDescent="0.25">
      <c r="A370">
        <v>369</v>
      </c>
      <c r="B370" t="s">
        <v>376</v>
      </c>
      <c r="C370">
        <v>15163</v>
      </c>
      <c r="D370">
        <v>15171</v>
      </c>
      <c r="E370">
        <v>9</v>
      </c>
      <c r="F370">
        <v>4123.9826288920503</v>
      </c>
      <c r="G370">
        <v>4.1239826288920503</v>
      </c>
      <c r="H370">
        <v>2808.2842177685998</v>
      </c>
      <c r="I370">
        <v>4687</v>
      </c>
      <c r="J370">
        <v>4820</v>
      </c>
    </row>
    <row r="371" spans="1:10" x14ac:dyDescent="0.25">
      <c r="A371">
        <v>370</v>
      </c>
      <c r="B371" t="s">
        <v>377</v>
      </c>
      <c r="C371">
        <v>15163</v>
      </c>
      <c r="D371">
        <v>15173</v>
      </c>
      <c r="E371">
        <v>10</v>
      </c>
      <c r="F371">
        <v>4243.8554315177917</v>
      </c>
      <c r="G371">
        <v>3.9310956633420511</v>
      </c>
      <c r="H371">
        <v>3354.839624389941</v>
      </c>
      <c r="I371">
        <v>4687</v>
      </c>
      <c r="J371">
        <v>4822</v>
      </c>
    </row>
    <row r="372" spans="1:10" x14ac:dyDescent="0.25">
      <c r="A372">
        <v>371</v>
      </c>
      <c r="B372" t="s">
        <v>378</v>
      </c>
      <c r="C372">
        <v>15163</v>
      </c>
      <c r="D372">
        <v>15170</v>
      </c>
      <c r="E372">
        <v>11</v>
      </c>
      <c r="F372">
        <v>4843.977859405938</v>
      </c>
      <c r="G372">
        <v>4.7480923661173957</v>
      </c>
      <c r="H372">
        <v>3154.2646213877879</v>
      </c>
      <c r="I372">
        <v>4687</v>
      </c>
      <c r="J372">
        <v>4819</v>
      </c>
    </row>
    <row r="373" spans="1:10" x14ac:dyDescent="0.25">
      <c r="A373">
        <v>372</v>
      </c>
      <c r="B373" t="s">
        <v>379</v>
      </c>
      <c r="C373">
        <v>15163</v>
      </c>
      <c r="D373">
        <v>15178</v>
      </c>
      <c r="E373">
        <v>12</v>
      </c>
      <c r="F373">
        <v>5414.5917160037015</v>
      </c>
      <c r="G373">
        <v>4.8091478767064828</v>
      </c>
      <c r="H373">
        <v>4504.186727549597</v>
      </c>
      <c r="I373">
        <v>4687</v>
      </c>
      <c r="J373">
        <v>4859</v>
      </c>
    </row>
    <row r="374" spans="1:10" x14ac:dyDescent="0.25">
      <c r="A374">
        <v>373</v>
      </c>
      <c r="B374" t="s">
        <v>380</v>
      </c>
      <c r="C374">
        <v>15163</v>
      </c>
      <c r="D374">
        <v>15177</v>
      </c>
      <c r="E374">
        <v>13</v>
      </c>
      <c r="F374">
        <v>5440.8816509553353</v>
      </c>
      <c r="G374">
        <v>5.4408816509553386</v>
      </c>
      <c r="H374">
        <v>3826.9535783664051</v>
      </c>
      <c r="I374">
        <v>4687</v>
      </c>
      <c r="J374">
        <v>4858</v>
      </c>
    </row>
    <row r="375" spans="1:10" x14ac:dyDescent="0.25">
      <c r="A375">
        <v>374</v>
      </c>
      <c r="B375" t="s">
        <v>381</v>
      </c>
      <c r="C375">
        <v>15163</v>
      </c>
      <c r="D375">
        <v>15174</v>
      </c>
      <c r="E375">
        <v>14</v>
      </c>
      <c r="F375">
        <v>5656.4146616414318</v>
      </c>
      <c r="G375">
        <v>4.9905150859347831</v>
      </c>
      <c r="H375">
        <v>3627.6646503102779</v>
      </c>
      <c r="I375">
        <v>4687</v>
      </c>
      <c r="J375">
        <v>4823</v>
      </c>
    </row>
    <row r="376" spans="1:10" x14ac:dyDescent="0.25">
      <c r="A376">
        <v>375</v>
      </c>
      <c r="B376" t="s">
        <v>382</v>
      </c>
      <c r="C376">
        <v>15163</v>
      </c>
      <c r="D376">
        <v>15169</v>
      </c>
      <c r="E376">
        <v>15</v>
      </c>
      <c r="F376">
        <v>5924.3487213740154</v>
      </c>
      <c r="G376">
        <v>5.7655506819433437</v>
      </c>
      <c r="H376">
        <v>3825.8922156933099</v>
      </c>
      <c r="I376">
        <v>4687</v>
      </c>
      <c r="J376">
        <v>4818</v>
      </c>
    </row>
    <row r="377" spans="1:10" x14ac:dyDescent="0.25">
      <c r="A377">
        <v>376</v>
      </c>
      <c r="B377" t="s">
        <v>383</v>
      </c>
      <c r="C377">
        <v>15163</v>
      </c>
      <c r="D377">
        <v>15175</v>
      </c>
      <c r="E377">
        <v>16</v>
      </c>
      <c r="F377">
        <v>6094.6903284368682</v>
      </c>
      <c r="G377">
        <v>5.3192218360313612</v>
      </c>
      <c r="H377">
        <v>3448.8131435851078</v>
      </c>
      <c r="I377">
        <v>4687</v>
      </c>
      <c r="J377">
        <v>4824</v>
      </c>
    </row>
    <row r="378" spans="1:10" x14ac:dyDescent="0.25">
      <c r="A378">
        <v>377</v>
      </c>
      <c r="B378" t="s">
        <v>384</v>
      </c>
      <c r="C378">
        <v>15163</v>
      </c>
      <c r="D378">
        <v>15180</v>
      </c>
      <c r="E378">
        <v>17</v>
      </c>
      <c r="F378">
        <v>6279.4792378199954</v>
      </c>
      <c r="G378">
        <v>5.4578669470751899</v>
      </c>
      <c r="H378">
        <v>5320.4823263310054</v>
      </c>
      <c r="I378">
        <v>4687</v>
      </c>
      <c r="J378">
        <v>4896</v>
      </c>
    </row>
    <row r="379" spans="1:10" x14ac:dyDescent="0.25">
      <c r="A379">
        <v>378</v>
      </c>
      <c r="B379" t="s">
        <v>385</v>
      </c>
      <c r="C379">
        <v>15163</v>
      </c>
      <c r="D379">
        <v>15179</v>
      </c>
      <c r="E379">
        <v>18</v>
      </c>
      <c r="F379">
        <v>6449.4726399752417</v>
      </c>
      <c r="G379">
        <v>5.9493065129568459</v>
      </c>
      <c r="H379">
        <v>4780.0468450700146</v>
      </c>
      <c r="I379">
        <v>4687</v>
      </c>
      <c r="J379">
        <v>4895</v>
      </c>
    </row>
    <row r="380" spans="1:10" x14ac:dyDescent="0.25">
      <c r="A380">
        <v>379</v>
      </c>
      <c r="B380" t="s">
        <v>386</v>
      </c>
      <c r="C380">
        <v>15163</v>
      </c>
      <c r="D380">
        <v>15176</v>
      </c>
      <c r="E380">
        <v>19</v>
      </c>
      <c r="F380">
        <v>6612.4013426223537</v>
      </c>
      <c r="G380">
        <v>6.6124013426223529</v>
      </c>
      <c r="H380">
        <v>4482.7705164184836</v>
      </c>
      <c r="I380">
        <v>4687</v>
      </c>
      <c r="J380">
        <v>4857</v>
      </c>
    </row>
    <row r="381" spans="1:10" x14ac:dyDescent="0.25">
      <c r="A381">
        <v>380</v>
      </c>
      <c r="B381" t="s">
        <v>387</v>
      </c>
      <c r="C381">
        <v>15163</v>
      </c>
      <c r="D381">
        <v>15168</v>
      </c>
      <c r="E381">
        <v>20</v>
      </c>
      <c r="F381">
        <v>6671.7809718337176</v>
      </c>
      <c r="G381">
        <v>5.7520398185789992</v>
      </c>
      <c r="H381">
        <v>3418.2534358791818</v>
      </c>
      <c r="I381">
        <v>4687</v>
      </c>
      <c r="J381">
        <v>4789</v>
      </c>
    </row>
    <row r="382" spans="1:10" x14ac:dyDescent="0.25">
      <c r="A382">
        <v>381</v>
      </c>
      <c r="B382" t="s">
        <v>388</v>
      </c>
      <c r="C382">
        <v>15163</v>
      </c>
      <c r="D382">
        <v>15184</v>
      </c>
      <c r="E382">
        <v>21</v>
      </c>
      <c r="F382">
        <v>7266.13640809343</v>
      </c>
      <c r="G382">
        <v>6.6294537087704946</v>
      </c>
      <c r="H382">
        <v>5786.7529867716939</v>
      </c>
      <c r="I382">
        <v>4687</v>
      </c>
      <c r="J382">
        <v>4934</v>
      </c>
    </row>
    <row r="383" spans="1:10" x14ac:dyDescent="0.25">
      <c r="A383">
        <v>382</v>
      </c>
      <c r="B383" t="s">
        <v>389</v>
      </c>
      <c r="C383">
        <v>15163</v>
      </c>
      <c r="D383">
        <v>15182</v>
      </c>
      <c r="E383">
        <v>22</v>
      </c>
      <c r="F383">
        <v>7450.3186497600354</v>
      </c>
      <c r="G383">
        <v>6.7028503794863834</v>
      </c>
      <c r="H383">
        <v>5727.1808812646968</v>
      </c>
      <c r="I383">
        <v>4687</v>
      </c>
      <c r="J383">
        <v>4932</v>
      </c>
    </row>
    <row r="384" spans="1:10" x14ac:dyDescent="0.25">
      <c r="A384">
        <v>383</v>
      </c>
      <c r="B384" t="s">
        <v>390</v>
      </c>
      <c r="C384">
        <v>15163</v>
      </c>
      <c r="D384">
        <v>15183</v>
      </c>
      <c r="E384">
        <v>23</v>
      </c>
      <c r="F384">
        <v>7711.436623728473</v>
      </c>
      <c r="G384">
        <v>7.632698477921779</v>
      </c>
      <c r="H384">
        <v>5716.9674834640909</v>
      </c>
      <c r="I384">
        <v>4687</v>
      </c>
      <c r="J384">
        <v>4933</v>
      </c>
    </row>
    <row r="385" spans="1:10" x14ac:dyDescent="0.25">
      <c r="A385">
        <v>384</v>
      </c>
      <c r="B385" t="s">
        <v>391</v>
      </c>
      <c r="C385">
        <v>15163</v>
      </c>
      <c r="D385">
        <v>15161</v>
      </c>
      <c r="E385">
        <v>24</v>
      </c>
      <c r="F385">
        <v>8115.3939252896553</v>
      </c>
      <c r="G385">
        <v>7.0753367580212112</v>
      </c>
      <c r="H385">
        <v>3690.7667949037182</v>
      </c>
      <c r="I385">
        <v>4687</v>
      </c>
      <c r="J385">
        <v>4685</v>
      </c>
    </row>
    <row r="386" spans="1:10" x14ac:dyDescent="0.25">
      <c r="A386">
        <v>385</v>
      </c>
      <c r="B386" t="s">
        <v>392</v>
      </c>
      <c r="C386">
        <v>15163</v>
      </c>
      <c r="D386">
        <v>15154</v>
      </c>
      <c r="E386">
        <v>25</v>
      </c>
      <c r="F386">
        <v>8248.7405485411964</v>
      </c>
      <c r="G386">
        <v>8.1756020871760402</v>
      </c>
      <c r="H386">
        <v>5803.3448543266413</v>
      </c>
      <c r="I386">
        <v>4687</v>
      </c>
      <c r="J386">
        <v>0</v>
      </c>
    </row>
    <row r="387" spans="1:10" x14ac:dyDescent="0.25">
      <c r="A387">
        <v>386</v>
      </c>
      <c r="B387" t="s">
        <v>393</v>
      </c>
      <c r="C387">
        <v>15163</v>
      </c>
      <c r="D387">
        <v>15160</v>
      </c>
      <c r="E387">
        <v>26</v>
      </c>
      <c r="F387">
        <v>8323.374555513974</v>
      </c>
      <c r="G387">
        <v>7.2063220345506291</v>
      </c>
      <c r="H387">
        <v>3756.2560442092358</v>
      </c>
      <c r="I387">
        <v>4687</v>
      </c>
      <c r="J387">
        <v>4684</v>
      </c>
    </row>
    <row r="388" spans="1:10" x14ac:dyDescent="0.25">
      <c r="A388">
        <v>387</v>
      </c>
      <c r="B388" t="s">
        <v>394</v>
      </c>
      <c r="C388">
        <v>15163</v>
      </c>
      <c r="D388">
        <v>15165</v>
      </c>
      <c r="E388">
        <v>27</v>
      </c>
      <c r="F388">
        <v>9235.1016957220763</v>
      </c>
      <c r="G388">
        <v>8.6204826286317235</v>
      </c>
      <c r="H388">
        <v>5340.428635006755</v>
      </c>
      <c r="I388">
        <v>4687</v>
      </c>
      <c r="J388">
        <v>4745</v>
      </c>
    </row>
    <row r="389" spans="1:10" x14ac:dyDescent="0.25">
      <c r="A389">
        <v>388</v>
      </c>
      <c r="B389" t="s">
        <v>395</v>
      </c>
      <c r="C389">
        <v>15163</v>
      </c>
      <c r="D389">
        <v>15157</v>
      </c>
      <c r="E389">
        <v>28</v>
      </c>
      <c r="F389">
        <v>9744.2068175897057</v>
      </c>
      <c r="G389">
        <v>8.0526244934012432</v>
      </c>
      <c r="H389">
        <v>3919.7771504384082</v>
      </c>
      <c r="I389">
        <v>4687</v>
      </c>
      <c r="J389">
        <v>4644</v>
      </c>
    </row>
    <row r="390" spans="1:10" x14ac:dyDescent="0.25">
      <c r="A390">
        <v>389</v>
      </c>
      <c r="B390" t="s">
        <v>396</v>
      </c>
      <c r="C390">
        <v>15163</v>
      </c>
      <c r="D390">
        <v>15181</v>
      </c>
      <c r="E390">
        <v>29</v>
      </c>
      <c r="F390">
        <v>10512.577394829461</v>
      </c>
      <c r="G390">
        <v>10.51257739482946</v>
      </c>
      <c r="H390">
        <v>7610.8369245001331</v>
      </c>
      <c r="I390">
        <v>4687</v>
      </c>
      <c r="J390">
        <v>4931</v>
      </c>
    </row>
    <row r="391" spans="1:10" x14ac:dyDescent="0.25">
      <c r="A391">
        <v>390</v>
      </c>
      <c r="B391" t="s">
        <v>397</v>
      </c>
      <c r="C391">
        <v>15163</v>
      </c>
      <c r="D391">
        <v>15185</v>
      </c>
      <c r="E391">
        <v>30</v>
      </c>
      <c r="F391">
        <v>10541.44295867485</v>
      </c>
      <c r="G391">
        <v>9.022433910354815</v>
      </c>
      <c r="H391">
        <v>8700.8263789131051</v>
      </c>
      <c r="I391">
        <v>4687</v>
      </c>
      <c r="J391">
        <v>5072</v>
      </c>
    </row>
    <row r="392" spans="1:10" x14ac:dyDescent="0.25">
      <c r="A392">
        <v>391</v>
      </c>
      <c r="B392" t="s">
        <v>398</v>
      </c>
      <c r="C392">
        <v>15163</v>
      </c>
      <c r="D392">
        <v>15186</v>
      </c>
      <c r="E392">
        <v>31</v>
      </c>
      <c r="F392">
        <v>10746.69452881775</v>
      </c>
      <c r="G392">
        <v>9.3769914254265156</v>
      </c>
      <c r="H392">
        <v>8474.2979912181672</v>
      </c>
      <c r="I392">
        <v>4687</v>
      </c>
      <c r="J392">
        <v>5073</v>
      </c>
    </row>
    <row r="393" spans="1:10" x14ac:dyDescent="0.25">
      <c r="A393">
        <v>392</v>
      </c>
      <c r="B393" t="s">
        <v>399</v>
      </c>
      <c r="C393">
        <v>15163</v>
      </c>
      <c r="D393">
        <v>15155</v>
      </c>
      <c r="E393">
        <v>32</v>
      </c>
      <c r="F393">
        <v>11430.47031075915</v>
      </c>
      <c r="G393">
        <v>9.0643825893029106</v>
      </c>
      <c r="H393">
        <v>4466.6918089249784</v>
      </c>
      <c r="I393">
        <v>4687</v>
      </c>
      <c r="J393">
        <v>4579</v>
      </c>
    </row>
    <row r="394" spans="1:10" x14ac:dyDescent="0.25">
      <c r="A394">
        <v>393</v>
      </c>
      <c r="B394" t="s">
        <v>400</v>
      </c>
      <c r="C394">
        <v>15163</v>
      </c>
      <c r="D394">
        <v>15188</v>
      </c>
      <c r="E394">
        <v>33</v>
      </c>
      <c r="F394">
        <v>11544.946681131651</v>
      </c>
      <c r="G394">
        <v>9.775061702197414</v>
      </c>
      <c r="H394">
        <v>9695.6745028786481</v>
      </c>
      <c r="I394">
        <v>4687</v>
      </c>
      <c r="J394">
        <v>5122</v>
      </c>
    </row>
    <row r="395" spans="1:10" x14ac:dyDescent="0.25">
      <c r="A395">
        <v>394</v>
      </c>
      <c r="B395" t="s">
        <v>401</v>
      </c>
      <c r="C395">
        <v>15163</v>
      </c>
      <c r="D395">
        <v>15156</v>
      </c>
      <c r="E395">
        <v>34</v>
      </c>
      <c r="F395">
        <v>12637.58571494279</v>
      </c>
      <c r="G395">
        <v>11.538767267213791</v>
      </c>
      <c r="H395">
        <v>5537.4488205246926</v>
      </c>
      <c r="I395">
        <v>4687</v>
      </c>
      <c r="J395">
        <v>4613</v>
      </c>
    </row>
    <row r="396" spans="1:10" x14ac:dyDescent="0.25">
      <c r="A396">
        <v>395</v>
      </c>
      <c r="B396" t="s">
        <v>402</v>
      </c>
      <c r="C396">
        <v>15163</v>
      </c>
      <c r="D396">
        <v>15187</v>
      </c>
      <c r="E396">
        <v>35</v>
      </c>
      <c r="F396">
        <v>12795.736152449401</v>
      </c>
      <c r="G396">
        <v>11.204538800033919</v>
      </c>
      <c r="H396">
        <v>9061.6382588499127</v>
      </c>
      <c r="I396">
        <v>4687</v>
      </c>
      <c r="J396">
        <v>5074</v>
      </c>
    </row>
    <row r="397" spans="1:10" x14ac:dyDescent="0.25">
      <c r="A397">
        <v>396</v>
      </c>
      <c r="B397" t="s">
        <v>403</v>
      </c>
      <c r="C397">
        <v>15163</v>
      </c>
      <c r="D397">
        <v>15190</v>
      </c>
      <c r="E397">
        <v>36</v>
      </c>
      <c r="F397">
        <v>12818.588540940809</v>
      </c>
      <c r="G397">
        <v>10.730293097054281</v>
      </c>
      <c r="H397">
        <v>10837.255707720549</v>
      </c>
      <c r="I397">
        <v>4687</v>
      </c>
      <c r="J397">
        <v>5164</v>
      </c>
    </row>
    <row r="398" spans="1:10" x14ac:dyDescent="0.25">
      <c r="A398">
        <v>397</v>
      </c>
      <c r="B398" t="s">
        <v>404</v>
      </c>
      <c r="C398">
        <v>15163</v>
      </c>
      <c r="D398">
        <v>15192</v>
      </c>
      <c r="E398">
        <v>37</v>
      </c>
      <c r="F398">
        <v>14171.7890650148</v>
      </c>
      <c r="G398">
        <v>12.01900811095326</v>
      </c>
      <c r="H398">
        <v>11796.15367006529</v>
      </c>
      <c r="I398">
        <v>4687</v>
      </c>
      <c r="J398">
        <v>5219</v>
      </c>
    </row>
    <row r="399" spans="1:10" x14ac:dyDescent="0.25">
      <c r="A399">
        <v>398</v>
      </c>
      <c r="B399" t="s">
        <v>405</v>
      </c>
      <c r="C399">
        <v>15163</v>
      </c>
      <c r="D399">
        <v>15189</v>
      </c>
      <c r="E399">
        <v>38</v>
      </c>
      <c r="F399">
        <v>14389.97278795845</v>
      </c>
      <c r="G399">
        <v>12.99164853844966</v>
      </c>
      <c r="H399">
        <v>11128.98329933007</v>
      </c>
      <c r="I399">
        <v>4687</v>
      </c>
      <c r="J399">
        <v>5163</v>
      </c>
    </row>
    <row r="400" spans="1:10" x14ac:dyDescent="0.25">
      <c r="A400">
        <v>399</v>
      </c>
      <c r="B400" t="s">
        <v>406</v>
      </c>
      <c r="C400">
        <v>15163</v>
      </c>
      <c r="D400">
        <v>15191</v>
      </c>
      <c r="E400">
        <v>39</v>
      </c>
      <c r="F400">
        <v>14893.948541222149</v>
      </c>
      <c r="G400">
        <v>12.6120939549846</v>
      </c>
      <c r="H400">
        <v>12022.18107384916</v>
      </c>
      <c r="I400">
        <v>4687</v>
      </c>
      <c r="J400">
        <v>5218</v>
      </c>
    </row>
    <row r="401" spans="1:10" x14ac:dyDescent="0.25">
      <c r="A401">
        <v>400</v>
      </c>
      <c r="B401" t="s">
        <v>407</v>
      </c>
      <c r="C401">
        <v>15163</v>
      </c>
      <c r="D401">
        <v>15193</v>
      </c>
      <c r="E401">
        <v>40</v>
      </c>
      <c r="F401">
        <v>15974.63694396215</v>
      </c>
      <c r="G401">
        <v>13.42012912697434</v>
      </c>
      <c r="H401">
        <v>12992.358214477659</v>
      </c>
      <c r="I401">
        <v>4687</v>
      </c>
      <c r="J401">
        <v>5273</v>
      </c>
    </row>
    <row r="402" spans="1:10" x14ac:dyDescent="0.25">
      <c r="A402">
        <v>401</v>
      </c>
      <c r="B402" t="s">
        <v>408</v>
      </c>
      <c r="C402">
        <v>15164</v>
      </c>
      <c r="D402">
        <v>15164</v>
      </c>
      <c r="E402">
        <v>1</v>
      </c>
      <c r="F402">
        <v>0</v>
      </c>
      <c r="G402">
        <v>0</v>
      </c>
      <c r="H402">
        <v>0</v>
      </c>
      <c r="I402">
        <v>4688</v>
      </c>
      <c r="J402">
        <v>4688</v>
      </c>
    </row>
    <row r="403" spans="1:10" x14ac:dyDescent="0.25">
      <c r="A403">
        <v>402</v>
      </c>
      <c r="B403" t="s">
        <v>409</v>
      </c>
      <c r="C403">
        <v>15164</v>
      </c>
      <c r="D403">
        <v>15166</v>
      </c>
      <c r="E403">
        <v>2</v>
      </c>
      <c r="F403">
        <v>614.5802448314721</v>
      </c>
      <c r="G403">
        <v>0.614580244831472</v>
      </c>
      <c r="H403">
        <v>598.68191487031413</v>
      </c>
      <c r="I403">
        <v>4688</v>
      </c>
      <c r="J403">
        <v>4746</v>
      </c>
    </row>
    <row r="404" spans="1:10" x14ac:dyDescent="0.25">
      <c r="A404">
        <v>403</v>
      </c>
      <c r="B404" t="s">
        <v>410</v>
      </c>
      <c r="C404">
        <v>15164</v>
      </c>
      <c r="D404">
        <v>15159</v>
      </c>
      <c r="E404">
        <v>3</v>
      </c>
      <c r="F404">
        <v>1295.0330313520369</v>
      </c>
      <c r="G404">
        <v>1.2950330313520371</v>
      </c>
      <c r="H404">
        <v>1093.334839687973</v>
      </c>
      <c r="I404">
        <v>4688</v>
      </c>
      <c r="J404">
        <v>4646</v>
      </c>
    </row>
    <row r="405" spans="1:10" x14ac:dyDescent="0.25">
      <c r="A405">
        <v>404</v>
      </c>
      <c r="B405" t="s">
        <v>411</v>
      </c>
      <c r="C405">
        <v>15164</v>
      </c>
      <c r="D405">
        <v>15163</v>
      </c>
      <c r="E405">
        <v>4</v>
      </c>
      <c r="F405">
        <v>1348.6185582799189</v>
      </c>
      <c r="G405">
        <v>1.3486185582799191</v>
      </c>
      <c r="H405">
        <v>1139.034256295238</v>
      </c>
      <c r="I405">
        <v>4688</v>
      </c>
      <c r="J405">
        <v>4687</v>
      </c>
    </row>
    <row r="406" spans="1:10" x14ac:dyDescent="0.25">
      <c r="A406">
        <v>405</v>
      </c>
      <c r="B406" t="s">
        <v>412</v>
      </c>
      <c r="C406">
        <v>15164</v>
      </c>
      <c r="D406">
        <v>15167</v>
      </c>
      <c r="E406">
        <v>5</v>
      </c>
      <c r="F406">
        <v>1677.6482546380589</v>
      </c>
      <c r="G406">
        <v>1.669325720779798</v>
      </c>
      <c r="H406">
        <v>1065.137236657823</v>
      </c>
      <c r="I406">
        <v>4688</v>
      </c>
      <c r="J406">
        <v>4747</v>
      </c>
    </row>
    <row r="407" spans="1:10" x14ac:dyDescent="0.25">
      <c r="A407">
        <v>406</v>
      </c>
      <c r="B407" t="s">
        <v>413</v>
      </c>
      <c r="C407">
        <v>15164</v>
      </c>
      <c r="D407">
        <v>15158</v>
      </c>
      <c r="E407">
        <v>6</v>
      </c>
      <c r="F407">
        <v>2089.3769445921062</v>
      </c>
      <c r="G407">
        <v>2.0893769445921011</v>
      </c>
      <c r="H407">
        <v>1683.9966313276209</v>
      </c>
      <c r="I407">
        <v>4688</v>
      </c>
      <c r="J407">
        <v>4645</v>
      </c>
    </row>
    <row r="408" spans="1:10" x14ac:dyDescent="0.25">
      <c r="A408">
        <v>407</v>
      </c>
      <c r="B408" t="s">
        <v>414</v>
      </c>
      <c r="C408">
        <v>15164</v>
      </c>
      <c r="D408">
        <v>15162</v>
      </c>
      <c r="E408">
        <v>7</v>
      </c>
      <c r="F408">
        <v>2089.3769445921062</v>
      </c>
      <c r="G408">
        <v>2.0893769445921011</v>
      </c>
      <c r="H408">
        <v>1683.9966313276209</v>
      </c>
      <c r="I408">
        <v>4688</v>
      </c>
      <c r="J408">
        <v>4686</v>
      </c>
    </row>
    <row r="409" spans="1:10" x14ac:dyDescent="0.25">
      <c r="A409">
        <v>408</v>
      </c>
      <c r="B409" t="s">
        <v>415</v>
      </c>
      <c r="C409">
        <v>15164</v>
      </c>
      <c r="D409">
        <v>15172</v>
      </c>
      <c r="E409">
        <v>8</v>
      </c>
      <c r="F409">
        <v>2442.0779959431188</v>
      </c>
      <c r="G409">
        <v>2.4420779959431189</v>
      </c>
      <c r="H409">
        <v>1784.677430168631</v>
      </c>
      <c r="I409">
        <v>4688</v>
      </c>
      <c r="J409">
        <v>4821</v>
      </c>
    </row>
    <row r="410" spans="1:10" x14ac:dyDescent="0.25">
      <c r="A410">
        <v>409</v>
      </c>
      <c r="B410" t="s">
        <v>416</v>
      </c>
      <c r="C410">
        <v>15164</v>
      </c>
      <c r="D410">
        <v>15173</v>
      </c>
      <c r="E410">
        <v>9</v>
      </c>
      <c r="F410">
        <v>2895.2368732378732</v>
      </c>
      <c r="G410">
        <v>2.5824771050621331</v>
      </c>
      <c r="H410">
        <v>2216.078505324163</v>
      </c>
      <c r="I410">
        <v>4688</v>
      </c>
      <c r="J410">
        <v>4822</v>
      </c>
    </row>
    <row r="411" spans="1:10" x14ac:dyDescent="0.25">
      <c r="A411">
        <v>410</v>
      </c>
      <c r="B411" t="s">
        <v>417</v>
      </c>
      <c r="C411">
        <v>15164</v>
      </c>
      <c r="D411">
        <v>15171</v>
      </c>
      <c r="E411">
        <v>10</v>
      </c>
      <c r="F411">
        <v>3125.8098694001451</v>
      </c>
      <c r="G411">
        <v>3.125809869400145</v>
      </c>
      <c r="H411">
        <v>2289.3967126201678</v>
      </c>
      <c r="I411">
        <v>4688</v>
      </c>
      <c r="J411">
        <v>4820</v>
      </c>
    </row>
    <row r="412" spans="1:10" x14ac:dyDescent="0.25">
      <c r="A412">
        <v>411</v>
      </c>
      <c r="B412" t="s">
        <v>418</v>
      </c>
      <c r="C412">
        <v>15164</v>
      </c>
      <c r="D412">
        <v>15170</v>
      </c>
      <c r="E412">
        <v>11</v>
      </c>
      <c r="F412">
        <v>3895.0808812070559</v>
      </c>
      <c r="G412">
        <v>3.8950808812070572</v>
      </c>
      <c r="H412">
        <v>2982.391848904143</v>
      </c>
      <c r="I412">
        <v>4688</v>
      </c>
      <c r="J412">
        <v>4819</v>
      </c>
    </row>
    <row r="413" spans="1:10" x14ac:dyDescent="0.25">
      <c r="A413">
        <v>412</v>
      </c>
      <c r="B413" t="s">
        <v>419</v>
      </c>
      <c r="C413">
        <v>15164</v>
      </c>
      <c r="D413">
        <v>15178</v>
      </c>
      <c r="E413">
        <v>12</v>
      </c>
      <c r="F413">
        <v>4065.973157723784</v>
      </c>
      <c r="G413">
        <v>3.460529318426564</v>
      </c>
      <c r="H413">
        <v>3365.9722623398879</v>
      </c>
      <c r="I413">
        <v>4688</v>
      </c>
      <c r="J413">
        <v>4859</v>
      </c>
    </row>
    <row r="414" spans="1:10" x14ac:dyDescent="0.25">
      <c r="A414">
        <v>413</v>
      </c>
      <c r="B414" t="s">
        <v>420</v>
      </c>
      <c r="C414">
        <v>15164</v>
      </c>
      <c r="D414">
        <v>15177</v>
      </c>
      <c r="E414">
        <v>13</v>
      </c>
      <c r="F414">
        <v>4116.0087760806045</v>
      </c>
      <c r="G414">
        <v>4.1160087760806112</v>
      </c>
      <c r="H414">
        <v>3155.8020997103599</v>
      </c>
      <c r="I414">
        <v>4688</v>
      </c>
      <c r="J414">
        <v>4858</v>
      </c>
    </row>
    <row r="415" spans="1:10" x14ac:dyDescent="0.25">
      <c r="A415">
        <v>414</v>
      </c>
      <c r="B415" t="s">
        <v>421</v>
      </c>
      <c r="C415">
        <v>15164</v>
      </c>
      <c r="D415">
        <v>15174</v>
      </c>
      <c r="E415">
        <v>14</v>
      </c>
      <c r="F415">
        <v>4307.7961033615138</v>
      </c>
      <c r="G415">
        <v>3.6418965276548652</v>
      </c>
      <c r="H415">
        <v>2529.4462513884041</v>
      </c>
      <c r="I415">
        <v>4688</v>
      </c>
      <c r="J415">
        <v>4823</v>
      </c>
    </row>
    <row r="416" spans="1:10" x14ac:dyDescent="0.25">
      <c r="A416">
        <v>415</v>
      </c>
      <c r="B416" t="s">
        <v>422</v>
      </c>
      <c r="C416">
        <v>15164</v>
      </c>
      <c r="D416">
        <v>15175</v>
      </c>
      <c r="E416">
        <v>15</v>
      </c>
      <c r="F416">
        <v>4746.0717701569502</v>
      </c>
      <c r="G416">
        <v>3.9706032777514428</v>
      </c>
      <c r="H416">
        <v>2403.0588667569782</v>
      </c>
      <c r="I416">
        <v>4688</v>
      </c>
      <c r="J416">
        <v>4824</v>
      </c>
    </row>
    <row r="417" spans="1:10" x14ac:dyDescent="0.25">
      <c r="A417">
        <v>416</v>
      </c>
      <c r="B417" t="s">
        <v>423</v>
      </c>
      <c r="C417">
        <v>15164</v>
      </c>
      <c r="D417">
        <v>15180</v>
      </c>
      <c r="E417">
        <v>16</v>
      </c>
      <c r="F417">
        <v>4930.8606795400756</v>
      </c>
      <c r="G417">
        <v>4.1092483887952724</v>
      </c>
      <c r="H417">
        <v>4187.3101094907051</v>
      </c>
      <c r="I417">
        <v>4688</v>
      </c>
      <c r="J417">
        <v>4896</v>
      </c>
    </row>
    <row r="418" spans="1:10" x14ac:dyDescent="0.25">
      <c r="A418">
        <v>417</v>
      </c>
      <c r="B418" t="s">
        <v>424</v>
      </c>
      <c r="C418">
        <v>15164</v>
      </c>
      <c r="D418">
        <v>15169</v>
      </c>
      <c r="E418">
        <v>17</v>
      </c>
      <c r="F418">
        <v>4981.5853052481289</v>
      </c>
      <c r="G418">
        <v>4.8227872658174586</v>
      </c>
      <c r="H418">
        <v>3801.022579287177</v>
      </c>
      <c r="I418">
        <v>4688</v>
      </c>
      <c r="J418">
        <v>4818</v>
      </c>
    </row>
    <row r="419" spans="1:10" x14ac:dyDescent="0.25">
      <c r="A419">
        <v>418</v>
      </c>
      <c r="B419" t="s">
        <v>425</v>
      </c>
      <c r="C419">
        <v>15164</v>
      </c>
      <c r="D419">
        <v>15179</v>
      </c>
      <c r="E419">
        <v>18</v>
      </c>
      <c r="F419">
        <v>5253.6646765128207</v>
      </c>
      <c r="G419">
        <v>5.0170195531557651</v>
      </c>
      <c r="H419">
        <v>4048.6550688412358</v>
      </c>
      <c r="I419">
        <v>4688</v>
      </c>
      <c r="J419">
        <v>4895</v>
      </c>
    </row>
    <row r="420" spans="1:10" x14ac:dyDescent="0.25">
      <c r="A420">
        <v>419</v>
      </c>
      <c r="B420" t="s">
        <v>426</v>
      </c>
      <c r="C420">
        <v>15164</v>
      </c>
      <c r="D420">
        <v>15168</v>
      </c>
      <c r="E420">
        <v>19</v>
      </c>
      <c r="F420">
        <v>5323.1624135538004</v>
      </c>
      <c r="G420">
        <v>4.4034212602990817</v>
      </c>
      <c r="H420">
        <v>2482.17583944131</v>
      </c>
      <c r="I420">
        <v>4688</v>
      </c>
      <c r="J420">
        <v>4789</v>
      </c>
    </row>
    <row r="421" spans="1:10" x14ac:dyDescent="0.25">
      <c r="A421">
        <v>420</v>
      </c>
      <c r="B421" t="s">
        <v>427</v>
      </c>
      <c r="C421">
        <v>15164</v>
      </c>
      <c r="D421">
        <v>15176</v>
      </c>
      <c r="E421">
        <v>20</v>
      </c>
      <c r="F421">
        <v>5614.2821479440991</v>
      </c>
      <c r="G421">
        <v>5.6142821479440999</v>
      </c>
      <c r="H421">
        <v>4225.1188000781822</v>
      </c>
      <c r="I421">
        <v>4688</v>
      </c>
      <c r="J421">
        <v>4857</v>
      </c>
    </row>
    <row r="422" spans="1:10" x14ac:dyDescent="0.25">
      <c r="A422">
        <v>421</v>
      </c>
      <c r="B422" t="s">
        <v>428</v>
      </c>
      <c r="C422">
        <v>15164</v>
      </c>
      <c r="D422">
        <v>15184</v>
      </c>
      <c r="E422">
        <v>21</v>
      </c>
      <c r="F422">
        <v>5917.517849813511</v>
      </c>
      <c r="G422">
        <v>5.2808351504905753</v>
      </c>
      <c r="H422">
        <v>4679.8481702424851</v>
      </c>
      <c r="I422">
        <v>4688</v>
      </c>
      <c r="J422">
        <v>4934</v>
      </c>
    </row>
    <row r="423" spans="1:10" x14ac:dyDescent="0.25">
      <c r="A423">
        <v>422</v>
      </c>
      <c r="B423" t="s">
        <v>429</v>
      </c>
      <c r="C423">
        <v>15164</v>
      </c>
      <c r="D423">
        <v>15182</v>
      </c>
      <c r="E423">
        <v>22</v>
      </c>
      <c r="F423">
        <v>6170.5802694634122</v>
      </c>
      <c r="G423">
        <v>6.0266383497349922</v>
      </c>
      <c r="H423">
        <v>4931.1843035025167</v>
      </c>
      <c r="I423">
        <v>4688</v>
      </c>
      <c r="J423">
        <v>4932</v>
      </c>
    </row>
    <row r="424" spans="1:10" x14ac:dyDescent="0.25">
      <c r="A424">
        <v>423</v>
      </c>
      <c r="B424" t="s">
        <v>430</v>
      </c>
      <c r="C424">
        <v>15164</v>
      </c>
      <c r="D424">
        <v>15183</v>
      </c>
      <c r="E424">
        <v>23</v>
      </c>
      <c r="F424">
        <v>6386.563748853745</v>
      </c>
      <c r="G424">
        <v>6.3078256030470499</v>
      </c>
      <c r="H424">
        <v>4789.7068446473322</v>
      </c>
      <c r="I424">
        <v>4688</v>
      </c>
      <c r="J424">
        <v>4933</v>
      </c>
    </row>
    <row r="425" spans="1:10" x14ac:dyDescent="0.25">
      <c r="A425">
        <v>424</v>
      </c>
      <c r="B425" t="s">
        <v>431</v>
      </c>
      <c r="C425">
        <v>15164</v>
      </c>
      <c r="D425">
        <v>15161</v>
      </c>
      <c r="E425">
        <v>24</v>
      </c>
      <c r="F425">
        <v>7172.6305091637687</v>
      </c>
      <c r="G425">
        <v>6.1325733418953252</v>
      </c>
      <c r="H425">
        <v>4452.2242883432009</v>
      </c>
      <c r="I425">
        <v>4688</v>
      </c>
      <c r="J425">
        <v>4685</v>
      </c>
    </row>
    <row r="426" spans="1:10" x14ac:dyDescent="0.25">
      <c r="A426">
        <v>425</v>
      </c>
      <c r="B426" t="s">
        <v>432</v>
      </c>
      <c r="C426">
        <v>15164</v>
      </c>
      <c r="D426">
        <v>15154</v>
      </c>
      <c r="E426">
        <v>25</v>
      </c>
      <c r="F426">
        <v>7250.6213538629427</v>
      </c>
      <c r="G426">
        <v>7.1774828924977871</v>
      </c>
      <c r="H426">
        <v>5646.6252263834594</v>
      </c>
      <c r="I426">
        <v>4688</v>
      </c>
      <c r="J426">
        <v>0</v>
      </c>
    </row>
    <row r="427" spans="1:10" x14ac:dyDescent="0.25">
      <c r="A427">
        <v>426</v>
      </c>
      <c r="B427" t="s">
        <v>433</v>
      </c>
      <c r="C427">
        <v>15164</v>
      </c>
      <c r="D427">
        <v>15160</v>
      </c>
      <c r="E427">
        <v>26</v>
      </c>
      <c r="F427">
        <v>7380.6111393880883</v>
      </c>
      <c r="G427">
        <v>6.2635586184247432</v>
      </c>
      <c r="H427">
        <v>4553.285232377727</v>
      </c>
      <c r="I427">
        <v>4688</v>
      </c>
      <c r="J427">
        <v>4684</v>
      </c>
    </row>
    <row r="428" spans="1:10" x14ac:dyDescent="0.25">
      <c r="A428">
        <v>427</v>
      </c>
      <c r="B428" t="s">
        <v>434</v>
      </c>
      <c r="C428">
        <v>15164</v>
      </c>
      <c r="D428">
        <v>15165</v>
      </c>
      <c r="E428">
        <v>27</v>
      </c>
      <c r="F428">
        <v>8292.3382795961898</v>
      </c>
      <c r="G428">
        <v>7.6777192125058402</v>
      </c>
      <c r="H428">
        <v>5913.7903813732182</v>
      </c>
      <c r="I428">
        <v>4688</v>
      </c>
      <c r="J428">
        <v>4745</v>
      </c>
    </row>
    <row r="429" spans="1:10" x14ac:dyDescent="0.25">
      <c r="A429">
        <v>428</v>
      </c>
      <c r="B429" t="s">
        <v>435</v>
      </c>
      <c r="C429">
        <v>15164</v>
      </c>
      <c r="D429">
        <v>15157</v>
      </c>
      <c r="E429">
        <v>28</v>
      </c>
      <c r="F429">
        <v>8801.4434014638209</v>
      </c>
      <c r="G429">
        <v>7.1098610772753563</v>
      </c>
      <c r="H429">
        <v>4936.8940430732619</v>
      </c>
      <c r="I429">
        <v>4688</v>
      </c>
      <c r="J429">
        <v>4644</v>
      </c>
    </row>
    <row r="430" spans="1:10" x14ac:dyDescent="0.25">
      <c r="A430">
        <v>429</v>
      </c>
      <c r="B430" t="s">
        <v>436</v>
      </c>
      <c r="C430">
        <v>15164</v>
      </c>
      <c r="D430">
        <v>15185</v>
      </c>
      <c r="E430">
        <v>29</v>
      </c>
      <c r="F430">
        <v>9260.9264651580233</v>
      </c>
      <c r="G430">
        <v>8.3456445698670034</v>
      </c>
      <c r="H430">
        <v>7835.0859942797761</v>
      </c>
      <c r="I430">
        <v>4688</v>
      </c>
      <c r="J430">
        <v>5072</v>
      </c>
    </row>
    <row r="431" spans="1:10" x14ac:dyDescent="0.25">
      <c r="A431">
        <v>430</v>
      </c>
      <c r="B431" t="s">
        <v>437</v>
      </c>
      <c r="C431">
        <v>15164</v>
      </c>
      <c r="D431">
        <v>15186</v>
      </c>
      <c r="E431">
        <v>30</v>
      </c>
      <c r="F431">
        <v>9466.1780353009181</v>
      </c>
      <c r="G431">
        <v>8.7002020849387023</v>
      </c>
      <c r="H431">
        <v>7567.1987273729346</v>
      </c>
      <c r="I431">
        <v>4688</v>
      </c>
      <c r="J431">
        <v>5073</v>
      </c>
    </row>
    <row r="432" spans="1:10" x14ac:dyDescent="0.25">
      <c r="A432">
        <v>431</v>
      </c>
      <c r="B432" t="s">
        <v>438</v>
      </c>
      <c r="C432">
        <v>15164</v>
      </c>
      <c r="D432">
        <v>15181</v>
      </c>
      <c r="E432">
        <v>31</v>
      </c>
      <c r="F432">
        <v>9522.9992693653494</v>
      </c>
      <c r="G432">
        <v>9.4348604773281171</v>
      </c>
      <c r="H432">
        <v>7389.6210467258124</v>
      </c>
      <c r="I432">
        <v>4688</v>
      </c>
      <c r="J432">
        <v>4931</v>
      </c>
    </row>
    <row r="433" spans="1:10" x14ac:dyDescent="0.25">
      <c r="A433">
        <v>432</v>
      </c>
      <c r="B433" t="s">
        <v>439</v>
      </c>
      <c r="C433">
        <v>15164</v>
      </c>
      <c r="D433">
        <v>15188</v>
      </c>
      <c r="E433">
        <v>32</v>
      </c>
      <c r="F433">
        <v>10264.43018761482</v>
      </c>
      <c r="G433">
        <v>9.0982723617096024</v>
      </c>
      <c r="H433">
        <v>8815.5504289693727</v>
      </c>
      <c r="I433">
        <v>4688</v>
      </c>
      <c r="J433">
        <v>5122</v>
      </c>
    </row>
    <row r="434" spans="1:10" x14ac:dyDescent="0.25">
      <c r="A434">
        <v>433</v>
      </c>
      <c r="B434" t="s">
        <v>440</v>
      </c>
      <c r="C434">
        <v>15164</v>
      </c>
      <c r="D434">
        <v>15155</v>
      </c>
      <c r="E434">
        <v>33</v>
      </c>
      <c r="F434">
        <v>10487.706894633269</v>
      </c>
      <c r="G434">
        <v>8.1216191731770238</v>
      </c>
      <c r="H434">
        <v>5595.981901676465</v>
      </c>
      <c r="I434">
        <v>4688</v>
      </c>
      <c r="J434">
        <v>4579</v>
      </c>
    </row>
    <row r="435" spans="1:10" x14ac:dyDescent="0.25">
      <c r="A435">
        <v>434</v>
      </c>
      <c r="B435" t="s">
        <v>441</v>
      </c>
      <c r="C435">
        <v>15164</v>
      </c>
      <c r="D435">
        <v>15187</v>
      </c>
      <c r="E435">
        <v>34</v>
      </c>
      <c r="F435">
        <v>11447.11759416948</v>
      </c>
      <c r="G435">
        <v>9.8559202417540028</v>
      </c>
      <c r="H435">
        <v>8048.9144094922131</v>
      </c>
      <c r="I435">
        <v>4688</v>
      </c>
      <c r="J435">
        <v>5074</v>
      </c>
    </row>
    <row r="436" spans="1:10" x14ac:dyDescent="0.25">
      <c r="A436">
        <v>435</v>
      </c>
      <c r="B436" t="s">
        <v>442</v>
      </c>
      <c r="C436">
        <v>15164</v>
      </c>
      <c r="D436">
        <v>15190</v>
      </c>
      <c r="E436">
        <v>35</v>
      </c>
      <c r="F436">
        <v>11538.072047423981</v>
      </c>
      <c r="G436">
        <v>10.053503756566471</v>
      </c>
      <c r="H436">
        <v>9960.2050905343785</v>
      </c>
      <c r="I436">
        <v>4688</v>
      </c>
      <c r="J436">
        <v>5164</v>
      </c>
    </row>
    <row r="437" spans="1:10" x14ac:dyDescent="0.25">
      <c r="A437">
        <v>436</v>
      </c>
      <c r="B437" t="s">
        <v>443</v>
      </c>
      <c r="C437">
        <v>15164</v>
      </c>
      <c r="D437">
        <v>15156</v>
      </c>
      <c r="E437">
        <v>36</v>
      </c>
      <c r="F437">
        <v>11694.8222988169</v>
      </c>
      <c r="G437">
        <v>10.596003851087911</v>
      </c>
      <c r="H437">
        <v>6511.629843707522</v>
      </c>
      <c r="I437">
        <v>4688</v>
      </c>
      <c r="J437">
        <v>4613</v>
      </c>
    </row>
    <row r="438" spans="1:10" x14ac:dyDescent="0.25">
      <c r="A438">
        <v>437</v>
      </c>
      <c r="B438" t="s">
        <v>444</v>
      </c>
      <c r="C438">
        <v>15164</v>
      </c>
      <c r="D438">
        <v>15192</v>
      </c>
      <c r="E438">
        <v>37</v>
      </c>
      <c r="F438">
        <v>12891.27257149797</v>
      </c>
      <c r="G438">
        <v>11.34221877046544</v>
      </c>
      <c r="H438">
        <v>10976.13805978609</v>
      </c>
      <c r="I438">
        <v>4688</v>
      </c>
      <c r="J438">
        <v>5219</v>
      </c>
    </row>
    <row r="439" spans="1:10" x14ac:dyDescent="0.25">
      <c r="A439">
        <v>438</v>
      </c>
      <c r="B439" t="s">
        <v>445</v>
      </c>
      <c r="C439">
        <v>15164</v>
      </c>
      <c r="D439">
        <v>15189</v>
      </c>
      <c r="E439">
        <v>38</v>
      </c>
      <c r="F439">
        <v>13109.45629444163</v>
      </c>
      <c r="G439">
        <v>12.31485919796185</v>
      </c>
      <c r="H439">
        <v>10418.13802386464</v>
      </c>
      <c r="I439">
        <v>4688</v>
      </c>
      <c r="J439">
        <v>5163</v>
      </c>
    </row>
    <row r="440" spans="1:10" x14ac:dyDescent="0.25">
      <c r="A440">
        <v>439</v>
      </c>
      <c r="B440" t="s">
        <v>446</v>
      </c>
      <c r="C440">
        <v>15164</v>
      </c>
      <c r="D440">
        <v>15191</v>
      </c>
      <c r="E440">
        <v>39</v>
      </c>
      <c r="F440">
        <v>13613.432047705321</v>
      </c>
      <c r="G440">
        <v>11.93530461449679</v>
      </c>
      <c r="H440">
        <v>11276.53851623349</v>
      </c>
      <c r="I440">
        <v>4688</v>
      </c>
      <c r="J440">
        <v>5218</v>
      </c>
    </row>
    <row r="441" spans="1:10" x14ac:dyDescent="0.25">
      <c r="A441">
        <v>440</v>
      </c>
      <c r="B441" t="s">
        <v>447</v>
      </c>
      <c r="C441">
        <v>15164</v>
      </c>
      <c r="D441">
        <v>15193</v>
      </c>
      <c r="E441">
        <v>40</v>
      </c>
      <c r="F441">
        <v>14694.12045044532</v>
      </c>
      <c r="G441">
        <v>12.74333978648653</v>
      </c>
      <c r="H441">
        <v>12225.337805877611</v>
      </c>
      <c r="I441">
        <v>4688</v>
      </c>
      <c r="J441">
        <v>5273</v>
      </c>
    </row>
    <row r="442" spans="1:10" x14ac:dyDescent="0.25">
      <c r="A442">
        <v>441</v>
      </c>
      <c r="B442" t="s">
        <v>448</v>
      </c>
      <c r="C442">
        <v>15165</v>
      </c>
      <c r="D442">
        <v>15165</v>
      </c>
      <c r="E442">
        <v>1</v>
      </c>
      <c r="F442">
        <v>0</v>
      </c>
      <c r="G442">
        <v>0</v>
      </c>
      <c r="H442">
        <v>0</v>
      </c>
      <c r="I442">
        <v>4745</v>
      </c>
      <c r="J442">
        <v>4745</v>
      </c>
    </row>
    <row r="443" spans="1:10" x14ac:dyDescent="0.25">
      <c r="A443">
        <v>442</v>
      </c>
      <c r="B443" t="s">
        <v>449</v>
      </c>
      <c r="C443">
        <v>15165</v>
      </c>
      <c r="D443">
        <v>15156</v>
      </c>
      <c r="E443">
        <v>2</v>
      </c>
      <c r="F443">
        <v>3402.4840192207162</v>
      </c>
      <c r="G443">
        <v>2.918284638582064</v>
      </c>
      <c r="H443">
        <v>2893.6964925008701</v>
      </c>
      <c r="I443">
        <v>4745</v>
      </c>
      <c r="J443">
        <v>4613</v>
      </c>
    </row>
    <row r="444" spans="1:10" x14ac:dyDescent="0.25">
      <c r="A444">
        <v>443</v>
      </c>
      <c r="B444" t="s">
        <v>450</v>
      </c>
      <c r="C444">
        <v>15165</v>
      </c>
      <c r="D444">
        <v>15154</v>
      </c>
      <c r="E444">
        <v>3</v>
      </c>
      <c r="F444">
        <v>4016.5977443423699</v>
      </c>
      <c r="G444">
        <v>3.0124483082567748</v>
      </c>
      <c r="H444">
        <v>3708.7056736696959</v>
      </c>
      <c r="I444">
        <v>4745</v>
      </c>
      <c r="J444">
        <v>0</v>
      </c>
    </row>
    <row r="445" spans="1:10" x14ac:dyDescent="0.25">
      <c r="A445">
        <v>444</v>
      </c>
      <c r="B445" t="s">
        <v>451</v>
      </c>
      <c r="C445">
        <v>15165</v>
      </c>
      <c r="D445">
        <v>15169</v>
      </c>
      <c r="E445">
        <v>4</v>
      </c>
      <c r="F445">
        <v>4094.3106153837189</v>
      </c>
      <c r="G445">
        <v>3.3232881932369911</v>
      </c>
      <c r="H445">
        <v>3105.0595630467669</v>
      </c>
      <c r="I445">
        <v>4745</v>
      </c>
      <c r="J445">
        <v>4818</v>
      </c>
    </row>
    <row r="446" spans="1:10" x14ac:dyDescent="0.25">
      <c r="A446">
        <v>445</v>
      </c>
      <c r="B446" t="s">
        <v>452</v>
      </c>
      <c r="C446">
        <v>15165</v>
      </c>
      <c r="D446">
        <v>15176</v>
      </c>
      <c r="E446">
        <v>5</v>
      </c>
      <c r="F446">
        <v>5095.3118051116626</v>
      </c>
      <c r="G446">
        <v>4.4806927380213128</v>
      </c>
      <c r="H446">
        <v>3869.4764870087251</v>
      </c>
      <c r="I446">
        <v>4745</v>
      </c>
      <c r="J446">
        <v>4857</v>
      </c>
    </row>
    <row r="447" spans="1:10" x14ac:dyDescent="0.25">
      <c r="A447">
        <v>446</v>
      </c>
      <c r="B447" t="s">
        <v>453</v>
      </c>
      <c r="C447">
        <v>15165</v>
      </c>
      <c r="D447">
        <v>15170</v>
      </c>
      <c r="E447">
        <v>6</v>
      </c>
      <c r="F447">
        <v>5625.2967198233528</v>
      </c>
      <c r="G447">
        <v>5.0106776527330004</v>
      </c>
      <c r="H447">
        <v>3782.6038266182732</v>
      </c>
      <c r="I447">
        <v>4745</v>
      </c>
      <c r="J447">
        <v>4819</v>
      </c>
    </row>
    <row r="448" spans="1:10" x14ac:dyDescent="0.25">
      <c r="A448">
        <v>447</v>
      </c>
      <c r="B448" t="s">
        <v>454</v>
      </c>
      <c r="C448">
        <v>15165</v>
      </c>
      <c r="D448">
        <v>15181</v>
      </c>
      <c r="E448">
        <v>7</v>
      </c>
      <c r="F448">
        <v>5625.9549721016956</v>
      </c>
      <c r="G448">
        <v>5.2119547011253884</v>
      </c>
      <c r="H448">
        <v>4964.0595202220484</v>
      </c>
      <c r="I448">
        <v>4745</v>
      </c>
      <c r="J448">
        <v>4931</v>
      </c>
    </row>
    <row r="449" spans="1:10" x14ac:dyDescent="0.25">
      <c r="A449">
        <v>448</v>
      </c>
      <c r="B449" t="s">
        <v>455</v>
      </c>
      <c r="C449">
        <v>15165</v>
      </c>
      <c r="D449">
        <v>15161</v>
      </c>
      <c r="E449">
        <v>8</v>
      </c>
      <c r="F449">
        <v>6319.9936067746376</v>
      </c>
      <c r="G449">
        <v>4.6653173724158403</v>
      </c>
      <c r="H449">
        <v>1842.3575811369669</v>
      </c>
      <c r="I449">
        <v>4745</v>
      </c>
      <c r="J449">
        <v>4685</v>
      </c>
    </row>
    <row r="450" spans="1:10" x14ac:dyDescent="0.25">
      <c r="A450">
        <v>449</v>
      </c>
      <c r="B450" t="s">
        <v>456</v>
      </c>
      <c r="C450">
        <v>15165</v>
      </c>
      <c r="D450">
        <v>15171</v>
      </c>
      <c r="E450">
        <v>9</v>
      </c>
      <c r="F450">
        <v>6383.5905515834847</v>
      </c>
      <c r="G450">
        <v>5.3810853141290673</v>
      </c>
      <c r="H450">
        <v>4779.4568362510863</v>
      </c>
      <c r="I450">
        <v>4745</v>
      </c>
      <c r="J450">
        <v>4820</v>
      </c>
    </row>
    <row r="451" spans="1:10" x14ac:dyDescent="0.25">
      <c r="A451">
        <v>450</v>
      </c>
      <c r="B451" t="s">
        <v>457</v>
      </c>
      <c r="C451">
        <v>15165</v>
      </c>
      <c r="D451">
        <v>15160</v>
      </c>
      <c r="E451">
        <v>10</v>
      </c>
      <c r="F451">
        <v>6445.1682950281001</v>
      </c>
      <c r="G451">
        <v>4.8166677162792526</v>
      </c>
      <c r="H451">
        <v>1898.572709311999</v>
      </c>
      <c r="I451">
        <v>4745</v>
      </c>
      <c r="J451">
        <v>4684</v>
      </c>
    </row>
    <row r="452" spans="1:10" x14ac:dyDescent="0.25">
      <c r="A452">
        <v>451</v>
      </c>
      <c r="B452" t="s">
        <v>458</v>
      </c>
      <c r="C452">
        <v>15165</v>
      </c>
      <c r="D452">
        <v>15177</v>
      </c>
      <c r="E452">
        <v>11</v>
      </c>
      <c r="F452">
        <v>7065.5856779169508</v>
      </c>
      <c r="G452">
        <v>6.0630804404625342</v>
      </c>
      <c r="H452">
        <v>5303.694296679123</v>
      </c>
      <c r="I452">
        <v>4745</v>
      </c>
      <c r="J452">
        <v>4858</v>
      </c>
    </row>
    <row r="453" spans="1:10" x14ac:dyDescent="0.25">
      <c r="A453">
        <v>452</v>
      </c>
      <c r="B453" t="s">
        <v>459</v>
      </c>
      <c r="C453">
        <v>15165</v>
      </c>
      <c r="D453">
        <v>15172</v>
      </c>
      <c r="E453">
        <v>12</v>
      </c>
      <c r="F453">
        <v>7418.1785532445774</v>
      </c>
      <c r="G453">
        <v>6.4156733157901584</v>
      </c>
      <c r="H453">
        <v>5719.7632723498891</v>
      </c>
      <c r="I453">
        <v>4745</v>
      </c>
      <c r="J453">
        <v>4821</v>
      </c>
    </row>
    <row r="454" spans="1:10" x14ac:dyDescent="0.25">
      <c r="A454">
        <v>453</v>
      </c>
      <c r="B454" t="s">
        <v>460</v>
      </c>
      <c r="C454">
        <v>15165</v>
      </c>
      <c r="D454">
        <v>15179</v>
      </c>
      <c r="E454">
        <v>13</v>
      </c>
      <c r="F454">
        <v>7448.9173972666404</v>
      </c>
      <c r="G454">
        <v>6.0950929609292182</v>
      </c>
      <c r="H454">
        <v>5857.5065652041594</v>
      </c>
      <c r="I454">
        <v>4745</v>
      </c>
      <c r="J454">
        <v>4895</v>
      </c>
    </row>
    <row r="455" spans="1:10" x14ac:dyDescent="0.25">
      <c r="A455">
        <v>454</v>
      </c>
      <c r="B455" t="s">
        <v>461</v>
      </c>
      <c r="C455">
        <v>15165</v>
      </c>
      <c r="D455">
        <v>15157</v>
      </c>
      <c r="E455">
        <v>14</v>
      </c>
      <c r="F455">
        <v>7948.8064990746907</v>
      </c>
      <c r="G455">
        <v>5.6426051077958714</v>
      </c>
      <c r="H455">
        <v>3072.5799671623099</v>
      </c>
      <c r="I455">
        <v>4745</v>
      </c>
      <c r="J455">
        <v>4644</v>
      </c>
    </row>
    <row r="456" spans="1:10" x14ac:dyDescent="0.25">
      <c r="A456">
        <v>455</v>
      </c>
      <c r="B456" t="s">
        <v>462</v>
      </c>
      <c r="C456">
        <v>15165</v>
      </c>
      <c r="D456">
        <v>15158</v>
      </c>
      <c r="E456">
        <v>15</v>
      </c>
      <c r="F456">
        <v>8116.7121756312436</v>
      </c>
      <c r="G456">
        <v>7.5020931085408922</v>
      </c>
      <c r="H456">
        <v>4589.6800237848311</v>
      </c>
      <c r="I456">
        <v>4745</v>
      </c>
      <c r="J456">
        <v>4645</v>
      </c>
    </row>
    <row r="457" spans="1:10" x14ac:dyDescent="0.25">
      <c r="A457">
        <v>456</v>
      </c>
      <c r="B457" t="s">
        <v>463</v>
      </c>
      <c r="C457">
        <v>15165</v>
      </c>
      <c r="D457">
        <v>15162</v>
      </c>
      <c r="E457">
        <v>16</v>
      </c>
      <c r="F457">
        <v>8116.7121756312436</v>
      </c>
      <c r="G457">
        <v>7.5020931085408922</v>
      </c>
      <c r="H457">
        <v>4589.6800237848311</v>
      </c>
      <c r="I457">
        <v>4745</v>
      </c>
      <c r="J457">
        <v>4686</v>
      </c>
    </row>
    <row r="458" spans="1:10" x14ac:dyDescent="0.25">
      <c r="A458">
        <v>457</v>
      </c>
      <c r="B458" t="s">
        <v>464</v>
      </c>
      <c r="C458">
        <v>15165</v>
      </c>
      <c r="D458">
        <v>15164</v>
      </c>
      <c r="E458">
        <v>17</v>
      </c>
      <c r="F458">
        <v>8292.3382795961916</v>
      </c>
      <c r="G458">
        <v>7.677719212505842</v>
      </c>
      <c r="H458">
        <v>5913.7903813732182</v>
      </c>
      <c r="I458">
        <v>4745</v>
      </c>
      <c r="J458">
        <v>4688</v>
      </c>
    </row>
    <row r="459" spans="1:10" x14ac:dyDescent="0.25">
      <c r="A459">
        <v>458</v>
      </c>
      <c r="B459" t="s">
        <v>465</v>
      </c>
      <c r="C459">
        <v>15165</v>
      </c>
      <c r="D459">
        <v>15167</v>
      </c>
      <c r="E459">
        <v>18</v>
      </c>
      <c r="F459">
        <v>8338.0146122798924</v>
      </c>
      <c r="G459">
        <v>7.7150730113312829</v>
      </c>
      <c r="H459">
        <v>6835.9966887827168</v>
      </c>
      <c r="I459">
        <v>4745</v>
      </c>
      <c r="J459">
        <v>4747</v>
      </c>
    </row>
    <row r="460" spans="1:10" x14ac:dyDescent="0.25">
      <c r="A460">
        <v>459</v>
      </c>
      <c r="B460" t="s">
        <v>466</v>
      </c>
      <c r="C460">
        <v>15165</v>
      </c>
      <c r="D460">
        <v>15182</v>
      </c>
      <c r="E460">
        <v>19</v>
      </c>
      <c r="F460">
        <v>8432.459830746513</v>
      </c>
      <c r="G460">
        <v>6.8327497860391233</v>
      </c>
      <c r="H460">
        <v>6639.863280814372</v>
      </c>
      <c r="I460">
        <v>4745</v>
      </c>
      <c r="J460">
        <v>4932</v>
      </c>
    </row>
    <row r="461" spans="1:10" x14ac:dyDescent="0.25">
      <c r="A461">
        <v>460</v>
      </c>
      <c r="B461" t="s">
        <v>467</v>
      </c>
      <c r="C461">
        <v>15165</v>
      </c>
      <c r="D461">
        <v>15166</v>
      </c>
      <c r="E461">
        <v>20</v>
      </c>
      <c r="F461">
        <v>8618.0085150898922</v>
      </c>
      <c r="G461">
        <v>8.0033894479995382</v>
      </c>
      <c r="H461">
        <v>5380.0111366370338</v>
      </c>
      <c r="I461">
        <v>4745</v>
      </c>
      <c r="J461">
        <v>4746</v>
      </c>
    </row>
    <row r="462" spans="1:10" x14ac:dyDescent="0.25">
      <c r="A462">
        <v>461</v>
      </c>
      <c r="B462" t="s">
        <v>468</v>
      </c>
      <c r="C462">
        <v>15165</v>
      </c>
      <c r="D462">
        <v>15159</v>
      </c>
      <c r="E462">
        <v>21</v>
      </c>
      <c r="F462">
        <v>9181.5161687941963</v>
      </c>
      <c r="G462">
        <v>8.5668971017038444</v>
      </c>
      <c r="H462">
        <v>5384.601368136322</v>
      </c>
      <c r="I462">
        <v>4745</v>
      </c>
      <c r="J462">
        <v>4646</v>
      </c>
    </row>
    <row r="463" spans="1:10" x14ac:dyDescent="0.25">
      <c r="A463">
        <v>462</v>
      </c>
      <c r="B463" t="s">
        <v>469</v>
      </c>
      <c r="C463">
        <v>15165</v>
      </c>
      <c r="D463">
        <v>15163</v>
      </c>
      <c r="E463">
        <v>22</v>
      </c>
      <c r="F463">
        <v>9235.1016957220781</v>
      </c>
      <c r="G463">
        <v>8.6204826286317253</v>
      </c>
      <c r="H463">
        <v>5340.428635006755</v>
      </c>
      <c r="I463">
        <v>4745</v>
      </c>
      <c r="J463">
        <v>4687</v>
      </c>
    </row>
    <row r="464" spans="1:10" x14ac:dyDescent="0.25">
      <c r="A464">
        <v>463</v>
      </c>
      <c r="B464" t="s">
        <v>470</v>
      </c>
      <c r="C464">
        <v>15165</v>
      </c>
      <c r="D464">
        <v>15173</v>
      </c>
      <c r="E464">
        <v>23</v>
      </c>
      <c r="F464">
        <v>9386.9292184071637</v>
      </c>
      <c r="G464">
        <v>8.3164003969465448</v>
      </c>
      <c r="H464">
        <v>7452.1527553717497</v>
      </c>
      <c r="I464">
        <v>4745</v>
      </c>
      <c r="J464">
        <v>4822</v>
      </c>
    </row>
    <row r="465" spans="1:10" x14ac:dyDescent="0.25">
      <c r="A465">
        <v>464</v>
      </c>
      <c r="B465" t="s">
        <v>471</v>
      </c>
      <c r="C465">
        <v>15165</v>
      </c>
      <c r="D465">
        <v>15183</v>
      </c>
      <c r="E465">
        <v>24</v>
      </c>
      <c r="F465">
        <v>9469.0593351221869</v>
      </c>
      <c r="G465">
        <v>8.1868953035768914</v>
      </c>
      <c r="H465">
        <v>7334.5568693884989</v>
      </c>
      <c r="I465">
        <v>4745</v>
      </c>
      <c r="J465">
        <v>4933</v>
      </c>
    </row>
    <row r="466" spans="1:10" x14ac:dyDescent="0.25">
      <c r="A466">
        <v>465</v>
      </c>
      <c r="B466" t="s">
        <v>472</v>
      </c>
      <c r="C466">
        <v>15165</v>
      </c>
      <c r="D466">
        <v>15155</v>
      </c>
      <c r="E466">
        <v>25</v>
      </c>
      <c r="F466">
        <v>9635.0699922441345</v>
      </c>
      <c r="G466">
        <v>6.6543632036975389</v>
      </c>
      <c r="H466">
        <v>4707.3762728140073</v>
      </c>
      <c r="I466">
        <v>4745</v>
      </c>
      <c r="J466">
        <v>4579</v>
      </c>
    </row>
    <row r="467" spans="1:10" x14ac:dyDescent="0.25">
      <c r="A467">
        <v>466</v>
      </c>
      <c r="B467" t="s">
        <v>473</v>
      </c>
      <c r="C467">
        <v>15165</v>
      </c>
      <c r="D467">
        <v>15178</v>
      </c>
      <c r="E467">
        <v>26</v>
      </c>
      <c r="F467">
        <v>10557.66550289308</v>
      </c>
      <c r="G467">
        <v>9.1944526103109752</v>
      </c>
      <c r="H467">
        <v>8231.295951284932</v>
      </c>
      <c r="I467">
        <v>4745</v>
      </c>
      <c r="J467">
        <v>4859</v>
      </c>
    </row>
    <row r="468" spans="1:10" x14ac:dyDescent="0.25">
      <c r="A468">
        <v>467</v>
      </c>
      <c r="B468" t="s">
        <v>474</v>
      </c>
      <c r="C468">
        <v>15165</v>
      </c>
      <c r="D468">
        <v>15189</v>
      </c>
      <c r="E468">
        <v>27</v>
      </c>
      <c r="F468">
        <v>10567.037272892219</v>
      </c>
      <c r="G468">
        <v>7.9252779546691672</v>
      </c>
      <c r="H468">
        <v>10200.824189407611</v>
      </c>
      <c r="I468">
        <v>4745</v>
      </c>
      <c r="J468">
        <v>5163</v>
      </c>
    </row>
    <row r="469" spans="1:10" x14ac:dyDescent="0.25">
      <c r="A469">
        <v>468</v>
      </c>
      <c r="B469" t="s">
        <v>475</v>
      </c>
      <c r="C469">
        <v>15165</v>
      </c>
      <c r="D469">
        <v>15174</v>
      </c>
      <c r="E469">
        <v>28</v>
      </c>
      <c r="F469">
        <v>10799.48844853081</v>
      </c>
      <c r="G469">
        <v>9.3758198195392772</v>
      </c>
      <c r="H469">
        <v>8090.5717095978498</v>
      </c>
      <c r="I469">
        <v>4745</v>
      </c>
      <c r="J469">
        <v>4823</v>
      </c>
    </row>
    <row r="470" spans="1:10" x14ac:dyDescent="0.25">
      <c r="A470">
        <v>469</v>
      </c>
      <c r="B470" t="s">
        <v>476</v>
      </c>
      <c r="C470">
        <v>15165</v>
      </c>
      <c r="D470">
        <v>15185</v>
      </c>
      <c r="E470">
        <v>29</v>
      </c>
      <c r="F470">
        <v>10823.773480804881</v>
      </c>
      <c r="G470">
        <v>8.4849595090611167</v>
      </c>
      <c r="H470">
        <v>9131.7182069539431</v>
      </c>
      <c r="I470">
        <v>4745</v>
      </c>
      <c r="J470">
        <v>5072</v>
      </c>
    </row>
    <row r="471" spans="1:10" x14ac:dyDescent="0.25">
      <c r="A471">
        <v>470</v>
      </c>
      <c r="B471" t="s">
        <v>477</v>
      </c>
      <c r="C471">
        <v>15165</v>
      </c>
      <c r="D471">
        <v>15186</v>
      </c>
      <c r="E471">
        <v>30</v>
      </c>
      <c r="F471">
        <v>11046.4393446917</v>
      </c>
      <c r="G471">
        <v>8.8567274028140233</v>
      </c>
      <c r="H471">
        <v>9220.0777499143678</v>
      </c>
      <c r="I471">
        <v>4745</v>
      </c>
      <c r="J471">
        <v>5073</v>
      </c>
    </row>
    <row r="472" spans="1:10" x14ac:dyDescent="0.25">
      <c r="A472">
        <v>471</v>
      </c>
      <c r="B472" t="s">
        <v>478</v>
      </c>
      <c r="C472">
        <v>15165</v>
      </c>
      <c r="D472">
        <v>15180</v>
      </c>
      <c r="E472">
        <v>31</v>
      </c>
      <c r="F472">
        <v>11226.38394033107</v>
      </c>
      <c r="G472">
        <v>9.2806732137106351</v>
      </c>
      <c r="H472">
        <v>8728.3794110168128</v>
      </c>
      <c r="I472">
        <v>4745</v>
      </c>
      <c r="J472">
        <v>4896</v>
      </c>
    </row>
    <row r="473" spans="1:10" x14ac:dyDescent="0.25">
      <c r="A473">
        <v>472</v>
      </c>
      <c r="B473" t="s">
        <v>479</v>
      </c>
      <c r="C473">
        <v>15165</v>
      </c>
      <c r="D473">
        <v>15175</v>
      </c>
      <c r="E473">
        <v>32</v>
      </c>
      <c r="F473">
        <v>11237.764115326239</v>
      </c>
      <c r="G473">
        <v>9.7045265696358562</v>
      </c>
      <c r="H473">
        <v>8133.5748059941534</v>
      </c>
      <c r="I473">
        <v>4745</v>
      </c>
      <c r="J473">
        <v>4824</v>
      </c>
    </row>
    <row r="474" spans="1:10" x14ac:dyDescent="0.25">
      <c r="A474">
        <v>473</v>
      </c>
      <c r="B474" t="s">
        <v>480</v>
      </c>
      <c r="C474">
        <v>15165</v>
      </c>
      <c r="D474">
        <v>15184</v>
      </c>
      <c r="E474">
        <v>33</v>
      </c>
      <c r="F474">
        <v>11328.641089024721</v>
      </c>
      <c r="G474">
        <v>9.4433716243812409</v>
      </c>
      <c r="H474">
        <v>8702.4731259552973</v>
      </c>
      <c r="I474">
        <v>4745</v>
      </c>
      <c r="J474">
        <v>4934</v>
      </c>
    </row>
    <row r="475" spans="1:10" x14ac:dyDescent="0.25">
      <c r="A475">
        <v>474</v>
      </c>
      <c r="B475" t="s">
        <v>481</v>
      </c>
      <c r="C475">
        <v>15165</v>
      </c>
      <c r="D475">
        <v>15188</v>
      </c>
      <c r="E475">
        <v>34</v>
      </c>
      <c r="F475">
        <v>11358.55350542652</v>
      </c>
      <c r="G475">
        <v>9.6330115509025784</v>
      </c>
      <c r="H475">
        <v>10036.96784933478</v>
      </c>
      <c r="I475">
        <v>4745</v>
      </c>
      <c r="J475">
        <v>5122</v>
      </c>
    </row>
    <row r="476" spans="1:10" x14ac:dyDescent="0.25">
      <c r="A476">
        <v>475</v>
      </c>
      <c r="B476" t="s">
        <v>482</v>
      </c>
      <c r="C476">
        <v>15165</v>
      </c>
      <c r="D476">
        <v>15191</v>
      </c>
      <c r="E476">
        <v>35</v>
      </c>
      <c r="F476">
        <v>11626.152230203381</v>
      </c>
      <c r="G476">
        <v>8.7196141726525358</v>
      </c>
      <c r="H476">
        <v>11182.63617472646</v>
      </c>
      <c r="I476">
        <v>4745</v>
      </c>
      <c r="J476">
        <v>5218</v>
      </c>
    </row>
    <row r="477" spans="1:10" x14ac:dyDescent="0.25">
      <c r="A477">
        <v>476</v>
      </c>
      <c r="B477" t="s">
        <v>483</v>
      </c>
      <c r="C477">
        <v>15165</v>
      </c>
      <c r="D477">
        <v>15168</v>
      </c>
      <c r="E477">
        <v>36</v>
      </c>
      <c r="F477">
        <v>11814.85475872309</v>
      </c>
      <c r="G477">
        <v>10.137344552183491</v>
      </c>
      <c r="H477">
        <v>8349.3565941979105</v>
      </c>
      <c r="I477">
        <v>4745</v>
      </c>
      <c r="J477">
        <v>4789</v>
      </c>
    </row>
    <row r="478" spans="1:10" x14ac:dyDescent="0.25">
      <c r="A478">
        <v>477</v>
      </c>
      <c r="B478" t="s">
        <v>484</v>
      </c>
      <c r="C478">
        <v>15165</v>
      </c>
      <c r="D478">
        <v>15193</v>
      </c>
      <c r="E478">
        <v>37</v>
      </c>
      <c r="F478">
        <v>12549.88318733915</v>
      </c>
      <c r="G478">
        <v>9.4124123905043611</v>
      </c>
      <c r="H478">
        <v>12175.394877975699</v>
      </c>
      <c r="I478">
        <v>4745</v>
      </c>
      <c r="J478">
        <v>5273</v>
      </c>
    </row>
    <row r="479" spans="1:10" x14ac:dyDescent="0.25">
      <c r="A479">
        <v>478</v>
      </c>
      <c r="B479" t="s">
        <v>485</v>
      </c>
      <c r="C479">
        <v>15165</v>
      </c>
      <c r="D479">
        <v>15190</v>
      </c>
      <c r="E479">
        <v>38</v>
      </c>
      <c r="F479">
        <v>12632.195365235681</v>
      </c>
      <c r="G479">
        <v>10.58824294575944</v>
      </c>
      <c r="H479">
        <v>10985.948741496461</v>
      </c>
      <c r="I479">
        <v>4745</v>
      </c>
      <c r="J479">
        <v>5164</v>
      </c>
    </row>
    <row r="480" spans="1:10" x14ac:dyDescent="0.25">
      <c r="A480">
        <v>479</v>
      </c>
      <c r="B480" t="s">
        <v>486</v>
      </c>
      <c r="C480">
        <v>15165</v>
      </c>
      <c r="D480">
        <v>15192</v>
      </c>
      <c r="E480">
        <v>39</v>
      </c>
      <c r="F480">
        <v>12695.37527385853</v>
      </c>
      <c r="G480">
        <v>9.8715933106855989</v>
      </c>
      <c r="H480">
        <v>11445.08136659969</v>
      </c>
      <c r="I480">
        <v>4745</v>
      </c>
      <c r="J480">
        <v>5219</v>
      </c>
    </row>
    <row r="481" spans="1:10" x14ac:dyDescent="0.25">
      <c r="A481">
        <v>480</v>
      </c>
      <c r="B481" t="s">
        <v>487</v>
      </c>
      <c r="C481">
        <v>15165</v>
      </c>
      <c r="D481">
        <v>15187</v>
      </c>
      <c r="E481">
        <v>40</v>
      </c>
      <c r="F481">
        <v>12695.7088999633</v>
      </c>
      <c r="G481">
        <v>11.141520143881181</v>
      </c>
      <c r="H481">
        <v>10480.468697153079</v>
      </c>
      <c r="I481">
        <v>4745</v>
      </c>
      <c r="J481">
        <v>5074</v>
      </c>
    </row>
    <row r="482" spans="1:10" x14ac:dyDescent="0.25">
      <c r="A482">
        <v>481</v>
      </c>
      <c r="B482" t="s">
        <v>488</v>
      </c>
      <c r="C482">
        <v>15166</v>
      </c>
      <c r="D482">
        <v>15166</v>
      </c>
      <c r="E482">
        <v>1</v>
      </c>
      <c r="F482">
        <v>0</v>
      </c>
      <c r="G482">
        <v>0</v>
      </c>
      <c r="H482">
        <v>0</v>
      </c>
      <c r="I482">
        <v>4746</v>
      </c>
      <c r="J482">
        <v>4746</v>
      </c>
    </row>
    <row r="483" spans="1:10" x14ac:dyDescent="0.25">
      <c r="A483">
        <v>482</v>
      </c>
      <c r="B483" t="s">
        <v>489</v>
      </c>
      <c r="C483">
        <v>15166</v>
      </c>
      <c r="D483">
        <v>15164</v>
      </c>
      <c r="E483">
        <v>2</v>
      </c>
      <c r="F483">
        <v>614.5802448314721</v>
      </c>
      <c r="G483">
        <v>0.61458024483147222</v>
      </c>
      <c r="H483">
        <v>598.68191487031413</v>
      </c>
      <c r="I483">
        <v>4746</v>
      </c>
      <c r="J483">
        <v>4688</v>
      </c>
    </row>
    <row r="484" spans="1:10" x14ac:dyDescent="0.25">
      <c r="A484">
        <v>483</v>
      </c>
      <c r="B484" t="s">
        <v>490</v>
      </c>
      <c r="C484">
        <v>15166</v>
      </c>
      <c r="D484">
        <v>15159</v>
      </c>
      <c r="E484">
        <v>3</v>
      </c>
      <c r="F484">
        <v>710.84947228556632</v>
      </c>
      <c r="G484">
        <v>0.71084947228556628</v>
      </c>
      <c r="H484">
        <v>654.52519816793483</v>
      </c>
      <c r="I484">
        <v>4746</v>
      </c>
      <c r="J484">
        <v>4646</v>
      </c>
    </row>
    <row r="485" spans="1:10" x14ac:dyDescent="0.25">
      <c r="A485">
        <v>484</v>
      </c>
      <c r="B485" t="s">
        <v>491</v>
      </c>
      <c r="C485">
        <v>15166</v>
      </c>
      <c r="D485">
        <v>15163</v>
      </c>
      <c r="E485">
        <v>4</v>
      </c>
      <c r="F485">
        <v>764.43499921344801</v>
      </c>
      <c r="G485">
        <v>0.76443499921344793</v>
      </c>
      <c r="H485">
        <v>682.97109988149725</v>
      </c>
      <c r="I485">
        <v>4746</v>
      </c>
      <c r="J485">
        <v>4687</v>
      </c>
    </row>
    <row r="486" spans="1:10" x14ac:dyDescent="0.25">
      <c r="A486">
        <v>485</v>
      </c>
      <c r="B486" t="s">
        <v>492</v>
      </c>
      <c r="C486">
        <v>15166</v>
      </c>
      <c r="D486">
        <v>15158</v>
      </c>
      <c r="E486">
        <v>5</v>
      </c>
      <c r="F486">
        <v>1474.7966997606341</v>
      </c>
      <c r="G486">
        <v>1.474796699760629</v>
      </c>
      <c r="H486">
        <v>1092.6356886467149</v>
      </c>
      <c r="I486">
        <v>4746</v>
      </c>
      <c r="J486">
        <v>4645</v>
      </c>
    </row>
    <row r="487" spans="1:10" x14ac:dyDescent="0.25">
      <c r="A487">
        <v>486</v>
      </c>
      <c r="B487" t="s">
        <v>493</v>
      </c>
      <c r="C487">
        <v>15166</v>
      </c>
      <c r="D487">
        <v>15162</v>
      </c>
      <c r="E487">
        <v>6</v>
      </c>
      <c r="F487">
        <v>1474.7966997606341</v>
      </c>
      <c r="G487">
        <v>1.474796699760629</v>
      </c>
      <c r="H487">
        <v>1092.6356886467149</v>
      </c>
      <c r="I487">
        <v>4746</v>
      </c>
      <c r="J487">
        <v>4686</v>
      </c>
    </row>
    <row r="488" spans="1:10" x14ac:dyDescent="0.25">
      <c r="A488">
        <v>487</v>
      </c>
      <c r="B488" t="s">
        <v>494</v>
      </c>
      <c r="C488">
        <v>15166</v>
      </c>
      <c r="D488">
        <v>15167</v>
      </c>
      <c r="E488">
        <v>7</v>
      </c>
      <c r="F488">
        <v>2292.228499469531</v>
      </c>
      <c r="G488">
        <v>2.2839059656112699</v>
      </c>
      <c r="H488">
        <v>1661.015113679063</v>
      </c>
      <c r="I488">
        <v>4746</v>
      </c>
      <c r="J488">
        <v>4747</v>
      </c>
    </row>
    <row r="489" spans="1:10" x14ac:dyDescent="0.25">
      <c r="A489">
        <v>488</v>
      </c>
      <c r="B489" t="s">
        <v>495</v>
      </c>
      <c r="C489">
        <v>15166</v>
      </c>
      <c r="D489">
        <v>15172</v>
      </c>
      <c r="E489">
        <v>8</v>
      </c>
      <c r="F489">
        <v>3032.9125573694009</v>
      </c>
      <c r="G489">
        <v>3.0329125573694018</v>
      </c>
      <c r="H489">
        <v>1984.456631587386</v>
      </c>
      <c r="I489">
        <v>4746</v>
      </c>
      <c r="J489">
        <v>4821</v>
      </c>
    </row>
    <row r="490" spans="1:10" x14ac:dyDescent="0.25">
      <c r="A490">
        <v>489</v>
      </c>
      <c r="B490" t="s">
        <v>496</v>
      </c>
      <c r="C490">
        <v>15166</v>
      </c>
      <c r="D490">
        <v>15171</v>
      </c>
      <c r="E490">
        <v>9</v>
      </c>
      <c r="F490">
        <v>3506.8894482598662</v>
      </c>
      <c r="G490">
        <v>3.5068894482598609</v>
      </c>
      <c r="H490">
        <v>2218.4649458718168</v>
      </c>
      <c r="I490">
        <v>4746</v>
      </c>
      <c r="J490">
        <v>4820</v>
      </c>
    </row>
    <row r="491" spans="1:10" x14ac:dyDescent="0.25">
      <c r="A491">
        <v>490</v>
      </c>
      <c r="B491" t="s">
        <v>497</v>
      </c>
      <c r="C491">
        <v>15166</v>
      </c>
      <c r="D491">
        <v>15173</v>
      </c>
      <c r="E491">
        <v>10</v>
      </c>
      <c r="F491">
        <v>3509.8171180693448</v>
      </c>
      <c r="G491">
        <v>3.1970573498936039</v>
      </c>
      <c r="H491">
        <v>2759.9963886227092</v>
      </c>
      <c r="I491">
        <v>4746</v>
      </c>
      <c r="J491">
        <v>4822</v>
      </c>
    </row>
    <row r="492" spans="1:10" x14ac:dyDescent="0.25">
      <c r="A492">
        <v>491</v>
      </c>
      <c r="B492" t="s">
        <v>498</v>
      </c>
      <c r="C492">
        <v>15166</v>
      </c>
      <c r="D492">
        <v>15170</v>
      </c>
      <c r="E492">
        <v>11</v>
      </c>
      <c r="F492">
        <v>4226.884678773753</v>
      </c>
      <c r="G492">
        <v>4.1309991854852059</v>
      </c>
      <c r="H492">
        <v>2719.4504323498991</v>
      </c>
      <c r="I492">
        <v>4746</v>
      </c>
      <c r="J492">
        <v>4819</v>
      </c>
    </row>
    <row r="493" spans="1:10" x14ac:dyDescent="0.25">
      <c r="A493">
        <v>492</v>
      </c>
      <c r="B493" t="s">
        <v>499</v>
      </c>
      <c r="C493">
        <v>15166</v>
      </c>
      <c r="D493">
        <v>15178</v>
      </c>
      <c r="E493">
        <v>12</v>
      </c>
      <c r="F493">
        <v>4680.5534025552561</v>
      </c>
      <c r="G493">
        <v>4.0751095632580352</v>
      </c>
      <c r="H493">
        <v>3887.5413262512911</v>
      </c>
      <c r="I493">
        <v>4746</v>
      </c>
      <c r="J493">
        <v>4859</v>
      </c>
    </row>
    <row r="494" spans="1:10" x14ac:dyDescent="0.25">
      <c r="A494">
        <v>493</v>
      </c>
      <c r="B494" t="s">
        <v>500</v>
      </c>
      <c r="C494">
        <v>15166</v>
      </c>
      <c r="D494">
        <v>15177</v>
      </c>
      <c r="E494">
        <v>13</v>
      </c>
      <c r="F494">
        <v>4706.843337506888</v>
      </c>
      <c r="G494">
        <v>4.7068433375068928</v>
      </c>
      <c r="H494">
        <v>3200.0247040780391</v>
      </c>
      <c r="I494">
        <v>4746</v>
      </c>
      <c r="J494">
        <v>4858</v>
      </c>
    </row>
    <row r="495" spans="1:10" x14ac:dyDescent="0.25">
      <c r="A495">
        <v>494</v>
      </c>
      <c r="B495" t="s">
        <v>501</v>
      </c>
      <c r="C495">
        <v>15166</v>
      </c>
      <c r="D495">
        <v>15174</v>
      </c>
      <c r="E495">
        <v>14</v>
      </c>
      <c r="F495">
        <v>4922.3763481929846</v>
      </c>
      <c r="G495">
        <v>4.2564767724863364</v>
      </c>
      <c r="H495">
        <v>3119.543995362892</v>
      </c>
      <c r="I495">
        <v>4746</v>
      </c>
      <c r="J495">
        <v>4823</v>
      </c>
    </row>
    <row r="496" spans="1:10" x14ac:dyDescent="0.25">
      <c r="A496">
        <v>495</v>
      </c>
      <c r="B496" t="s">
        <v>502</v>
      </c>
      <c r="C496">
        <v>15166</v>
      </c>
      <c r="D496">
        <v>15169</v>
      </c>
      <c r="E496">
        <v>15</v>
      </c>
      <c r="F496">
        <v>5307.2555407418286</v>
      </c>
      <c r="G496">
        <v>5.148457501311154</v>
      </c>
      <c r="H496">
        <v>3476.9982477279009</v>
      </c>
      <c r="I496">
        <v>4746</v>
      </c>
      <c r="J496">
        <v>4818</v>
      </c>
    </row>
    <row r="497" spans="1:10" x14ac:dyDescent="0.25">
      <c r="A497">
        <v>496</v>
      </c>
      <c r="B497" t="s">
        <v>503</v>
      </c>
      <c r="C497">
        <v>15166</v>
      </c>
      <c r="D497">
        <v>15175</v>
      </c>
      <c r="E497">
        <v>16</v>
      </c>
      <c r="F497">
        <v>5360.6520149884218</v>
      </c>
      <c r="G497">
        <v>4.5851835225829154</v>
      </c>
      <c r="H497">
        <v>3001.6606368598718</v>
      </c>
      <c r="I497">
        <v>4746</v>
      </c>
      <c r="J497">
        <v>4824</v>
      </c>
    </row>
    <row r="498" spans="1:10" x14ac:dyDescent="0.25">
      <c r="A498">
        <v>497</v>
      </c>
      <c r="B498" t="s">
        <v>504</v>
      </c>
      <c r="C498">
        <v>15166</v>
      </c>
      <c r="D498">
        <v>15180</v>
      </c>
      <c r="E498">
        <v>17</v>
      </c>
      <c r="F498">
        <v>5545.4409243715481</v>
      </c>
      <c r="G498">
        <v>4.7238286336267432</v>
      </c>
      <c r="H498">
        <v>4685.6715955685177</v>
      </c>
      <c r="I498">
        <v>4746</v>
      </c>
      <c r="J498">
        <v>4896</v>
      </c>
    </row>
    <row r="499" spans="1:10" x14ac:dyDescent="0.25">
      <c r="A499">
        <v>498</v>
      </c>
      <c r="B499" t="s">
        <v>505</v>
      </c>
      <c r="C499">
        <v>15166</v>
      </c>
      <c r="D499">
        <v>15179</v>
      </c>
      <c r="E499">
        <v>18</v>
      </c>
      <c r="F499">
        <v>5832.3794593430584</v>
      </c>
      <c r="G499">
        <v>5.332213332324657</v>
      </c>
      <c r="H499">
        <v>4141.1084825710013</v>
      </c>
      <c r="I499">
        <v>4746</v>
      </c>
      <c r="J499">
        <v>4895</v>
      </c>
    </row>
    <row r="500" spans="1:10" x14ac:dyDescent="0.25">
      <c r="A500">
        <v>499</v>
      </c>
      <c r="B500" t="s">
        <v>506</v>
      </c>
      <c r="C500">
        <v>15166</v>
      </c>
      <c r="D500">
        <v>15168</v>
      </c>
      <c r="E500">
        <v>19</v>
      </c>
      <c r="F500">
        <v>5937.7426583852721</v>
      </c>
      <c r="G500">
        <v>5.0180015051305524</v>
      </c>
      <c r="H500">
        <v>3069.6927403146601</v>
      </c>
      <c r="I500">
        <v>4746</v>
      </c>
      <c r="J500">
        <v>4789</v>
      </c>
    </row>
    <row r="501" spans="1:10" x14ac:dyDescent="0.25">
      <c r="A501">
        <v>500</v>
      </c>
      <c r="B501" t="s">
        <v>507</v>
      </c>
      <c r="C501">
        <v>15166</v>
      </c>
      <c r="D501">
        <v>15176</v>
      </c>
      <c r="E501">
        <v>20</v>
      </c>
      <c r="F501">
        <v>5995.3081619901677</v>
      </c>
      <c r="G501">
        <v>5.9953081619901631</v>
      </c>
      <c r="H501">
        <v>4022.438791846012</v>
      </c>
      <c r="I501">
        <v>4746</v>
      </c>
      <c r="J501">
        <v>4857</v>
      </c>
    </row>
    <row r="502" spans="1:10" x14ac:dyDescent="0.25">
      <c r="A502">
        <v>501</v>
      </c>
      <c r="B502" t="s">
        <v>508</v>
      </c>
      <c r="C502">
        <v>15166</v>
      </c>
      <c r="D502">
        <v>15184</v>
      </c>
      <c r="E502">
        <v>21</v>
      </c>
      <c r="F502">
        <v>6532.0980946449836</v>
      </c>
      <c r="G502">
        <v>5.8954153953220478</v>
      </c>
      <c r="H502">
        <v>5124.0842564726618</v>
      </c>
      <c r="I502">
        <v>4746</v>
      </c>
      <c r="J502">
        <v>4934</v>
      </c>
    </row>
    <row r="503" spans="1:10" x14ac:dyDescent="0.25">
      <c r="A503">
        <v>502</v>
      </c>
      <c r="B503" t="s">
        <v>509</v>
      </c>
      <c r="C503">
        <v>15166</v>
      </c>
      <c r="D503">
        <v>15182</v>
      </c>
      <c r="E503">
        <v>22</v>
      </c>
      <c r="F503">
        <v>6761.4148308896938</v>
      </c>
      <c r="G503">
        <v>6.6174729111612738</v>
      </c>
      <c r="H503">
        <v>5074.2790122374936</v>
      </c>
      <c r="I503">
        <v>4746</v>
      </c>
      <c r="J503">
        <v>4932</v>
      </c>
    </row>
    <row r="504" spans="1:10" x14ac:dyDescent="0.25">
      <c r="A504">
        <v>503</v>
      </c>
      <c r="B504" t="s">
        <v>510</v>
      </c>
      <c r="C504">
        <v>15166</v>
      </c>
      <c r="D504">
        <v>15183</v>
      </c>
      <c r="E504">
        <v>23</v>
      </c>
      <c r="F504">
        <v>6977.3983102800285</v>
      </c>
      <c r="G504">
        <v>6.8986601644733323</v>
      </c>
      <c r="H504">
        <v>5039.1927609184822</v>
      </c>
      <c r="I504">
        <v>4746</v>
      </c>
      <c r="J504">
        <v>4933</v>
      </c>
    </row>
    <row r="505" spans="1:10" x14ac:dyDescent="0.25">
      <c r="A505">
        <v>504</v>
      </c>
      <c r="B505" t="s">
        <v>511</v>
      </c>
      <c r="C505">
        <v>15166</v>
      </c>
      <c r="D505">
        <v>15161</v>
      </c>
      <c r="E505">
        <v>24</v>
      </c>
      <c r="F505">
        <v>7498.3007446574693</v>
      </c>
      <c r="G505">
        <v>6.4582435773890214</v>
      </c>
      <c r="H505">
        <v>3871.316764943575</v>
      </c>
      <c r="I505">
        <v>4746</v>
      </c>
      <c r="J505">
        <v>4685</v>
      </c>
    </row>
    <row r="506" spans="1:10" x14ac:dyDescent="0.25">
      <c r="A506">
        <v>505</v>
      </c>
      <c r="B506" t="s">
        <v>512</v>
      </c>
      <c r="C506">
        <v>15166</v>
      </c>
      <c r="D506">
        <v>15154</v>
      </c>
      <c r="E506">
        <v>25</v>
      </c>
      <c r="F506">
        <v>7631.6473679090113</v>
      </c>
      <c r="G506">
        <v>7.5585089065438504</v>
      </c>
      <c r="H506">
        <v>5400.4088880108129</v>
      </c>
      <c r="I506">
        <v>4746</v>
      </c>
      <c r="J506">
        <v>0</v>
      </c>
    </row>
    <row r="507" spans="1:10" x14ac:dyDescent="0.25">
      <c r="A507">
        <v>506</v>
      </c>
      <c r="B507" t="s">
        <v>513</v>
      </c>
      <c r="C507">
        <v>15166</v>
      </c>
      <c r="D507">
        <v>15160</v>
      </c>
      <c r="E507">
        <v>26</v>
      </c>
      <c r="F507">
        <v>7706.2813748817889</v>
      </c>
      <c r="G507">
        <v>6.5892288539184394</v>
      </c>
      <c r="H507">
        <v>3967.0657564848129</v>
      </c>
      <c r="I507">
        <v>4746</v>
      </c>
      <c r="J507">
        <v>4684</v>
      </c>
    </row>
    <row r="508" spans="1:10" x14ac:dyDescent="0.25">
      <c r="A508">
        <v>507</v>
      </c>
      <c r="B508" t="s">
        <v>514</v>
      </c>
      <c r="C508">
        <v>15166</v>
      </c>
      <c r="D508">
        <v>15165</v>
      </c>
      <c r="E508">
        <v>27</v>
      </c>
      <c r="F508">
        <v>8618.0085150898904</v>
      </c>
      <c r="G508">
        <v>8.0033894479995364</v>
      </c>
      <c r="H508">
        <v>5380.0111366370338</v>
      </c>
      <c r="I508">
        <v>4746</v>
      </c>
      <c r="J508">
        <v>4745</v>
      </c>
    </row>
    <row r="509" spans="1:10" x14ac:dyDescent="0.25">
      <c r="A509">
        <v>508</v>
      </c>
      <c r="B509" t="s">
        <v>515</v>
      </c>
      <c r="C509">
        <v>15166</v>
      </c>
      <c r="D509">
        <v>15157</v>
      </c>
      <c r="E509">
        <v>28</v>
      </c>
      <c r="F509">
        <v>9127.1136369575215</v>
      </c>
      <c r="G509">
        <v>7.4355313127690534</v>
      </c>
      <c r="H509">
        <v>4341.5744506169458</v>
      </c>
      <c r="I509">
        <v>4746</v>
      </c>
      <c r="J509">
        <v>4644</v>
      </c>
    </row>
    <row r="510" spans="1:10" x14ac:dyDescent="0.25">
      <c r="A510">
        <v>509</v>
      </c>
      <c r="B510" t="s">
        <v>516</v>
      </c>
      <c r="C510">
        <v>15166</v>
      </c>
      <c r="D510">
        <v>15185</v>
      </c>
      <c r="E510">
        <v>29</v>
      </c>
      <c r="F510">
        <v>9851.7610265843032</v>
      </c>
      <c r="G510">
        <v>8.9364791312932841</v>
      </c>
      <c r="H510">
        <v>8035.7569805535404</v>
      </c>
      <c r="I510">
        <v>4746</v>
      </c>
      <c r="J510">
        <v>5072</v>
      </c>
    </row>
    <row r="511" spans="1:10" x14ac:dyDescent="0.25">
      <c r="A511">
        <v>510</v>
      </c>
      <c r="B511" t="s">
        <v>517</v>
      </c>
      <c r="C511">
        <v>15166</v>
      </c>
      <c r="D511">
        <v>15181</v>
      </c>
      <c r="E511">
        <v>30</v>
      </c>
      <c r="F511">
        <v>9895.4842141972749</v>
      </c>
      <c r="G511">
        <v>9.8954842141972659</v>
      </c>
      <c r="H511">
        <v>7182.7969080389794</v>
      </c>
      <c r="I511">
        <v>4746</v>
      </c>
      <c r="J511">
        <v>4931</v>
      </c>
    </row>
    <row r="512" spans="1:10" x14ac:dyDescent="0.25">
      <c r="A512">
        <v>511</v>
      </c>
      <c r="B512" t="s">
        <v>518</v>
      </c>
      <c r="C512">
        <v>15166</v>
      </c>
      <c r="D512">
        <v>15186</v>
      </c>
      <c r="E512">
        <v>31</v>
      </c>
      <c r="F512">
        <v>10057.0125967272</v>
      </c>
      <c r="G512">
        <v>9.2910366463649847</v>
      </c>
      <c r="H512">
        <v>7801.3302765732487</v>
      </c>
      <c r="I512">
        <v>4746</v>
      </c>
      <c r="J512">
        <v>5073</v>
      </c>
    </row>
    <row r="513" spans="1:10" x14ac:dyDescent="0.25">
      <c r="A513">
        <v>512</v>
      </c>
      <c r="B513" t="s">
        <v>519</v>
      </c>
      <c r="C513">
        <v>15166</v>
      </c>
      <c r="D513">
        <v>15155</v>
      </c>
      <c r="E513">
        <v>32</v>
      </c>
      <c r="F513">
        <v>10813.37713012697</v>
      </c>
      <c r="G513">
        <v>8.44728940867072</v>
      </c>
      <c r="H513">
        <v>5048.5331168116954</v>
      </c>
      <c r="I513">
        <v>4746</v>
      </c>
      <c r="J513">
        <v>4579</v>
      </c>
    </row>
    <row r="514" spans="1:10" x14ac:dyDescent="0.25">
      <c r="A514">
        <v>513</v>
      </c>
      <c r="B514" t="s">
        <v>520</v>
      </c>
      <c r="C514">
        <v>15166</v>
      </c>
      <c r="D514">
        <v>15188</v>
      </c>
      <c r="E514">
        <v>33</v>
      </c>
      <c r="F514">
        <v>10855.2647490411</v>
      </c>
      <c r="G514">
        <v>9.6891069231358831</v>
      </c>
      <c r="H514">
        <v>9028.2516249521468</v>
      </c>
      <c r="I514">
        <v>4746</v>
      </c>
      <c r="J514">
        <v>5122</v>
      </c>
    </row>
    <row r="515" spans="1:10" x14ac:dyDescent="0.25">
      <c r="A515">
        <v>514</v>
      </c>
      <c r="B515" t="s">
        <v>521</v>
      </c>
      <c r="C515">
        <v>15166</v>
      </c>
      <c r="D515">
        <v>15156</v>
      </c>
      <c r="E515">
        <v>34</v>
      </c>
      <c r="F515">
        <v>12020.492534310601</v>
      </c>
      <c r="G515">
        <v>10.9216740865816</v>
      </c>
      <c r="H515">
        <v>5913.0108733112093</v>
      </c>
      <c r="I515">
        <v>4746</v>
      </c>
      <c r="J515">
        <v>4613</v>
      </c>
    </row>
    <row r="516" spans="1:10" x14ac:dyDescent="0.25">
      <c r="A516">
        <v>515</v>
      </c>
      <c r="B516" t="s">
        <v>522</v>
      </c>
      <c r="C516">
        <v>15166</v>
      </c>
      <c r="D516">
        <v>15187</v>
      </c>
      <c r="E516">
        <v>35</v>
      </c>
      <c r="F516">
        <v>12061.69783900095</v>
      </c>
      <c r="G516">
        <v>10.47050048658547</v>
      </c>
      <c r="H516">
        <v>8378.6693281755925</v>
      </c>
      <c r="I516">
        <v>4746</v>
      </c>
      <c r="J516">
        <v>5074</v>
      </c>
    </row>
    <row r="517" spans="1:10" x14ac:dyDescent="0.25">
      <c r="A517">
        <v>516</v>
      </c>
      <c r="B517" t="s">
        <v>523</v>
      </c>
      <c r="C517">
        <v>15166</v>
      </c>
      <c r="D517">
        <v>15190</v>
      </c>
      <c r="E517">
        <v>36</v>
      </c>
      <c r="F517">
        <v>12128.90660885025</v>
      </c>
      <c r="G517">
        <v>10.64433831799275</v>
      </c>
      <c r="H517">
        <v>10170.953522083821</v>
      </c>
      <c r="I517">
        <v>4746</v>
      </c>
      <c r="J517">
        <v>5164</v>
      </c>
    </row>
    <row r="518" spans="1:10" x14ac:dyDescent="0.25">
      <c r="A518">
        <v>517</v>
      </c>
      <c r="B518" t="s">
        <v>524</v>
      </c>
      <c r="C518">
        <v>15166</v>
      </c>
      <c r="D518">
        <v>15192</v>
      </c>
      <c r="E518">
        <v>37</v>
      </c>
      <c r="F518">
        <v>13482.10713292425</v>
      </c>
      <c r="G518">
        <v>11.933053331891729</v>
      </c>
      <c r="H518">
        <v>11143.33556124915</v>
      </c>
      <c r="I518">
        <v>4746</v>
      </c>
      <c r="J518">
        <v>5219</v>
      </c>
    </row>
    <row r="519" spans="1:10" x14ac:dyDescent="0.25">
      <c r="A519">
        <v>518</v>
      </c>
      <c r="B519" t="s">
        <v>525</v>
      </c>
      <c r="C519">
        <v>15166</v>
      </c>
      <c r="D519">
        <v>15189</v>
      </c>
      <c r="E519">
        <v>38</v>
      </c>
      <c r="F519">
        <v>13700.29085586791</v>
      </c>
      <c r="G519">
        <v>12.90569375938813</v>
      </c>
      <c r="H519">
        <v>10506.962981486609</v>
      </c>
      <c r="I519">
        <v>4746</v>
      </c>
      <c r="J519">
        <v>5163</v>
      </c>
    </row>
    <row r="520" spans="1:10" x14ac:dyDescent="0.25">
      <c r="A520">
        <v>519</v>
      </c>
      <c r="B520" t="s">
        <v>526</v>
      </c>
      <c r="C520">
        <v>15166</v>
      </c>
      <c r="D520">
        <v>15191</v>
      </c>
      <c r="E520">
        <v>39</v>
      </c>
      <c r="F520">
        <v>14204.2666091316</v>
      </c>
      <c r="G520">
        <v>12.52613917592307</v>
      </c>
      <c r="H520">
        <v>11390.042657994059</v>
      </c>
      <c r="I520">
        <v>4746</v>
      </c>
      <c r="J520">
        <v>5218</v>
      </c>
    </row>
    <row r="521" spans="1:10" x14ac:dyDescent="0.25">
      <c r="A521">
        <v>520</v>
      </c>
      <c r="B521" t="s">
        <v>527</v>
      </c>
      <c r="C521">
        <v>15166</v>
      </c>
      <c r="D521">
        <v>15193</v>
      </c>
      <c r="E521">
        <v>40</v>
      </c>
      <c r="F521">
        <v>15284.9550118716</v>
      </c>
      <c r="G521">
        <v>13.334174347912811</v>
      </c>
      <c r="H521">
        <v>12354.43876820564</v>
      </c>
      <c r="I521">
        <v>4746</v>
      </c>
      <c r="J521">
        <v>5273</v>
      </c>
    </row>
    <row r="522" spans="1:10" x14ac:dyDescent="0.25">
      <c r="A522">
        <v>521</v>
      </c>
      <c r="B522" t="s">
        <v>528</v>
      </c>
      <c r="C522">
        <v>15167</v>
      </c>
      <c r="D522">
        <v>15167</v>
      </c>
      <c r="E522">
        <v>1</v>
      </c>
      <c r="F522">
        <v>0</v>
      </c>
      <c r="G522">
        <v>0</v>
      </c>
      <c r="H522">
        <v>0</v>
      </c>
      <c r="I522">
        <v>4747</v>
      </c>
      <c r="J522">
        <v>4747</v>
      </c>
    </row>
    <row r="523" spans="1:10" x14ac:dyDescent="0.25">
      <c r="A523">
        <v>522</v>
      </c>
      <c r="B523" t="s">
        <v>529</v>
      </c>
      <c r="C523">
        <v>15167</v>
      </c>
      <c r="D523">
        <v>15173</v>
      </c>
      <c r="E523">
        <v>2</v>
      </c>
      <c r="F523">
        <v>1284.3774765069561</v>
      </c>
      <c r="G523">
        <v>0.96328310738021705</v>
      </c>
      <c r="H523">
        <v>1277.899398752731</v>
      </c>
      <c r="I523">
        <v>4747</v>
      </c>
      <c r="J523">
        <v>4822</v>
      </c>
    </row>
    <row r="524" spans="1:10" x14ac:dyDescent="0.25">
      <c r="A524">
        <v>523</v>
      </c>
      <c r="B524" t="s">
        <v>530</v>
      </c>
      <c r="C524">
        <v>15167</v>
      </c>
      <c r="D524">
        <v>15164</v>
      </c>
      <c r="E524">
        <v>3</v>
      </c>
      <c r="F524">
        <v>1677.6482546380589</v>
      </c>
      <c r="G524">
        <v>1.669325720779798</v>
      </c>
      <c r="H524">
        <v>1065.137236657823</v>
      </c>
      <c r="I524">
        <v>4747</v>
      </c>
      <c r="J524">
        <v>4688</v>
      </c>
    </row>
    <row r="525" spans="1:10" x14ac:dyDescent="0.25">
      <c r="A525">
        <v>524</v>
      </c>
      <c r="B525" t="s">
        <v>531</v>
      </c>
      <c r="C525">
        <v>15167</v>
      </c>
      <c r="D525">
        <v>15166</v>
      </c>
      <c r="E525">
        <v>4</v>
      </c>
      <c r="F525">
        <v>2292.228499469531</v>
      </c>
      <c r="G525">
        <v>2.2839059656112699</v>
      </c>
      <c r="H525">
        <v>1661.015113679063</v>
      </c>
      <c r="I525">
        <v>4747</v>
      </c>
      <c r="J525">
        <v>4746</v>
      </c>
    </row>
    <row r="526" spans="1:10" x14ac:dyDescent="0.25">
      <c r="A526">
        <v>525</v>
      </c>
      <c r="B526" t="s">
        <v>532</v>
      </c>
      <c r="C526">
        <v>15167</v>
      </c>
      <c r="D526">
        <v>15178</v>
      </c>
      <c r="E526">
        <v>5</v>
      </c>
      <c r="F526">
        <v>2455.1137609928669</v>
      </c>
      <c r="G526">
        <v>1.841335320744649</v>
      </c>
      <c r="H526">
        <v>2441.1961981669119</v>
      </c>
      <c r="I526">
        <v>4747</v>
      </c>
      <c r="J526">
        <v>4859</v>
      </c>
    </row>
    <row r="527" spans="1:10" x14ac:dyDescent="0.25">
      <c r="A527">
        <v>526</v>
      </c>
      <c r="B527" t="s">
        <v>533</v>
      </c>
      <c r="C527">
        <v>15167</v>
      </c>
      <c r="D527">
        <v>15172</v>
      </c>
      <c r="E527">
        <v>6</v>
      </c>
      <c r="F527">
        <v>2487.7543286268201</v>
      </c>
      <c r="G527">
        <v>2.4794317947685598</v>
      </c>
      <c r="H527">
        <v>1780.9420505237961</v>
      </c>
      <c r="I527">
        <v>4747</v>
      </c>
      <c r="J527">
        <v>4821</v>
      </c>
    </row>
    <row r="528" spans="1:10" x14ac:dyDescent="0.25">
      <c r="A528">
        <v>527</v>
      </c>
      <c r="B528" t="s">
        <v>534</v>
      </c>
      <c r="C528">
        <v>15167</v>
      </c>
      <c r="D528">
        <v>15174</v>
      </c>
      <c r="E528">
        <v>7</v>
      </c>
      <c r="F528">
        <v>2696.9367066305972</v>
      </c>
      <c r="G528">
        <v>2.0227025299729489</v>
      </c>
      <c r="H528">
        <v>1468.4907296986869</v>
      </c>
      <c r="I528">
        <v>4747</v>
      </c>
      <c r="J528">
        <v>4823</v>
      </c>
    </row>
    <row r="529" spans="1:10" x14ac:dyDescent="0.25">
      <c r="A529">
        <v>528</v>
      </c>
      <c r="B529" t="s">
        <v>535</v>
      </c>
      <c r="C529">
        <v>15167</v>
      </c>
      <c r="D529">
        <v>15159</v>
      </c>
      <c r="E529">
        <v>8</v>
      </c>
      <c r="F529">
        <v>2972.6812859900961</v>
      </c>
      <c r="G529">
        <v>2.9643587521318349</v>
      </c>
      <c r="H529">
        <v>2112.1331722185359</v>
      </c>
      <c r="I529">
        <v>4747</v>
      </c>
      <c r="J529">
        <v>4646</v>
      </c>
    </row>
    <row r="530" spans="1:10" x14ac:dyDescent="0.25">
      <c r="A530">
        <v>529</v>
      </c>
      <c r="B530" t="s">
        <v>536</v>
      </c>
      <c r="C530">
        <v>15167</v>
      </c>
      <c r="D530">
        <v>15163</v>
      </c>
      <c r="E530">
        <v>9</v>
      </c>
      <c r="F530">
        <v>3026.2668129179779</v>
      </c>
      <c r="G530">
        <v>3.0179442790597171</v>
      </c>
      <c r="H530">
        <v>2162.3632157946722</v>
      </c>
      <c r="I530">
        <v>4747</v>
      </c>
      <c r="J530">
        <v>4687</v>
      </c>
    </row>
    <row r="531" spans="1:10" x14ac:dyDescent="0.25">
      <c r="A531">
        <v>530</v>
      </c>
      <c r="B531" t="s">
        <v>537</v>
      </c>
      <c r="C531">
        <v>15167</v>
      </c>
      <c r="D531">
        <v>15175</v>
      </c>
      <c r="E531">
        <v>10</v>
      </c>
      <c r="F531">
        <v>3135.212373426034</v>
      </c>
      <c r="G531">
        <v>2.351409280069527</v>
      </c>
      <c r="H531">
        <v>1347.964087643747</v>
      </c>
      <c r="I531">
        <v>4747</v>
      </c>
      <c r="J531">
        <v>4824</v>
      </c>
    </row>
    <row r="532" spans="1:10" x14ac:dyDescent="0.25">
      <c r="A532">
        <v>531</v>
      </c>
      <c r="B532" t="s">
        <v>538</v>
      </c>
      <c r="C532">
        <v>15167</v>
      </c>
      <c r="D532">
        <v>15171</v>
      </c>
      <c r="E532">
        <v>11</v>
      </c>
      <c r="F532">
        <v>3171.4862020838459</v>
      </c>
      <c r="G532">
        <v>3.1631636682255859</v>
      </c>
      <c r="H532">
        <v>2646.3687017395268</v>
      </c>
      <c r="I532">
        <v>4747</v>
      </c>
      <c r="J532">
        <v>4820</v>
      </c>
    </row>
    <row r="533" spans="1:10" x14ac:dyDescent="0.25">
      <c r="A533">
        <v>532</v>
      </c>
      <c r="B533" t="s">
        <v>539</v>
      </c>
      <c r="C533">
        <v>15167</v>
      </c>
      <c r="D533">
        <v>15180</v>
      </c>
      <c r="E533">
        <v>12</v>
      </c>
      <c r="F533">
        <v>3320.1713690682918</v>
      </c>
      <c r="G533">
        <v>2.490128526801215</v>
      </c>
      <c r="H533">
        <v>3295.5605294145498</v>
      </c>
      <c r="I533">
        <v>4747</v>
      </c>
      <c r="J533">
        <v>4896</v>
      </c>
    </row>
    <row r="534" spans="1:10" x14ac:dyDescent="0.25">
      <c r="A534">
        <v>533</v>
      </c>
      <c r="B534" t="s">
        <v>540</v>
      </c>
      <c r="C534">
        <v>15167</v>
      </c>
      <c r="D534">
        <v>15168</v>
      </c>
      <c r="E534">
        <v>13</v>
      </c>
      <c r="F534">
        <v>3712.3030168228829</v>
      </c>
      <c r="G534">
        <v>2.7842272626171658</v>
      </c>
      <c r="H534">
        <v>1518.0016160153079</v>
      </c>
      <c r="I534">
        <v>4747</v>
      </c>
      <c r="J534">
        <v>4789</v>
      </c>
    </row>
    <row r="535" spans="1:10" x14ac:dyDescent="0.25">
      <c r="A535">
        <v>534</v>
      </c>
      <c r="B535" t="s">
        <v>541</v>
      </c>
      <c r="C535">
        <v>15167</v>
      </c>
      <c r="D535">
        <v>15158</v>
      </c>
      <c r="E535">
        <v>14</v>
      </c>
      <c r="F535">
        <v>3767.025199230166</v>
      </c>
      <c r="G535">
        <v>3.7587026653718989</v>
      </c>
      <c r="H535">
        <v>2749.1261798598739</v>
      </c>
      <c r="I535">
        <v>4747</v>
      </c>
      <c r="J535">
        <v>4645</v>
      </c>
    </row>
    <row r="536" spans="1:10" x14ac:dyDescent="0.25">
      <c r="A536">
        <v>535</v>
      </c>
      <c r="B536" t="s">
        <v>542</v>
      </c>
      <c r="C536">
        <v>15167</v>
      </c>
      <c r="D536">
        <v>15162</v>
      </c>
      <c r="E536">
        <v>15</v>
      </c>
      <c r="F536">
        <v>3767.025199230166</v>
      </c>
      <c r="G536">
        <v>3.7587026653718989</v>
      </c>
      <c r="H536">
        <v>2749.1261798598739</v>
      </c>
      <c r="I536">
        <v>4747</v>
      </c>
      <c r="J536">
        <v>4686</v>
      </c>
    </row>
    <row r="537" spans="1:10" x14ac:dyDescent="0.25">
      <c r="A537">
        <v>536</v>
      </c>
      <c r="B537" t="s">
        <v>543</v>
      </c>
      <c r="C537">
        <v>15167</v>
      </c>
      <c r="D537">
        <v>15170</v>
      </c>
      <c r="E537">
        <v>16</v>
      </c>
      <c r="F537">
        <v>3940.7572138907581</v>
      </c>
      <c r="G537">
        <v>3.9324346800324981</v>
      </c>
      <c r="H537">
        <v>3557.4138310286589</v>
      </c>
      <c r="I537">
        <v>4747</v>
      </c>
      <c r="J537">
        <v>4819</v>
      </c>
    </row>
    <row r="538" spans="1:10" x14ac:dyDescent="0.25">
      <c r="A538">
        <v>537</v>
      </c>
      <c r="B538" t="s">
        <v>544</v>
      </c>
      <c r="C538">
        <v>15167</v>
      </c>
      <c r="D538">
        <v>15177</v>
      </c>
      <c r="E538">
        <v>17</v>
      </c>
      <c r="F538">
        <v>4161.6851087643072</v>
      </c>
      <c r="G538">
        <v>4.1533625749060512</v>
      </c>
      <c r="H538">
        <v>3227.8473850272549</v>
      </c>
      <c r="I538">
        <v>4747</v>
      </c>
      <c r="J538">
        <v>4858</v>
      </c>
    </row>
    <row r="539" spans="1:10" x14ac:dyDescent="0.25">
      <c r="A539">
        <v>538</v>
      </c>
      <c r="B539" t="s">
        <v>545</v>
      </c>
      <c r="C539">
        <v>15167</v>
      </c>
      <c r="D539">
        <v>15184</v>
      </c>
      <c r="E539">
        <v>18</v>
      </c>
      <c r="F539">
        <v>4329.5252737996689</v>
      </c>
      <c r="G539">
        <v>3.683390015122967</v>
      </c>
      <c r="H539">
        <v>3890.145215949954</v>
      </c>
      <c r="I539">
        <v>4747</v>
      </c>
      <c r="J539">
        <v>4934</v>
      </c>
    </row>
    <row r="540" spans="1:10" x14ac:dyDescent="0.25">
      <c r="A540">
        <v>539</v>
      </c>
      <c r="B540" t="s">
        <v>546</v>
      </c>
      <c r="C540">
        <v>15167</v>
      </c>
      <c r="D540">
        <v>15169</v>
      </c>
      <c r="E540">
        <v>19</v>
      </c>
      <c r="F540">
        <v>5027.2616379318306</v>
      </c>
      <c r="G540">
        <v>4.8601410646429004</v>
      </c>
      <c r="H540">
        <v>4426.7621550317417</v>
      </c>
      <c r="I540">
        <v>4747</v>
      </c>
      <c r="J540">
        <v>4818</v>
      </c>
    </row>
    <row r="541" spans="1:10" x14ac:dyDescent="0.25">
      <c r="A541">
        <v>540</v>
      </c>
      <c r="B541" t="s">
        <v>547</v>
      </c>
      <c r="C541">
        <v>15167</v>
      </c>
      <c r="D541">
        <v>15179</v>
      </c>
      <c r="E541">
        <v>20</v>
      </c>
      <c r="F541">
        <v>5299.3410091965234</v>
      </c>
      <c r="G541">
        <v>5.0543733519812051</v>
      </c>
      <c r="H541">
        <v>3972.9662929909441</v>
      </c>
      <c r="I541">
        <v>4747</v>
      </c>
      <c r="J541">
        <v>4895</v>
      </c>
    </row>
    <row r="542" spans="1:10" x14ac:dyDescent="0.25">
      <c r="A542">
        <v>541</v>
      </c>
      <c r="B542" t="s">
        <v>548</v>
      </c>
      <c r="C542">
        <v>15167</v>
      </c>
      <c r="D542">
        <v>15176</v>
      </c>
      <c r="E542">
        <v>21</v>
      </c>
      <c r="F542">
        <v>5659.9584806278008</v>
      </c>
      <c r="G542">
        <v>5.6516359467695407</v>
      </c>
      <c r="H542">
        <v>4645.0442206622838</v>
      </c>
      <c r="I542">
        <v>4747</v>
      </c>
      <c r="J542">
        <v>4857</v>
      </c>
    </row>
    <row r="543" spans="1:10" x14ac:dyDescent="0.25">
      <c r="A543">
        <v>542</v>
      </c>
      <c r="B543" t="s">
        <v>549</v>
      </c>
      <c r="C543">
        <v>15167</v>
      </c>
      <c r="D543">
        <v>15183</v>
      </c>
      <c r="E543">
        <v>22</v>
      </c>
      <c r="F543">
        <v>6021.9272344493766</v>
      </c>
      <c r="G543">
        <v>5.3724785865836706</v>
      </c>
      <c r="H543">
        <v>4385.3728504806722</v>
      </c>
      <c r="I543">
        <v>4747</v>
      </c>
      <c r="J543">
        <v>4933</v>
      </c>
    </row>
    <row r="544" spans="1:10" x14ac:dyDescent="0.25">
      <c r="A544">
        <v>543</v>
      </c>
      <c r="B544" t="s">
        <v>550</v>
      </c>
      <c r="C544">
        <v>15167</v>
      </c>
      <c r="D544">
        <v>15182</v>
      </c>
      <c r="E544">
        <v>23</v>
      </c>
      <c r="F544">
        <v>6216.256602147113</v>
      </c>
      <c r="G544">
        <v>6.0639921485604331</v>
      </c>
      <c r="H544">
        <v>4723.2155662732766</v>
      </c>
      <c r="I544">
        <v>4747</v>
      </c>
      <c r="J544">
        <v>4932</v>
      </c>
    </row>
    <row r="545" spans="1:10" x14ac:dyDescent="0.25">
      <c r="A545">
        <v>544</v>
      </c>
      <c r="B545" t="s">
        <v>551</v>
      </c>
      <c r="C545">
        <v>15167</v>
      </c>
      <c r="D545">
        <v>15161</v>
      </c>
      <c r="E545">
        <v>24</v>
      </c>
      <c r="F545">
        <v>7218.3068418474713</v>
      </c>
      <c r="G545">
        <v>6.1699271407207661</v>
      </c>
      <c r="H545">
        <v>5465.4661276457846</v>
      </c>
      <c r="I545">
        <v>4747</v>
      </c>
      <c r="J545">
        <v>4685</v>
      </c>
    </row>
    <row r="546" spans="1:10" x14ac:dyDescent="0.25">
      <c r="A546">
        <v>545</v>
      </c>
      <c r="B546" t="s">
        <v>552</v>
      </c>
      <c r="C546">
        <v>15167</v>
      </c>
      <c r="D546">
        <v>15154</v>
      </c>
      <c r="E546">
        <v>25</v>
      </c>
      <c r="F546">
        <v>7296.2976865466426</v>
      </c>
      <c r="G546">
        <v>7.214836691323228</v>
      </c>
      <c r="H546">
        <v>6096.1575428887363</v>
      </c>
      <c r="I546">
        <v>4747</v>
      </c>
      <c r="J546">
        <v>0</v>
      </c>
    </row>
    <row r="547" spans="1:10" x14ac:dyDescent="0.25">
      <c r="A547">
        <v>546</v>
      </c>
      <c r="B547" t="s">
        <v>553</v>
      </c>
      <c r="C547">
        <v>15167</v>
      </c>
      <c r="D547">
        <v>15160</v>
      </c>
      <c r="E547">
        <v>26</v>
      </c>
      <c r="F547">
        <v>7426.2874720717909</v>
      </c>
      <c r="G547">
        <v>6.300912417250184</v>
      </c>
      <c r="H547">
        <v>5576.7042356725105</v>
      </c>
      <c r="I547">
        <v>4747</v>
      </c>
      <c r="J547">
        <v>4684</v>
      </c>
    </row>
    <row r="548" spans="1:10" x14ac:dyDescent="0.25">
      <c r="A548">
        <v>547</v>
      </c>
      <c r="B548" t="s">
        <v>554</v>
      </c>
      <c r="C548">
        <v>15167</v>
      </c>
      <c r="D548">
        <v>15165</v>
      </c>
      <c r="E548">
        <v>27</v>
      </c>
      <c r="F548">
        <v>8338.0146122798924</v>
      </c>
      <c r="G548">
        <v>7.7150730113312811</v>
      </c>
      <c r="H548">
        <v>6835.9966887827168</v>
      </c>
      <c r="I548">
        <v>4747</v>
      </c>
      <c r="J548">
        <v>4745</v>
      </c>
    </row>
    <row r="549" spans="1:10" x14ac:dyDescent="0.25">
      <c r="A549">
        <v>548</v>
      </c>
      <c r="B549" t="s">
        <v>555</v>
      </c>
      <c r="C549">
        <v>15167</v>
      </c>
      <c r="D549">
        <v>15157</v>
      </c>
      <c r="E549">
        <v>28</v>
      </c>
      <c r="F549">
        <v>8847.1197341475236</v>
      </c>
      <c r="G549">
        <v>7.147214876100799</v>
      </c>
      <c r="H549">
        <v>6001.8273183504016</v>
      </c>
      <c r="I549">
        <v>4747</v>
      </c>
      <c r="J549">
        <v>4644</v>
      </c>
    </row>
    <row r="550" spans="1:10" x14ac:dyDescent="0.25">
      <c r="A550">
        <v>549</v>
      </c>
      <c r="B550" t="s">
        <v>556</v>
      </c>
      <c r="C550">
        <v>15167</v>
      </c>
      <c r="D550">
        <v>15186</v>
      </c>
      <c r="E550">
        <v>29</v>
      </c>
      <c r="F550">
        <v>9164.8350608666296</v>
      </c>
      <c r="G550">
        <v>7.1027928675431271</v>
      </c>
      <c r="H550">
        <v>7131.4847057657416</v>
      </c>
      <c r="I550">
        <v>4747</v>
      </c>
      <c r="J550">
        <v>5073</v>
      </c>
    </row>
    <row r="551" spans="1:10" x14ac:dyDescent="0.25">
      <c r="A551">
        <v>550</v>
      </c>
      <c r="B551" t="s">
        <v>557</v>
      </c>
      <c r="C551">
        <v>15167</v>
      </c>
      <c r="D551">
        <v>15185</v>
      </c>
      <c r="E551">
        <v>30</v>
      </c>
      <c r="F551">
        <v>9306.602797841726</v>
      </c>
      <c r="G551">
        <v>8.3829983686924443</v>
      </c>
      <c r="H551">
        <v>7457.2401079498559</v>
      </c>
      <c r="I551">
        <v>4747</v>
      </c>
      <c r="J551">
        <v>5072</v>
      </c>
    </row>
    <row r="552" spans="1:10" x14ac:dyDescent="0.25">
      <c r="A552">
        <v>551</v>
      </c>
      <c r="B552" t="s">
        <v>558</v>
      </c>
      <c r="C552">
        <v>15167</v>
      </c>
      <c r="D552">
        <v>15181</v>
      </c>
      <c r="E552">
        <v>31</v>
      </c>
      <c r="F552">
        <v>9568.6756020490502</v>
      </c>
      <c r="G552">
        <v>9.4722142761535579</v>
      </c>
      <c r="H552">
        <v>7742.1252524912488</v>
      </c>
      <c r="I552">
        <v>4747</v>
      </c>
      <c r="J552">
        <v>4931</v>
      </c>
    </row>
    <row r="553" spans="1:10" x14ac:dyDescent="0.25">
      <c r="A553">
        <v>552</v>
      </c>
      <c r="B553" t="s">
        <v>559</v>
      </c>
      <c r="C553">
        <v>15167</v>
      </c>
      <c r="D553">
        <v>15187</v>
      </c>
      <c r="E553">
        <v>32</v>
      </c>
      <c r="F553">
        <v>9837.018323931783</v>
      </c>
      <c r="G553">
        <v>8.2418950857185003</v>
      </c>
      <c r="H553">
        <v>7431.2747074925674</v>
      </c>
      <c r="I553">
        <v>4747</v>
      </c>
      <c r="J553">
        <v>5074</v>
      </c>
    </row>
    <row r="554" spans="1:10" x14ac:dyDescent="0.25">
      <c r="A554">
        <v>553</v>
      </c>
      <c r="B554" t="s">
        <v>560</v>
      </c>
      <c r="C554">
        <v>15167</v>
      </c>
      <c r="D554">
        <v>15188</v>
      </c>
      <c r="E554">
        <v>33</v>
      </c>
      <c r="F554">
        <v>10310.106520298519</v>
      </c>
      <c r="G554">
        <v>9.1356261605350433</v>
      </c>
      <c r="H554">
        <v>8404.4784442830769</v>
      </c>
      <c r="I554">
        <v>4747</v>
      </c>
      <c r="J554">
        <v>5122</v>
      </c>
    </row>
    <row r="555" spans="1:10" x14ac:dyDescent="0.25">
      <c r="A555">
        <v>554</v>
      </c>
      <c r="B555" t="s">
        <v>561</v>
      </c>
      <c r="C555">
        <v>15167</v>
      </c>
      <c r="D555">
        <v>15155</v>
      </c>
      <c r="E555">
        <v>34</v>
      </c>
      <c r="F555">
        <v>10533.38322731697</v>
      </c>
      <c r="G555">
        <v>8.1589729720024664</v>
      </c>
      <c r="H555">
        <v>6627.7724531963449</v>
      </c>
      <c r="I555">
        <v>4747</v>
      </c>
      <c r="J555">
        <v>4579</v>
      </c>
    </row>
    <row r="556" spans="1:10" x14ac:dyDescent="0.25">
      <c r="A556">
        <v>555</v>
      </c>
      <c r="B556" t="s">
        <v>562</v>
      </c>
      <c r="C556">
        <v>15167</v>
      </c>
      <c r="D556">
        <v>15190</v>
      </c>
      <c r="E556">
        <v>35</v>
      </c>
      <c r="F556">
        <v>11583.74838010768</v>
      </c>
      <c r="G556">
        <v>10.09085755539191</v>
      </c>
      <c r="H556">
        <v>9542.4832175861429</v>
      </c>
      <c r="I556">
        <v>4747</v>
      </c>
      <c r="J556">
        <v>5164</v>
      </c>
    </row>
    <row r="557" spans="1:10" x14ac:dyDescent="0.25">
      <c r="A557">
        <v>556</v>
      </c>
      <c r="B557" t="s">
        <v>563</v>
      </c>
      <c r="C557">
        <v>15167</v>
      </c>
      <c r="D557">
        <v>15156</v>
      </c>
      <c r="E557">
        <v>36</v>
      </c>
      <c r="F557">
        <v>11740.49863150061</v>
      </c>
      <c r="G557">
        <v>10.63335764991335</v>
      </c>
      <c r="H557">
        <v>7571.5134855162723</v>
      </c>
      <c r="I557">
        <v>4747</v>
      </c>
      <c r="J557">
        <v>4613</v>
      </c>
    </row>
    <row r="558" spans="1:10" x14ac:dyDescent="0.25">
      <c r="A558">
        <v>557</v>
      </c>
      <c r="B558" t="s">
        <v>564</v>
      </c>
      <c r="C558">
        <v>15167</v>
      </c>
      <c r="D558">
        <v>15192</v>
      </c>
      <c r="E558">
        <v>37</v>
      </c>
      <c r="F558">
        <v>12936.948904181671</v>
      </c>
      <c r="G558">
        <v>11.379572569290881</v>
      </c>
      <c r="H558">
        <v>10629.29960639453</v>
      </c>
      <c r="I558">
        <v>4747</v>
      </c>
      <c r="J558">
        <v>5219</v>
      </c>
    </row>
    <row r="559" spans="1:10" x14ac:dyDescent="0.25">
      <c r="A559">
        <v>558</v>
      </c>
      <c r="B559" t="s">
        <v>565</v>
      </c>
      <c r="C559">
        <v>15167</v>
      </c>
      <c r="D559">
        <v>15189</v>
      </c>
      <c r="E559">
        <v>38</v>
      </c>
      <c r="F559">
        <v>13155.132627125329</v>
      </c>
      <c r="G559">
        <v>12.352212996787291</v>
      </c>
      <c r="H559">
        <v>10215.837042713571</v>
      </c>
      <c r="I559">
        <v>4747</v>
      </c>
      <c r="J559">
        <v>5163</v>
      </c>
    </row>
    <row r="560" spans="1:10" x14ac:dyDescent="0.25">
      <c r="A560">
        <v>559</v>
      </c>
      <c r="B560" t="s">
        <v>566</v>
      </c>
      <c r="C560">
        <v>15167</v>
      </c>
      <c r="D560">
        <v>15191</v>
      </c>
      <c r="E560">
        <v>39</v>
      </c>
      <c r="F560">
        <v>13659.10838038902</v>
      </c>
      <c r="G560">
        <v>11.972658413322231</v>
      </c>
      <c r="H560">
        <v>11023.792417845811</v>
      </c>
      <c r="I560">
        <v>4747</v>
      </c>
      <c r="J560">
        <v>5218</v>
      </c>
    </row>
    <row r="561" spans="1:10" x14ac:dyDescent="0.25">
      <c r="A561">
        <v>560</v>
      </c>
      <c r="B561" t="s">
        <v>567</v>
      </c>
      <c r="C561">
        <v>15167</v>
      </c>
      <c r="D561">
        <v>15193</v>
      </c>
      <c r="E561">
        <v>40</v>
      </c>
      <c r="F561">
        <v>14739.796783129021</v>
      </c>
      <c r="G561">
        <v>12.780693585311971</v>
      </c>
      <c r="H561">
        <v>11938.90383255688</v>
      </c>
      <c r="I561">
        <v>4747</v>
      </c>
      <c r="J561">
        <v>5273</v>
      </c>
    </row>
    <row r="562" spans="1:10" x14ac:dyDescent="0.25">
      <c r="A562">
        <v>561</v>
      </c>
      <c r="B562" t="s">
        <v>568</v>
      </c>
      <c r="C562">
        <v>15168</v>
      </c>
      <c r="D562">
        <v>15168</v>
      </c>
      <c r="E562">
        <v>1</v>
      </c>
      <c r="F562">
        <v>0</v>
      </c>
      <c r="G562">
        <v>0</v>
      </c>
      <c r="H562">
        <v>0</v>
      </c>
      <c r="I562">
        <v>4789</v>
      </c>
      <c r="J562">
        <v>4789</v>
      </c>
    </row>
    <row r="563" spans="1:10" x14ac:dyDescent="0.25">
      <c r="A563">
        <v>562</v>
      </c>
      <c r="B563" t="s">
        <v>569</v>
      </c>
      <c r="C563">
        <v>15168</v>
      </c>
      <c r="D563">
        <v>15175</v>
      </c>
      <c r="E563">
        <v>2</v>
      </c>
      <c r="F563">
        <v>577.0906433968496</v>
      </c>
      <c r="G563">
        <v>0.4328179825476382</v>
      </c>
      <c r="H563">
        <v>574.86716668813301</v>
      </c>
      <c r="I563">
        <v>4789</v>
      </c>
      <c r="J563">
        <v>4824</v>
      </c>
    </row>
    <row r="564" spans="1:10" x14ac:dyDescent="0.25">
      <c r="A564">
        <v>563</v>
      </c>
      <c r="B564" t="s">
        <v>570</v>
      </c>
      <c r="C564">
        <v>15168</v>
      </c>
      <c r="D564">
        <v>15174</v>
      </c>
      <c r="E564">
        <v>3</v>
      </c>
      <c r="F564">
        <v>1015.3663101922861</v>
      </c>
      <c r="G564">
        <v>0.76152473264421638</v>
      </c>
      <c r="H564">
        <v>1006.181367145046</v>
      </c>
      <c r="I564">
        <v>4789</v>
      </c>
      <c r="J564">
        <v>4823</v>
      </c>
    </row>
    <row r="565" spans="1:10" x14ac:dyDescent="0.25">
      <c r="A565">
        <v>564</v>
      </c>
      <c r="B565" t="s">
        <v>571</v>
      </c>
      <c r="C565">
        <v>15168</v>
      </c>
      <c r="D565">
        <v>15173</v>
      </c>
      <c r="E565">
        <v>4</v>
      </c>
      <c r="F565">
        <v>2427.9255403159282</v>
      </c>
      <c r="G565">
        <v>1.820944155236949</v>
      </c>
      <c r="H565">
        <v>1629.8769952008361</v>
      </c>
      <c r="I565">
        <v>4789</v>
      </c>
      <c r="J565">
        <v>4822</v>
      </c>
    </row>
    <row r="566" spans="1:10" x14ac:dyDescent="0.25">
      <c r="A566">
        <v>565</v>
      </c>
      <c r="B566" t="s">
        <v>572</v>
      </c>
      <c r="C566">
        <v>15168</v>
      </c>
      <c r="D566">
        <v>15178</v>
      </c>
      <c r="E566">
        <v>5</v>
      </c>
      <c r="F566">
        <v>2549.4204526543322</v>
      </c>
      <c r="G566">
        <v>1.9120653394907501</v>
      </c>
      <c r="H566">
        <v>2345.698133744118</v>
      </c>
      <c r="I566">
        <v>4789</v>
      </c>
      <c r="J566">
        <v>4859</v>
      </c>
    </row>
    <row r="567" spans="1:10" x14ac:dyDescent="0.25">
      <c r="A567">
        <v>566</v>
      </c>
      <c r="B567" t="s">
        <v>573</v>
      </c>
      <c r="C567">
        <v>15168</v>
      </c>
      <c r="D567">
        <v>15180</v>
      </c>
      <c r="E567">
        <v>6</v>
      </c>
      <c r="F567">
        <v>3414.4780607297562</v>
      </c>
      <c r="G567">
        <v>2.5608585455473172</v>
      </c>
      <c r="H567">
        <v>3136.6759594760961</v>
      </c>
      <c r="I567">
        <v>4789</v>
      </c>
      <c r="J567">
        <v>4896</v>
      </c>
    </row>
    <row r="568" spans="1:10" x14ac:dyDescent="0.25">
      <c r="A568">
        <v>567</v>
      </c>
      <c r="B568" t="s">
        <v>574</v>
      </c>
      <c r="C568">
        <v>15168</v>
      </c>
      <c r="D568">
        <v>15167</v>
      </c>
      <c r="E568">
        <v>7</v>
      </c>
      <c r="F568">
        <v>3712.3030168228829</v>
      </c>
      <c r="G568">
        <v>2.7842272626171658</v>
      </c>
      <c r="H568">
        <v>1518.0016160153079</v>
      </c>
      <c r="I568">
        <v>4789</v>
      </c>
      <c r="J568">
        <v>4747</v>
      </c>
    </row>
    <row r="569" spans="1:10" x14ac:dyDescent="0.25">
      <c r="A569">
        <v>568</v>
      </c>
      <c r="B569" t="s">
        <v>575</v>
      </c>
      <c r="C569">
        <v>15168</v>
      </c>
      <c r="D569">
        <v>15172</v>
      </c>
      <c r="E569">
        <v>8</v>
      </c>
      <c r="F569">
        <v>4396.6762054785158</v>
      </c>
      <c r="G569">
        <v>3.7216712363933349</v>
      </c>
      <c r="H569">
        <v>3099.8553499051318</v>
      </c>
      <c r="I569">
        <v>4789</v>
      </c>
      <c r="J569">
        <v>4821</v>
      </c>
    </row>
    <row r="570" spans="1:10" x14ac:dyDescent="0.25">
      <c r="A570">
        <v>569</v>
      </c>
      <c r="B570" t="s">
        <v>576</v>
      </c>
      <c r="C570">
        <v>15168</v>
      </c>
      <c r="D570">
        <v>15184</v>
      </c>
      <c r="E570">
        <v>9</v>
      </c>
      <c r="F570">
        <v>4424.4663468668296</v>
      </c>
      <c r="G570">
        <v>3.7501047219431269</v>
      </c>
      <c r="H570">
        <v>3918.4124117724859</v>
      </c>
      <c r="I570">
        <v>4789</v>
      </c>
      <c r="J570">
        <v>4934</v>
      </c>
    </row>
    <row r="571" spans="1:10" x14ac:dyDescent="0.25">
      <c r="A571">
        <v>570</v>
      </c>
      <c r="B571" t="s">
        <v>577</v>
      </c>
      <c r="C571">
        <v>15168</v>
      </c>
      <c r="D571">
        <v>15164</v>
      </c>
      <c r="E571">
        <v>10</v>
      </c>
      <c r="F571">
        <v>5323.1624135538004</v>
      </c>
      <c r="G571">
        <v>4.4034212602990799</v>
      </c>
      <c r="H571">
        <v>2482.17583944131</v>
      </c>
      <c r="I571">
        <v>4789</v>
      </c>
      <c r="J571">
        <v>4688</v>
      </c>
    </row>
    <row r="572" spans="1:10" x14ac:dyDescent="0.25">
      <c r="A572">
        <v>571</v>
      </c>
      <c r="B572" t="s">
        <v>578</v>
      </c>
      <c r="C572">
        <v>15168</v>
      </c>
      <c r="D572">
        <v>15171</v>
      </c>
      <c r="E572">
        <v>11</v>
      </c>
      <c r="F572">
        <v>5431.2642071396076</v>
      </c>
      <c r="G572">
        <v>4.756259238054426</v>
      </c>
      <c r="H572">
        <v>4062.3675784245961</v>
      </c>
      <c r="I572">
        <v>4789</v>
      </c>
      <c r="J572">
        <v>4820</v>
      </c>
    </row>
    <row r="573" spans="1:10" x14ac:dyDescent="0.25">
      <c r="A573">
        <v>572</v>
      </c>
      <c r="B573" t="s">
        <v>579</v>
      </c>
      <c r="C573">
        <v>15168</v>
      </c>
      <c r="D573">
        <v>15177</v>
      </c>
      <c r="E573">
        <v>12</v>
      </c>
      <c r="F573">
        <v>5727.7258302143073</v>
      </c>
      <c r="G573">
        <v>4.5029266150925782</v>
      </c>
      <c r="H573">
        <v>4447.5996472116694</v>
      </c>
      <c r="I573">
        <v>4789</v>
      </c>
      <c r="J573">
        <v>4858</v>
      </c>
    </row>
    <row r="574" spans="1:10" x14ac:dyDescent="0.25">
      <c r="A574">
        <v>573</v>
      </c>
      <c r="B574" t="s">
        <v>580</v>
      </c>
      <c r="C574">
        <v>15168</v>
      </c>
      <c r="D574">
        <v>15179</v>
      </c>
      <c r="E574">
        <v>13</v>
      </c>
      <c r="F574">
        <v>5901.8228368307191</v>
      </c>
      <c r="G574">
        <v>4.6003696223338411</v>
      </c>
      <c r="H574">
        <v>5021.83051049613</v>
      </c>
      <c r="I574">
        <v>4789</v>
      </c>
      <c r="J574">
        <v>4895</v>
      </c>
    </row>
    <row r="575" spans="1:10" x14ac:dyDescent="0.25">
      <c r="A575">
        <v>574</v>
      </c>
      <c r="B575" t="s">
        <v>581</v>
      </c>
      <c r="C575">
        <v>15168</v>
      </c>
      <c r="D575">
        <v>15166</v>
      </c>
      <c r="E575">
        <v>14</v>
      </c>
      <c r="F575">
        <v>5937.7426583852721</v>
      </c>
      <c r="G575">
        <v>5.0180015051305524</v>
      </c>
      <c r="H575">
        <v>3069.6927403146601</v>
      </c>
      <c r="I575">
        <v>4789</v>
      </c>
      <c r="J575">
        <v>4746</v>
      </c>
    </row>
    <row r="576" spans="1:10" x14ac:dyDescent="0.25">
      <c r="A576">
        <v>575</v>
      </c>
      <c r="B576" t="s">
        <v>582</v>
      </c>
      <c r="C576">
        <v>15168</v>
      </c>
      <c r="D576">
        <v>15183</v>
      </c>
      <c r="E576">
        <v>15</v>
      </c>
      <c r="F576">
        <v>6117.5838429873547</v>
      </c>
      <c r="G576">
        <v>5.439962951249826</v>
      </c>
      <c r="H576">
        <v>5035.2049226785393</v>
      </c>
      <c r="I576">
        <v>4789</v>
      </c>
      <c r="J576">
        <v>4933</v>
      </c>
    </row>
    <row r="577" spans="1:10" x14ac:dyDescent="0.25">
      <c r="A577">
        <v>576</v>
      </c>
      <c r="B577" t="s">
        <v>583</v>
      </c>
      <c r="C577">
        <v>15168</v>
      </c>
      <c r="D577">
        <v>15159</v>
      </c>
      <c r="E577">
        <v>16</v>
      </c>
      <c r="F577">
        <v>6618.1954449058376</v>
      </c>
      <c r="G577">
        <v>5.6984542916511183</v>
      </c>
      <c r="H577">
        <v>3364.8373021411348</v>
      </c>
      <c r="I577">
        <v>4789</v>
      </c>
      <c r="J577">
        <v>4646</v>
      </c>
    </row>
    <row r="578" spans="1:10" x14ac:dyDescent="0.25">
      <c r="A578">
        <v>577</v>
      </c>
      <c r="B578" t="s">
        <v>584</v>
      </c>
      <c r="C578">
        <v>15168</v>
      </c>
      <c r="D578">
        <v>15163</v>
      </c>
      <c r="E578">
        <v>17</v>
      </c>
      <c r="F578">
        <v>6671.7809718337194</v>
      </c>
      <c r="G578">
        <v>5.752039818579</v>
      </c>
      <c r="H578">
        <v>3418.2534358791818</v>
      </c>
      <c r="I578">
        <v>4789</v>
      </c>
      <c r="J578">
        <v>4687</v>
      </c>
    </row>
    <row r="579" spans="1:10" x14ac:dyDescent="0.25">
      <c r="A579">
        <v>578</v>
      </c>
      <c r="B579" t="s">
        <v>585</v>
      </c>
      <c r="C579">
        <v>15168</v>
      </c>
      <c r="D579">
        <v>15170</v>
      </c>
      <c r="E579">
        <v>18</v>
      </c>
      <c r="F579">
        <v>6716.4038300353004</v>
      </c>
      <c r="G579">
        <v>5.9667589212977674</v>
      </c>
      <c r="H579">
        <v>5028.1561509724716</v>
      </c>
      <c r="I579">
        <v>4789</v>
      </c>
      <c r="J579">
        <v>4819</v>
      </c>
    </row>
    <row r="580" spans="1:10" x14ac:dyDescent="0.25">
      <c r="A580">
        <v>579</v>
      </c>
      <c r="B580" t="s">
        <v>586</v>
      </c>
      <c r="C580">
        <v>15168</v>
      </c>
      <c r="D580">
        <v>15182</v>
      </c>
      <c r="E580">
        <v>19</v>
      </c>
      <c r="F580">
        <v>6744.2501149419286</v>
      </c>
      <c r="G580">
        <v>5.8116202050902794</v>
      </c>
      <c r="H580">
        <v>5592.4373869594046</v>
      </c>
      <c r="I580">
        <v>4789</v>
      </c>
      <c r="J580">
        <v>4932</v>
      </c>
    </row>
    <row r="581" spans="1:10" x14ac:dyDescent="0.25">
      <c r="A581">
        <v>580</v>
      </c>
      <c r="B581" t="s">
        <v>587</v>
      </c>
      <c r="C581">
        <v>15168</v>
      </c>
      <c r="D581">
        <v>15158</v>
      </c>
      <c r="E581">
        <v>20</v>
      </c>
      <c r="F581">
        <v>7412.5393581459066</v>
      </c>
      <c r="G581">
        <v>6.492798204891181</v>
      </c>
      <c r="H581">
        <v>4107.9194551552382</v>
      </c>
      <c r="I581">
        <v>4789</v>
      </c>
      <c r="J581">
        <v>4645</v>
      </c>
    </row>
    <row r="582" spans="1:10" x14ac:dyDescent="0.25">
      <c r="A582">
        <v>581</v>
      </c>
      <c r="B582" t="s">
        <v>588</v>
      </c>
      <c r="C582">
        <v>15168</v>
      </c>
      <c r="D582">
        <v>15162</v>
      </c>
      <c r="E582">
        <v>21</v>
      </c>
      <c r="F582">
        <v>7412.5393581459066</v>
      </c>
      <c r="G582">
        <v>6.492798204891181</v>
      </c>
      <c r="H582">
        <v>4107.9194551552382</v>
      </c>
      <c r="I582">
        <v>4789</v>
      </c>
      <c r="J582">
        <v>4686</v>
      </c>
    </row>
    <row r="583" spans="1:10" x14ac:dyDescent="0.25">
      <c r="A583">
        <v>582</v>
      </c>
      <c r="B583" t="s">
        <v>589</v>
      </c>
      <c r="C583">
        <v>15168</v>
      </c>
      <c r="D583">
        <v>15176</v>
      </c>
      <c r="E583">
        <v>22</v>
      </c>
      <c r="F583">
        <v>7496.8931668632904</v>
      </c>
      <c r="G583">
        <v>5.7495974780093588</v>
      </c>
      <c r="H583">
        <v>6028.3571812933169</v>
      </c>
      <c r="I583">
        <v>4789</v>
      </c>
      <c r="J583">
        <v>4857</v>
      </c>
    </row>
    <row r="584" spans="1:10" x14ac:dyDescent="0.25">
      <c r="A584">
        <v>583</v>
      </c>
      <c r="B584" t="s">
        <v>590</v>
      </c>
      <c r="C584">
        <v>15168</v>
      </c>
      <c r="D584">
        <v>15169</v>
      </c>
      <c r="E584">
        <v>23</v>
      </c>
      <c r="F584">
        <v>7720.5441433393726</v>
      </c>
      <c r="G584">
        <v>6.8140563589465044</v>
      </c>
      <c r="H584">
        <v>5903.2043578151151</v>
      </c>
      <c r="I584">
        <v>4789</v>
      </c>
      <c r="J584">
        <v>4818</v>
      </c>
    </row>
    <row r="585" spans="1:10" x14ac:dyDescent="0.25">
      <c r="A585">
        <v>584</v>
      </c>
      <c r="B585" t="s">
        <v>591</v>
      </c>
      <c r="C585">
        <v>15168</v>
      </c>
      <c r="D585">
        <v>15154</v>
      </c>
      <c r="E585">
        <v>24</v>
      </c>
      <c r="F585">
        <v>8500.8388014742795</v>
      </c>
      <c r="G585">
        <v>6.3814037680311628</v>
      </c>
      <c r="H585">
        <v>7473.1417763635554</v>
      </c>
      <c r="I585">
        <v>4789</v>
      </c>
      <c r="J585">
        <v>0</v>
      </c>
    </row>
    <row r="586" spans="1:10" x14ac:dyDescent="0.25">
      <c r="A586">
        <v>585</v>
      </c>
      <c r="B586" t="s">
        <v>592</v>
      </c>
      <c r="C586">
        <v>15168</v>
      </c>
      <c r="D586">
        <v>15186</v>
      </c>
      <c r="E586">
        <v>25</v>
      </c>
      <c r="F586">
        <v>9259.4416273333827</v>
      </c>
      <c r="G586">
        <v>7.1737477923931934</v>
      </c>
      <c r="H586">
        <v>7602.5910275203523</v>
      </c>
      <c r="I586">
        <v>4789</v>
      </c>
      <c r="J586">
        <v>5073</v>
      </c>
    </row>
    <row r="587" spans="1:10" x14ac:dyDescent="0.25">
      <c r="A587">
        <v>586</v>
      </c>
      <c r="B587" t="s">
        <v>593</v>
      </c>
      <c r="C587">
        <v>15168</v>
      </c>
      <c r="D587">
        <v>15185</v>
      </c>
      <c r="E587">
        <v>26</v>
      </c>
      <c r="F587">
        <v>9834.5963106365416</v>
      </c>
      <c r="G587">
        <v>8.1306264252222924</v>
      </c>
      <c r="H587">
        <v>8001.8000103375343</v>
      </c>
      <c r="I587">
        <v>4789</v>
      </c>
      <c r="J587">
        <v>5072</v>
      </c>
    </row>
    <row r="588" spans="1:10" x14ac:dyDescent="0.25">
      <c r="A588">
        <v>587</v>
      </c>
      <c r="B588" t="s">
        <v>594</v>
      </c>
      <c r="C588">
        <v>15168</v>
      </c>
      <c r="D588">
        <v>15187</v>
      </c>
      <c r="E588">
        <v>27</v>
      </c>
      <c r="F588">
        <v>9931.3250155932474</v>
      </c>
      <c r="G588">
        <v>8.3126251044646029</v>
      </c>
      <c r="H588">
        <v>7597.7700816723291</v>
      </c>
      <c r="I588">
        <v>4789</v>
      </c>
      <c r="J588">
        <v>5074</v>
      </c>
    </row>
    <row r="589" spans="1:10" x14ac:dyDescent="0.25">
      <c r="A589">
        <v>588</v>
      </c>
      <c r="B589" t="s">
        <v>595</v>
      </c>
      <c r="C589">
        <v>15168</v>
      </c>
      <c r="D589">
        <v>15181</v>
      </c>
      <c r="E589">
        <v>28</v>
      </c>
      <c r="F589">
        <v>10629.048219183471</v>
      </c>
      <c r="G589">
        <v>8.5275075807570015</v>
      </c>
      <c r="H589">
        <v>9037.4294638854044</v>
      </c>
      <c r="I589">
        <v>4789</v>
      </c>
      <c r="J589">
        <v>4931</v>
      </c>
    </row>
    <row r="590" spans="1:10" x14ac:dyDescent="0.25">
      <c r="A590">
        <v>589</v>
      </c>
      <c r="B590" t="s">
        <v>596</v>
      </c>
      <c r="C590">
        <v>15168</v>
      </c>
      <c r="D590">
        <v>15161</v>
      </c>
      <c r="E590">
        <v>29</v>
      </c>
      <c r="F590">
        <v>10713.104577553069</v>
      </c>
      <c r="G590">
        <v>8.6051069992699585</v>
      </c>
      <c r="H590">
        <v>6934.2840370686736</v>
      </c>
      <c r="I590">
        <v>4789</v>
      </c>
      <c r="J590">
        <v>4685</v>
      </c>
    </row>
    <row r="591" spans="1:10" x14ac:dyDescent="0.25">
      <c r="A591">
        <v>590</v>
      </c>
      <c r="B591" t="s">
        <v>597</v>
      </c>
      <c r="C591">
        <v>15168</v>
      </c>
      <c r="D591">
        <v>15188</v>
      </c>
      <c r="E591">
        <v>30</v>
      </c>
      <c r="F591">
        <v>10838.10003309334</v>
      </c>
      <c r="G591">
        <v>8.8832542170648914</v>
      </c>
      <c r="H591">
        <v>8876.8198792002095</v>
      </c>
      <c r="I591">
        <v>4789</v>
      </c>
      <c r="J591">
        <v>5122</v>
      </c>
    </row>
    <row r="592" spans="1:10" x14ac:dyDescent="0.25">
      <c r="A592">
        <v>591</v>
      </c>
      <c r="B592" t="s">
        <v>598</v>
      </c>
      <c r="C592">
        <v>15168</v>
      </c>
      <c r="D592">
        <v>15160</v>
      </c>
      <c r="E592">
        <v>31</v>
      </c>
      <c r="F592">
        <v>10918.185041003309</v>
      </c>
      <c r="G592">
        <v>8.7326408975448704</v>
      </c>
      <c r="H592">
        <v>7034.9674518513657</v>
      </c>
      <c r="I592">
        <v>4789</v>
      </c>
      <c r="J592">
        <v>4684</v>
      </c>
    </row>
    <row r="593" spans="1:10" x14ac:dyDescent="0.25">
      <c r="A593">
        <v>592</v>
      </c>
      <c r="B593" t="s">
        <v>599</v>
      </c>
      <c r="C593">
        <v>15168</v>
      </c>
      <c r="D593">
        <v>15165</v>
      </c>
      <c r="E593">
        <v>32</v>
      </c>
      <c r="F593">
        <v>11814.85475872309</v>
      </c>
      <c r="G593">
        <v>10.137344552183491</v>
      </c>
      <c r="H593">
        <v>8349.3565941979105</v>
      </c>
      <c r="I593">
        <v>4789</v>
      </c>
      <c r="J593">
        <v>4745</v>
      </c>
    </row>
    <row r="594" spans="1:10" x14ac:dyDescent="0.25">
      <c r="A594">
        <v>593</v>
      </c>
      <c r="B594" t="s">
        <v>600</v>
      </c>
      <c r="C594">
        <v>15168</v>
      </c>
      <c r="D594">
        <v>15190</v>
      </c>
      <c r="E594">
        <v>33</v>
      </c>
      <c r="F594">
        <v>12111.74189290249</v>
      </c>
      <c r="G594">
        <v>9.8384856119217563</v>
      </c>
      <c r="H594">
        <v>9981.30023461782</v>
      </c>
      <c r="I594">
        <v>4789</v>
      </c>
      <c r="J594">
        <v>5164</v>
      </c>
    </row>
    <row r="595" spans="1:10" x14ac:dyDescent="0.25">
      <c r="A595">
        <v>594</v>
      </c>
      <c r="B595" t="s">
        <v>601</v>
      </c>
      <c r="C595">
        <v>15168</v>
      </c>
      <c r="D595">
        <v>15157</v>
      </c>
      <c r="E595">
        <v>34</v>
      </c>
      <c r="F595">
        <v>12341.917469853121</v>
      </c>
      <c r="G595">
        <v>9.5823947346499914</v>
      </c>
      <c r="H595">
        <v>7337.4562605590127</v>
      </c>
      <c r="I595">
        <v>4789</v>
      </c>
      <c r="J595">
        <v>4644</v>
      </c>
    </row>
    <row r="596" spans="1:10" x14ac:dyDescent="0.25">
      <c r="A596">
        <v>595</v>
      </c>
      <c r="B596" t="s">
        <v>602</v>
      </c>
      <c r="C596">
        <v>15168</v>
      </c>
      <c r="D596">
        <v>15192</v>
      </c>
      <c r="E596">
        <v>35</v>
      </c>
      <c r="F596">
        <v>13464.94241697649</v>
      </c>
      <c r="G596">
        <v>11.127200625820731</v>
      </c>
      <c r="H596">
        <v>11152.244348582481</v>
      </c>
      <c r="I596">
        <v>4789</v>
      </c>
      <c r="J596">
        <v>5219</v>
      </c>
    </row>
    <row r="597" spans="1:10" x14ac:dyDescent="0.25">
      <c r="A597">
        <v>596</v>
      </c>
      <c r="B597" t="s">
        <v>603</v>
      </c>
      <c r="C597">
        <v>15168</v>
      </c>
      <c r="D597">
        <v>15189</v>
      </c>
      <c r="E597">
        <v>36</v>
      </c>
      <c r="F597">
        <v>13683.126139920139</v>
      </c>
      <c r="G597">
        <v>12.099841053317141</v>
      </c>
      <c r="H597">
        <v>10935.981382982511</v>
      </c>
      <c r="I597">
        <v>4789</v>
      </c>
      <c r="J597">
        <v>5163</v>
      </c>
    </row>
    <row r="598" spans="1:10" x14ac:dyDescent="0.25">
      <c r="A598">
        <v>597</v>
      </c>
      <c r="B598" t="s">
        <v>604</v>
      </c>
      <c r="C598">
        <v>15168</v>
      </c>
      <c r="D598">
        <v>15155</v>
      </c>
      <c r="E598">
        <v>37</v>
      </c>
      <c r="F598">
        <v>14028.180963022571</v>
      </c>
      <c r="G598">
        <v>10.594152830551661</v>
      </c>
      <c r="H598">
        <v>7761.9688626548486</v>
      </c>
      <c r="I598">
        <v>4789</v>
      </c>
      <c r="J598">
        <v>4579</v>
      </c>
    </row>
    <row r="599" spans="1:10" x14ac:dyDescent="0.25">
      <c r="A599">
        <v>598</v>
      </c>
      <c r="B599" t="s">
        <v>605</v>
      </c>
      <c r="C599">
        <v>15168</v>
      </c>
      <c r="D599">
        <v>15191</v>
      </c>
      <c r="E599">
        <v>38</v>
      </c>
      <c r="F599">
        <v>14187.101893183841</v>
      </c>
      <c r="G599">
        <v>11.72028646985207</v>
      </c>
      <c r="H599">
        <v>11668.555622497141</v>
      </c>
      <c r="I599">
        <v>4789</v>
      </c>
      <c r="J599">
        <v>5218</v>
      </c>
    </row>
    <row r="600" spans="1:10" x14ac:dyDescent="0.25">
      <c r="A600">
        <v>599</v>
      </c>
      <c r="B600" t="s">
        <v>606</v>
      </c>
      <c r="C600">
        <v>15168</v>
      </c>
      <c r="D600">
        <v>15156</v>
      </c>
      <c r="E600">
        <v>39</v>
      </c>
      <c r="F600">
        <v>15217.338777943811</v>
      </c>
      <c r="G600">
        <v>13.055629190765559</v>
      </c>
      <c r="H600">
        <v>8946.6839132417117</v>
      </c>
      <c r="I600">
        <v>4789</v>
      </c>
      <c r="J600">
        <v>4613</v>
      </c>
    </row>
    <row r="601" spans="1:10" x14ac:dyDescent="0.25">
      <c r="A601">
        <v>600</v>
      </c>
      <c r="B601" t="s">
        <v>607</v>
      </c>
      <c r="C601">
        <v>15168</v>
      </c>
      <c r="D601">
        <v>15193</v>
      </c>
      <c r="E601">
        <v>40</v>
      </c>
      <c r="F601">
        <v>15267.79029592384</v>
      </c>
      <c r="G601">
        <v>12.528321641841821</v>
      </c>
      <c r="H601">
        <v>12527.891229872679</v>
      </c>
      <c r="I601">
        <v>4789</v>
      </c>
      <c r="J601">
        <v>5273</v>
      </c>
    </row>
    <row r="602" spans="1:10" x14ac:dyDescent="0.25">
      <c r="A602">
        <v>601</v>
      </c>
      <c r="B602" t="s">
        <v>608</v>
      </c>
      <c r="C602">
        <v>15169</v>
      </c>
      <c r="D602">
        <v>15169</v>
      </c>
      <c r="E602">
        <v>1</v>
      </c>
      <c r="F602">
        <v>0</v>
      </c>
      <c r="G602">
        <v>0</v>
      </c>
      <c r="H602">
        <v>0</v>
      </c>
      <c r="I602">
        <v>4818</v>
      </c>
      <c r="J602">
        <v>4818</v>
      </c>
    </row>
    <row r="603" spans="1:10" x14ac:dyDescent="0.25">
      <c r="A603">
        <v>602</v>
      </c>
      <c r="B603" t="s">
        <v>609</v>
      </c>
      <c r="C603">
        <v>15169</v>
      </c>
      <c r="D603">
        <v>15176</v>
      </c>
      <c r="E603">
        <v>2</v>
      </c>
      <c r="F603">
        <v>1363.684660176674</v>
      </c>
      <c r="G603">
        <v>1.132201844868985</v>
      </c>
      <c r="H603">
        <v>1001.000047459836</v>
      </c>
      <c r="I603">
        <v>4818</v>
      </c>
      <c r="J603">
        <v>4857</v>
      </c>
    </row>
    <row r="604" spans="1:10" x14ac:dyDescent="0.25">
      <c r="A604">
        <v>603</v>
      </c>
      <c r="B604" t="s">
        <v>610</v>
      </c>
      <c r="C604">
        <v>15169</v>
      </c>
      <c r="D604">
        <v>15171</v>
      </c>
      <c r="E604">
        <v>3</v>
      </c>
      <c r="F604">
        <v>2289.279936199765</v>
      </c>
      <c r="G604">
        <v>2.0577971208920771</v>
      </c>
      <c r="H604">
        <v>1894.632990018112</v>
      </c>
      <c r="I604">
        <v>4818</v>
      </c>
      <c r="J604">
        <v>4820</v>
      </c>
    </row>
    <row r="605" spans="1:10" x14ac:dyDescent="0.25">
      <c r="A605">
        <v>604</v>
      </c>
      <c r="B605" t="s">
        <v>611</v>
      </c>
      <c r="C605">
        <v>15169</v>
      </c>
      <c r="D605">
        <v>15170</v>
      </c>
      <c r="E605">
        <v>4</v>
      </c>
      <c r="F605">
        <v>2306.5491661964552</v>
      </c>
      <c r="G605">
        <v>2.1517265245654338</v>
      </c>
      <c r="H605">
        <v>875.89509387310295</v>
      </c>
      <c r="I605">
        <v>4818</v>
      </c>
      <c r="J605">
        <v>4819</v>
      </c>
    </row>
    <row r="606" spans="1:10" x14ac:dyDescent="0.25">
      <c r="A606">
        <v>605</v>
      </c>
      <c r="B606" t="s">
        <v>612</v>
      </c>
      <c r="C606">
        <v>15169</v>
      </c>
      <c r="D606">
        <v>15177</v>
      </c>
      <c r="E606">
        <v>5</v>
      </c>
      <c r="F606">
        <v>2971.2750625332319</v>
      </c>
      <c r="G606">
        <v>2.7397922472255449</v>
      </c>
      <c r="H606">
        <v>2206.8076349801659</v>
      </c>
      <c r="I606">
        <v>4818</v>
      </c>
      <c r="J606">
        <v>4858</v>
      </c>
    </row>
    <row r="607" spans="1:10" x14ac:dyDescent="0.25">
      <c r="A607">
        <v>606</v>
      </c>
      <c r="B607" t="s">
        <v>613</v>
      </c>
      <c r="C607">
        <v>15169</v>
      </c>
      <c r="D607">
        <v>15154</v>
      </c>
      <c r="E607">
        <v>6</v>
      </c>
      <c r="F607">
        <v>3000.023866095517</v>
      </c>
      <c r="G607">
        <v>2.6954025894226739</v>
      </c>
      <c r="H607">
        <v>2000.7311743843591</v>
      </c>
      <c r="I607">
        <v>4818</v>
      </c>
      <c r="J607">
        <v>0</v>
      </c>
    </row>
    <row r="608" spans="1:10" x14ac:dyDescent="0.25">
      <c r="A608">
        <v>607</v>
      </c>
      <c r="B608" t="s">
        <v>614</v>
      </c>
      <c r="C608">
        <v>15169</v>
      </c>
      <c r="D608">
        <v>15161</v>
      </c>
      <c r="E608">
        <v>7</v>
      </c>
      <c r="F608">
        <v>3013.0221991519738</v>
      </c>
      <c r="G608">
        <v>1.8128098811942499</v>
      </c>
      <c r="H608">
        <v>2909.2869417035949</v>
      </c>
      <c r="I608">
        <v>4818</v>
      </c>
      <c r="J608">
        <v>4685</v>
      </c>
    </row>
    <row r="609" spans="1:10" x14ac:dyDescent="0.25">
      <c r="A609">
        <v>608</v>
      </c>
      <c r="B609" t="s">
        <v>615</v>
      </c>
      <c r="C609">
        <v>15169</v>
      </c>
      <c r="D609">
        <v>15160</v>
      </c>
      <c r="E609">
        <v>8</v>
      </c>
      <c r="F609">
        <v>3197.6408976639432</v>
      </c>
      <c r="G609">
        <v>1.918584538598366</v>
      </c>
      <c r="H609">
        <v>3103.4788687322498</v>
      </c>
      <c r="I609">
        <v>4818</v>
      </c>
      <c r="J609">
        <v>4684</v>
      </c>
    </row>
    <row r="610" spans="1:10" x14ac:dyDescent="0.25">
      <c r="A610">
        <v>609</v>
      </c>
      <c r="B610" t="s">
        <v>616</v>
      </c>
      <c r="C610">
        <v>15169</v>
      </c>
      <c r="D610">
        <v>15172</v>
      </c>
      <c r="E610">
        <v>9</v>
      </c>
      <c r="F610">
        <v>3323.8679378608581</v>
      </c>
      <c r="G610">
        <v>3.0923851225531682</v>
      </c>
      <c r="H610">
        <v>2903.5032199562852</v>
      </c>
      <c r="I610">
        <v>4818</v>
      </c>
      <c r="J610">
        <v>4821</v>
      </c>
    </row>
    <row r="611" spans="1:10" x14ac:dyDescent="0.25">
      <c r="A611">
        <v>610</v>
      </c>
      <c r="B611" t="s">
        <v>617</v>
      </c>
      <c r="C611">
        <v>15169</v>
      </c>
      <c r="D611">
        <v>15179</v>
      </c>
      <c r="E611">
        <v>10</v>
      </c>
      <c r="F611">
        <v>3354.606781882922</v>
      </c>
      <c r="G611">
        <v>2.7718047676922288</v>
      </c>
      <c r="H611">
        <v>2782.2351075240599</v>
      </c>
      <c r="I611">
        <v>4818</v>
      </c>
      <c r="J611">
        <v>4895</v>
      </c>
    </row>
    <row r="612" spans="1:10" x14ac:dyDescent="0.25">
      <c r="A612">
        <v>611</v>
      </c>
      <c r="B612" t="s">
        <v>618</v>
      </c>
      <c r="C612">
        <v>15169</v>
      </c>
      <c r="D612">
        <v>15165</v>
      </c>
      <c r="E612">
        <v>11</v>
      </c>
      <c r="F612">
        <v>4094.310615383718</v>
      </c>
      <c r="G612">
        <v>3.323288193236992</v>
      </c>
      <c r="H612">
        <v>3105.0595630467669</v>
      </c>
      <c r="I612">
        <v>4818</v>
      </c>
      <c r="J612">
        <v>4745</v>
      </c>
    </row>
    <row r="613" spans="1:10" x14ac:dyDescent="0.25">
      <c r="A613">
        <v>612</v>
      </c>
      <c r="B613" t="s">
        <v>619</v>
      </c>
      <c r="C613">
        <v>15169</v>
      </c>
      <c r="D613">
        <v>15182</v>
      </c>
      <c r="E613">
        <v>12</v>
      </c>
      <c r="F613">
        <v>4338.149215362796</v>
      </c>
      <c r="G613">
        <v>3.509461592802134</v>
      </c>
      <c r="H613">
        <v>3641.0107507846342</v>
      </c>
      <c r="I613">
        <v>4818</v>
      </c>
      <c r="J613">
        <v>4932</v>
      </c>
    </row>
    <row r="614" spans="1:10" x14ac:dyDescent="0.25">
      <c r="A614">
        <v>613</v>
      </c>
      <c r="B614" t="s">
        <v>620</v>
      </c>
      <c r="C614">
        <v>15169</v>
      </c>
      <c r="D614">
        <v>15157</v>
      </c>
      <c r="E614">
        <v>13</v>
      </c>
      <c r="F614">
        <v>4641.8350914520261</v>
      </c>
      <c r="G614">
        <v>2.7900976165742799</v>
      </c>
      <c r="H614">
        <v>4417.8314759170798</v>
      </c>
      <c r="I614">
        <v>4818</v>
      </c>
      <c r="J614">
        <v>4644</v>
      </c>
    </row>
    <row r="615" spans="1:10" x14ac:dyDescent="0.25">
      <c r="A615">
        <v>614</v>
      </c>
      <c r="B615" t="s">
        <v>621</v>
      </c>
      <c r="C615">
        <v>15169</v>
      </c>
      <c r="D615">
        <v>15158</v>
      </c>
      <c r="E615">
        <v>14</v>
      </c>
      <c r="F615">
        <v>4805.9592012831808</v>
      </c>
      <c r="G615">
        <v>4.6471611618525088</v>
      </c>
      <c r="H615">
        <v>3315.3554987241018</v>
      </c>
      <c r="I615">
        <v>4818</v>
      </c>
      <c r="J615">
        <v>4645</v>
      </c>
    </row>
    <row r="616" spans="1:10" x14ac:dyDescent="0.25">
      <c r="A616">
        <v>615</v>
      </c>
      <c r="B616" t="s">
        <v>622</v>
      </c>
      <c r="C616">
        <v>15169</v>
      </c>
      <c r="D616">
        <v>15162</v>
      </c>
      <c r="E616">
        <v>15</v>
      </c>
      <c r="F616">
        <v>4805.9592012831808</v>
      </c>
      <c r="G616">
        <v>4.6471611618525088</v>
      </c>
      <c r="H616">
        <v>3315.3554987241018</v>
      </c>
      <c r="I616">
        <v>4818</v>
      </c>
      <c r="J616">
        <v>4686</v>
      </c>
    </row>
    <row r="617" spans="1:10" x14ac:dyDescent="0.25">
      <c r="A617">
        <v>616</v>
      </c>
      <c r="B617" t="s">
        <v>623</v>
      </c>
      <c r="C617">
        <v>15169</v>
      </c>
      <c r="D617">
        <v>15164</v>
      </c>
      <c r="E617">
        <v>16</v>
      </c>
      <c r="F617">
        <v>4981.5853052481289</v>
      </c>
      <c r="G617">
        <v>4.8227872658174578</v>
      </c>
      <c r="H617">
        <v>3801.022579287177</v>
      </c>
      <c r="I617">
        <v>4818</v>
      </c>
      <c r="J617">
        <v>4688</v>
      </c>
    </row>
    <row r="618" spans="1:10" x14ac:dyDescent="0.25">
      <c r="A618">
        <v>617</v>
      </c>
      <c r="B618" t="s">
        <v>624</v>
      </c>
      <c r="C618">
        <v>15169</v>
      </c>
      <c r="D618">
        <v>15167</v>
      </c>
      <c r="E618">
        <v>17</v>
      </c>
      <c r="F618">
        <v>5027.2616379318306</v>
      </c>
      <c r="G618">
        <v>4.8601410646428986</v>
      </c>
      <c r="H618">
        <v>4426.7621550317417</v>
      </c>
      <c r="I618">
        <v>4818</v>
      </c>
      <c r="J618">
        <v>4747</v>
      </c>
    </row>
    <row r="619" spans="1:10" x14ac:dyDescent="0.25">
      <c r="A619">
        <v>618</v>
      </c>
      <c r="B619" t="s">
        <v>625</v>
      </c>
      <c r="C619">
        <v>15169</v>
      </c>
      <c r="D619">
        <v>15181</v>
      </c>
      <c r="E619">
        <v>18</v>
      </c>
      <c r="F619">
        <v>5272.4017815979259</v>
      </c>
      <c r="G619">
        <v>4.9527801742530038</v>
      </c>
      <c r="H619">
        <v>3821.6867325325211</v>
      </c>
      <c r="I619">
        <v>4818</v>
      </c>
      <c r="J619">
        <v>4931</v>
      </c>
    </row>
    <row r="620" spans="1:10" x14ac:dyDescent="0.25">
      <c r="A620">
        <v>619</v>
      </c>
      <c r="B620" t="s">
        <v>626</v>
      </c>
      <c r="C620">
        <v>15169</v>
      </c>
      <c r="D620">
        <v>15173</v>
      </c>
      <c r="E620">
        <v>19</v>
      </c>
      <c r="F620">
        <v>5292.6186030234467</v>
      </c>
      <c r="G620">
        <v>4.9931122037095541</v>
      </c>
      <c r="H620">
        <v>4686.5045826196083</v>
      </c>
      <c r="I620">
        <v>4818</v>
      </c>
      <c r="J620">
        <v>4822</v>
      </c>
    </row>
    <row r="621" spans="1:10" x14ac:dyDescent="0.25">
      <c r="A621">
        <v>620</v>
      </c>
      <c r="B621" t="s">
        <v>627</v>
      </c>
      <c r="C621">
        <v>15169</v>
      </c>
      <c r="D621">
        <v>15166</v>
      </c>
      <c r="E621">
        <v>20</v>
      </c>
      <c r="F621">
        <v>5307.2555407418286</v>
      </c>
      <c r="G621">
        <v>5.148457501311154</v>
      </c>
      <c r="H621">
        <v>3476.9982477279009</v>
      </c>
      <c r="I621">
        <v>4818</v>
      </c>
      <c r="J621">
        <v>4746</v>
      </c>
    </row>
    <row r="622" spans="1:10" x14ac:dyDescent="0.25">
      <c r="A622">
        <v>621</v>
      </c>
      <c r="B622" t="s">
        <v>628</v>
      </c>
      <c r="C622">
        <v>15169</v>
      </c>
      <c r="D622">
        <v>15183</v>
      </c>
      <c r="E622">
        <v>21</v>
      </c>
      <c r="F622">
        <v>5374.7487197384708</v>
      </c>
      <c r="G622">
        <v>4.8636071103399008</v>
      </c>
      <c r="H622">
        <v>4257.6014592448246</v>
      </c>
      <c r="I622">
        <v>4818</v>
      </c>
      <c r="J622">
        <v>4933</v>
      </c>
    </row>
    <row r="623" spans="1:10" x14ac:dyDescent="0.25">
      <c r="A623">
        <v>622</v>
      </c>
      <c r="B623" t="s">
        <v>629</v>
      </c>
      <c r="C623">
        <v>15169</v>
      </c>
      <c r="D623">
        <v>15159</v>
      </c>
      <c r="E623">
        <v>22</v>
      </c>
      <c r="F623">
        <v>5870.7631944461318</v>
      </c>
      <c r="G623">
        <v>5.7119651550154629</v>
      </c>
      <c r="H623">
        <v>3845.1014063706448</v>
      </c>
      <c r="I623">
        <v>4818</v>
      </c>
      <c r="J623">
        <v>4646</v>
      </c>
    </row>
    <row r="624" spans="1:10" x14ac:dyDescent="0.25">
      <c r="A624">
        <v>623</v>
      </c>
      <c r="B624" t="s">
        <v>630</v>
      </c>
      <c r="C624">
        <v>15169</v>
      </c>
      <c r="D624">
        <v>15163</v>
      </c>
      <c r="E624">
        <v>23</v>
      </c>
      <c r="F624">
        <v>5924.3487213740136</v>
      </c>
      <c r="G624">
        <v>5.7655506819433446</v>
      </c>
      <c r="H624">
        <v>3825.8922156933099</v>
      </c>
      <c r="I624">
        <v>4818</v>
      </c>
      <c r="J624">
        <v>4687</v>
      </c>
    </row>
    <row r="625" spans="1:10" x14ac:dyDescent="0.25">
      <c r="A625">
        <v>624</v>
      </c>
      <c r="B625" t="s">
        <v>631</v>
      </c>
      <c r="C625">
        <v>15169</v>
      </c>
      <c r="D625">
        <v>15155</v>
      </c>
      <c r="E625">
        <v>24</v>
      </c>
      <c r="F625">
        <v>6328.0985846214708</v>
      </c>
      <c r="G625">
        <v>3.8018557124759478</v>
      </c>
      <c r="H625">
        <v>5953.0071483552047</v>
      </c>
      <c r="I625">
        <v>4818</v>
      </c>
      <c r="J625">
        <v>4579</v>
      </c>
    </row>
    <row r="626" spans="1:10" x14ac:dyDescent="0.25">
      <c r="A626">
        <v>625</v>
      </c>
      <c r="B626" t="s">
        <v>632</v>
      </c>
      <c r="C626">
        <v>15169</v>
      </c>
      <c r="D626">
        <v>15178</v>
      </c>
      <c r="E626">
        <v>25</v>
      </c>
      <c r="F626">
        <v>6463.3548875093566</v>
      </c>
      <c r="G626">
        <v>5.8711644170739863</v>
      </c>
      <c r="H626">
        <v>5285.285082774918</v>
      </c>
      <c r="I626">
        <v>4818</v>
      </c>
      <c r="J626">
        <v>4859</v>
      </c>
    </row>
    <row r="627" spans="1:10" x14ac:dyDescent="0.25">
      <c r="A627">
        <v>626</v>
      </c>
      <c r="B627" t="s">
        <v>633</v>
      </c>
      <c r="C627">
        <v>15169</v>
      </c>
      <c r="D627">
        <v>15174</v>
      </c>
      <c r="E627">
        <v>26</v>
      </c>
      <c r="F627">
        <v>6705.1778331470869</v>
      </c>
      <c r="G627">
        <v>6.0525316263022866</v>
      </c>
      <c r="H627">
        <v>5406.4976332900751</v>
      </c>
      <c r="I627">
        <v>4818</v>
      </c>
      <c r="J627">
        <v>4823</v>
      </c>
    </row>
    <row r="628" spans="1:10" x14ac:dyDescent="0.25">
      <c r="A628">
        <v>627</v>
      </c>
      <c r="B628" t="s">
        <v>634</v>
      </c>
      <c r="C628">
        <v>15169</v>
      </c>
      <c r="D628">
        <v>15185</v>
      </c>
      <c r="E628">
        <v>27</v>
      </c>
      <c r="F628">
        <v>6895.5453648480834</v>
      </c>
      <c r="G628">
        <v>4.4575475561078477</v>
      </c>
      <c r="H628">
        <v>6401.6144664960884</v>
      </c>
      <c r="I628">
        <v>4818</v>
      </c>
      <c r="J628">
        <v>5072</v>
      </c>
    </row>
    <row r="629" spans="1:10" x14ac:dyDescent="0.25">
      <c r="A629">
        <v>628</v>
      </c>
      <c r="B629" t="s">
        <v>635</v>
      </c>
      <c r="C629">
        <v>15169</v>
      </c>
      <c r="D629">
        <v>15186</v>
      </c>
      <c r="E629">
        <v>28</v>
      </c>
      <c r="F629">
        <v>7118.2112287349037</v>
      </c>
      <c r="G629">
        <v>4.8293154498607533</v>
      </c>
      <c r="H629">
        <v>6394.2465572307601</v>
      </c>
      <c r="I629">
        <v>4818</v>
      </c>
      <c r="J629">
        <v>5073</v>
      </c>
    </row>
    <row r="630" spans="1:10" x14ac:dyDescent="0.25">
      <c r="A630">
        <v>629</v>
      </c>
      <c r="B630" t="s">
        <v>636</v>
      </c>
      <c r="C630">
        <v>15169</v>
      </c>
      <c r="D630">
        <v>15180</v>
      </c>
      <c r="E630">
        <v>29</v>
      </c>
      <c r="F630">
        <v>7132.0733249473542</v>
      </c>
      <c r="G630">
        <v>5.9573850204736463</v>
      </c>
      <c r="H630">
        <v>5693.9754683133524</v>
      </c>
      <c r="I630">
        <v>4818</v>
      </c>
      <c r="J630">
        <v>4896</v>
      </c>
    </row>
    <row r="631" spans="1:10" x14ac:dyDescent="0.25">
      <c r="A631">
        <v>630</v>
      </c>
      <c r="B631" t="s">
        <v>637</v>
      </c>
      <c r="C631">
        <v>15169</v>
      </c>
      <c r="D631">
        <v>15175</v>
      </c>
      <c r="E631">
        <v>30</v>
      </c>
      <c r="F631">
        <v>7143.4534999425232</v>
      </c>
      <c r="G631">
        <v>6.3812383763988647</v>
      </c>
      <c r="H631">
        <v>5554.9191090793656</v>
      </c>
      <c r="I631">
        <v>4818</v>
      </c>
      <c r="J631">
        <v>4824</v>
      </c>
    </row>
    <row r="632" spans="1:10" x14ac:dyDescent="0.25">
      <c r="A632">
        <v>631</v>
      </c>
      <c r="B632" t="s">
        <v>638</v>
      </c>
      <c r="C632">
        <v>15169</v>
      </c>
      <c r="D632">
        <v>15184</v>
      </c>
      <c r="E632">
        <v>31</v>
      </c>
      <c r="F632">
        <v>7234.3304736409973</v>
      </c>
      <c r="G632">
        <v>6.1200834311442494</v>
      </c>
      <c r="H632">
        <v>5611.6475604111856</v>
      </c>
      <c r="I632">
        <v>4818</v>
      </c>
      <c r="J632">
        <v>4934</v>
      </c>
    </row>
    <row r="633" spans="1:10" x14ac:dyDescent="0.25">
      <c r="A633">
        <v>632</v>
      </c>
      <c r="B633" t="s">
        <v>639</v>
      </c>
      <c r="C633">
        <v>15169</v>
      </c>
      <c r="D633">
        <v>15156</v>
      </c>
      <c r="E633">
        <v>32</v>
      </c>
      <c r="F633">
        <v>7496.7946346044346</v>
      </c>
      <c r="G633">
        <v>6.2415728318190542</v>
      </c>
      <c r="H633">
        <v>5277.5448152612489</v>
      </c>
      <c r="I633">
        <v>4818</v>
      </c>
      <c r="J633">
        <v>4613</v>
      </c>
    </row>
    <row r="634" spans="1:10" x14ac:dyDescent="0.25">
      <c r="A634">
        <v>633</v>
      </c>
      <c r="B634" t="s">
        <v>640</v>
      </c>
      <c r="C634">
        <v>15169</v>
      </c>
      <c r="D634">
        <v>15168</v>
      </c>
      <c r="E634">
        <v>33</v>
      </c>
      <c r="F634">
        <v>7720.5441433393726</v>
      </c>
      <c r="G634">
        <v>6.8140563589465026</v>
      </c>
      <c r="H634">
        <v>5903.2043578151151</v>
      </c>
      <c r="I634">
        <v>4818</v>
      </c>
      <c r="J634">
        <v>4789</v>
      </c>
    </row>
    <row r="635" spans="1:10" x14ac:dyDescent="0.25">
      <c r="A635">
        <v>634</v>
      </c>
      <c r="B635" t="s">
        <v>641</v>
      </c>
      <c r="C635">
        <v>15169</v>
      </c>
      <c r="D635">
        <v>15188</v>
      </c>
      <c r="E635">
        <v>34</v>
      </c>
      <c r="F635">
        <v>7899.0490873048821</v>
      </c>
      <c r="G635">
        <v>5.2101753479504467</v>
      </c>
      <c r="H635">
        <v>7372.2315413307542</v>
      </c>
      <c r="I635">
        <v>4818</v>
      </c>
      <c r="J635">
        <v>5122</v>
      </c>
    </row>
    <row r="636" spans="1:10" x14ac:dyDescent="0.25">
      <c r="A636">
        <v>635</v>
      </c>
      <c r="B636" t="s">
        <v>642</v>
      </c>
      <c r="C636">
        <v>15169</v>
      </c>
      <c r="D636">
        <v>15190</v>
      </c>
      <c r="E636">
        <v>35</v>
      </c>
      <c r="F636">
        <v>9172.6909471140352</v>
      </c>
      <c r="G636">
        <v>6.1654067428073134</v>
      </c>
      <c r="H636">
        <v>8422.4146778669237</v>
      </c>
      <c r="I636">
        <v>4818</v>
      </c>
      <c r="J636">
        <v>5164</v>
      </c>
    </row>
    <row r="637" spans="1:10" x14ac:dyDescent="0.25">
      <c r="A637">
        <v>636</v>
      </c>
      <c r="B637" t="s">
        <v>643</v>
      </c>
      <c r="C637">
        <v>15169</v>
      </c>
      <c r="D637">
        <v>15187</v>
      </c>
      <c r="E637">
        <v>36</v>
      </c>
      <c r="F637">
        <v>9231.5944338427016</v>
      </c>
      <c r="G637">
        <v>6.7181249779806329</v>
      </c>
      <c r="H637">
        <v>7524.5490921733881</v>
      </c>
      <c r="I637">
        <v>4818</v>
      </c>
      <c r="J637">
        <v>5074</v>
      </c>
    </row>
    <row r="638" spans="1:10" x14ac:dyDescent="0.25">
      <c r="A638">
        <v>637</v>
      </c>
      <c r="B638" t="s">
        <v>644</v>
      </c>
      <c r="C638">
        <v>15169</v>
      </c>
      <c r="D638">
        <v>15192</v>
      </c>
      <c r="E638">
        <v>37</v>
      </c>
      <c r="F638">
        <v>9250.662276793415</v>
      </c>
      <c r="G638">
        <v>5.5503973660760488</v>
      </c>
      <c r="H638">
        <v>9101.2894003062192</v>
      </c>
      <c r="I638">
        <v>4818</v>
      </c>
      <c r="J638">
        <v>5219</v>
      </c>
    </row>
    <row r="639" spans="1:10" x14ac:dyDescent="0.25">
      <c r="A639">
        <v>638</v>
      </c>
      <c r="B639" t="s">
        <v>645</v>
      </c>
      <c r="C639">
        <v>15169</v>
      </c>
      <c r="D639">
        <v>15189</v>
      </c>
      <c r="E639">
        <v>38</v>
      </c>
      <c r="F639">
        <v>9466.6091938570626</v>
      </c>
      <c r="G639">
        <v>6.519875353680229</v>
      </c>
      <c r="H639">
        <v>8098.7833872320771</v>
      </c>
      <c r="I639">
        <v>4818</v>
      </c>
      <c r="J639">
        <v>5163</v>
      </c>
    </row>
    <row r="640" spans="1:10" x14ac:dyDescent="0.25">
      <c r="A640">
        <v>639</v>
      </c>
      <c r="B640" t="s">
        <v>646</v>
      </c>
      <c r="C640">
        <v>15169</v>
      </c>
      <c r="D640">
        <v>15191</v>
      </c>
      <c r="E640">
        <v>39</v>
      </c>
      <c r="F640">
        <v>9972.8174261241456</v>
      </c>
      <c r="G640">
        <v>6.1434806832170814</v>
      </c>
      <c r="H640">
        <v>9063.8675286979833</v>
      </c>
      <c r="I640">
        <v>4818</v>
      </c>
      <c r="J640">
        <v>5218</v>
      </c>
    </row>
    <row r="641" spans="1:10" x14ac:dyDescent="0.25">
      <c r="A641">
        <v>640</v>
      </c>
      <c r="B641" t="s">
        <v>647</v>
      </c>
      <c r="C641">
        <v>15169</v>
      </c>
      <c r="D641">
        <v>15193</v>
      </c>
      <c r="E641">
        <v>40</v>
      </c>
      <c r="F641">
        <v>11053.510155740771</v>
      </c>
      <c r="G641">
        <v>6.9515183820971336</v>
      </c>
      <c r="H641">
        <v>10069.83646756103</v>
      </c>
      <c r="I641">
        <v>4818</v>
      </c>
      <c r="J641">
        <v>5273</v>
      </c>
    </row>
    <row r="642" spans="1:10" x14ac:dyDescent="0.25">
      <c r="A642">
        <v>641</v>
      </c>
      <c r="B642" t="s">
        <v>648</v>
      </c>
      <c r="C642">
        <v>15170</v>
      </c>
      <c r="D642">
        <v>15170</v>
      </c>
      <c r="E642">
        <v>1</v>
      </c>
      <c r="F642">
        <v>0</v>
      </c>
      <c r="G642">
        <v>0</v>
      </c>
      <c r="H642">
        <v>0</v>
      </c>
      <c r="I642">
        <v>4819</v>
      </c>
      <c r="J642">
        <v>4819</v>
      </c>
    </row>
    <row r="643" spans="1:10" x14ac:dyDescent="0.25">
      <c r="A643">
        <v>642</v>
      </c>
      <c r="B643" t="s">
        <v>649</v>
      </c>
      <c r="C643">
        <v>15170</v>
      </c>
      <c r="D643">
        <v>15171</v>
      </c>
      <c r="E643">
        <v>2</v>
      </c>
      <c r="F643">
        <v>1289.212038185434</v>
      </c>
      <c r="G643">
        <v>1.2147881160189711</v>
      </c>
      <c r="H643">
        <v>1038.5208388598419</v>
      </c>
      <c r="I643">
        <v>4819</v>
      </c>
      <c r="J643">
        <v>4820</v>
      </c>
    </row>
    <row r="644" spans="1:10" x14ac:dyDescent="0.25">
      <c r="A644">
        <v>643</v>
      </c>
      <c r="B644" t="s">
        <v>650</v>
      </c>
      <c r="C644">
        <v>15170</v>
      </c>
      <c r="D644">
        <v>15177</v>
      </c>
      <c r="E644">
        <v>3</v>
      </c>
      <c r="F644">
        <v>2209.4468660420571</v>
      </c>
      <c r="G644">
        <v>1.8715270317879189</v>
      </c>
      <c r="H644">
        <v>1606.3981720467571</v>
      </c>
      <c r="I644">
        <v>4819</v>
      </c>
      <c r="J644">
        <v>4858</v>
      </c>
    </row>
    <row r="645" spans="1:10" x14ac:dyDescent="0.25">
      <c r="A645">
        <v>644</v>
      </c>
      <c r="B645" t="s">
        <v>651</v>
      </c>
      <c r="C645">
        <v>15170</v>
      </c>
      <c r="D645">
        <v>15169</v>
      </c>
      <c r="E645">
        <v>4</v>
      </c>
      <c r="F645">
        <v>2306.5491661964538</v>
      </c>
      <c r="G645">
        <v>2.1517265245654338</v>
      </c>
      <c r="H645">
        <v>875.89509387310295</v>
      </c>
      <c r="I645">
        <v>4819</v>
      </c>
      <c r="J645">
        <v>4818</v>
      </c>
    </row>
    <row r="646" spans="1:10" x14ac:dyDescent="0.25">
      <c r="A646">
        <v>645</v>
      </c>
      <c r="B646" t="s">
        <v>652</v>
      </c>
      <c r="C646">
        <v>15170</v>
      </c>
      <c r="D646">
        <v>15172</v>
      </c>
      <c r="E646">
        <v>5</v>
      </c>
      <c r="F646">
        <v>2323.800039846526</v>
      </c>
      <c r="G646">
        <v>2.249376117680062</v>
      </c>
      <c r="H646">
        <v>2041.3631189859409</v>
      </c>
      <c r="I646">
        <v>4819</v>
      </c>
      <c r="J646">
        <v>4821</v>
      </c>
    </row>
    <row r="647" spans="1:10" x14ac:dyDescent="0.25">
      <c r="A647">
        <v>646</v>
      </c>
      <c r="B647" t="s">
        <v>653</v>
      </c>
      <c r="C647">
        <v>15170</v>
      </c>
      <c r="D647">
        <v>15179</v>
      </c>
      <c r="E647">
        <v>6</v>
      </c>
      <c r="F647">
        <v>2959.8754552175969</v>
      </c>
      <c r="G647">
        <v>2.3836770717079729</v>
      </c>
      <c r="H647">
        <v>2401.046647762289</v>
      </c>
      <c r="I647">
        <v>4819</v>
      </c>
      <c r="J647">
        <v>4895</v>
      </c>
    </row>
    <row r="648" spans="1:10" x14ac:dyDescent="0.25">
      <c r="A648">
        <v>647</v>
      </c>
      <c r="B648" t="s">
        <v>654</v>
      </c>
      <c r="C648">
        <v>15170</v>
      </c>
      <c r="D648">
        <v>15176</v>
      </c>
      <c r="E648">
        <v>7</v>
      </c>
      <c r="F648">
        <v>3103.9273441514952</v>
      </c>
      <c r="G648">
        <v>3.0320326810574389</v>
      </c>
      <c r="H648">
        <v>1330.765905470085</v>
      </c>
      <c r="I648">
        <v>4819</v>
      </c>
      <c r="J648">
        <v>4857</v>
      </c>
    </row>
    <row r="649" spans="1:10" x14ac:dyDescent="0.25">
      <c r="A649">
        <v>648</v>
      </c>
      <c r="B649" t="s">
        <v>655</v>
      </c>
      <c r="C649">
        <v>15170</v>
      </c>
      <c r="D649">
        <v>15158</v>
      </c>
      <c r="E649">
        <v>8</v>
      </c>
      <c r="F649">
        <v>3725.5883393151048</v>
      </c>
      <c r="G649">
        <v>3.6297028460265621</v>
      </c>
      <c r="H649">
        <v>2761.0127450142209</v>
      </c>
      <c r="I649">
        <v>4819</v>
      </c>
      <c r="J649">
        <v>4645</v>
      </c>
    </row>
    <row r="650" spans="1:10" x14ac:dyDescent="0.25">
      <c r="A650">
        <v>649</v>
      </c>
      <c r="B650" t="s">
        <v>656</v>
      </c>
      <c r="C650">
        <v>15170</v>
      </c>
      <c r="D650">
        <v>15162</v>
      </c>
      <c r="E650">
        <v>9</v>
      </c>
      <c r="F650">
        <v>3725.5883393151048</v>
      </c>
      <c r="G650">
        <v>3.6297028460265621</v>
      </c>
      <c r="H650">
        <v>2761.0127450142209</v>
      </c>
      <c r="I650">
        <v>4819</v>
      </c>
      <c r="J650">
        <v>4686</v>
      </c>
    </row>
    <row r="651" spans="1:10" x14ac:dyDescent="0.25">
      <c r="A651">
        <v>650</v>
      </c>
      <c r="B651" t="s">
        <v>657</v>
      </c>
      <c r="C651">
        <v>15170</v>
      </c>
      <c r="D651">
        <v>15164</v>
      </c>
      <c r="E651">
        <v>10</v>
      </c>
      <c r="F651">
        <v>3895.0808812070541</v>
      </c>
      <c r="G651">
        <v>3.8950808812070559</v>
      </c>
      <c r="H651">
        <v>2982.391848904143</v>
      </c>
      <c r="I651">
        <v>4819</v>
      </c>
      <c r="J651">
        <v>4688</v>
      </c>
    </row>
    <row r="652" spans="1:10" x14ac:dyDescent="0.25">
      <c r="A652">
        <v>651</v>
      </c>
      <c r="B652" t="s">
        <v>658</v>
      </c>
      <c r="C652">
        <v>15170</v>
      </c>
      <c r="D652">
        <v>15167</v>
      </c>
      <c r="E652">
        <v>11</v>
      </c>
      <c r="F652">
        <v>3940.7572138907558</v>
      </c>
      <c r="G652">
        <v>3.9324346800324972</v>
      </c>
      <c r="H652">
        <v>3557.4138310286589</v>
      </c>
      <c r="I652">
        <v>4819</v>
      </c>
      <c r="J652">
        <v>4747</v>
      </c>
    </row>
    <row r="653" spans="1:10" x14ac:dyDescent="0.25">
      <c r="A653">
        <v>652</v>
      </c>
      <c r="B653" t="s">
        <v>659</v>
      </c>
      <c r="C653">
        <v>15170</v>
      </c>
      <c r="D653">
        <v>15182</v>
      </c>
      <c r="E653">
        <v>12</v>
      </c>
      <c r="F653">
        <v>3943.4178886974701</v>
      </c>
      <c r="G653">
        <v>3.121333896817879</v>
      </c>
      <c r="H653">
        <v>3360.205701404192</v>
      </c>
      <c r="I653">
        <v>4819</v>
      </c>
      <c r="J653">
        <v>4932</v>
      </c>
    </row>
    <row r="654" spans="1:10" x14ac:dyDescent="0.25">
      <c r="A654">
        <v>653</v>
      </c>
      <c r="B654" t="s">
        <v>660</v>
      </c>
      <c r="C654">
        <v>15170</v>
      </c>
      <c r="D654">
        <v>15166</v>
      </c>
      <c r="E654">
        <v>13</v>
      </c>
      <c r="F654">
        <v>4226.884678773753</v>
      </c>
      <c r="G654">
        <v>4.1309991854852068</v>
      </c>
      <c r="H654">
        <v>2719.4504323498991</v>
      </c>
      <c r="I654">
        <v>4819</v>
      </c>
      <c r="J654">
        <v>4746</v>
      </c>
    </row>
    <row r="655" spans="1:10" x14ac:dyDescent="0.25">
      <c r="A655">
        <v>654</v>
      </c>
      <c r="B655" t="s">
        <v>661</v>
      </c>
      <c r="C655">
        <v>15170</v>
      </c>
      <c r="D655">
        <v>15173</v>
      </c>
      <c r="E655">
        <v>14</v>
      </c>
      <c r="F655">
        <v>4288.4782897193736</v>
      </c>
      <c r="G655">
        <v>4.1458147660608189</v>
      </c>
      <c r="H655">
        <v>3825.3831541028462</v>
      </c>
      <c r="I655">
        <v>4819</v>
      </c>
      <c r="J655">
        <v>4822</v>
      </c>
    </row>
    <row r="656" spans="1:10" x14ac:dyDescent="0.25">
      <c r="A656">
        <v>655</v>
      </c>
      <c r="B656" t="s">
        <v>662</v>
      </c>
      <c r="C656">
        <v>15170</v>
      </c>
      <c r="D656">
        <v>15161</v>
      </c>
      <c r="E656">
        <v>15</v>
      </c>
      <c r="F656">
        <v>4520.475348677991</v>
      </c>
      <c r="G656">
        <v>3.475085672351288</v>
      </c>
      <c r="H656">
        <v>3184.8814055012149</v>
      </c>
      <c r="I656">
        <v>4819</v>
      </c>
      <c r="J656">
        <v>4685</v>
      </c>
    </row>
    <row r="657" spans="1:10" x14ac:dyDescent="0.25">
      <c r="A657">
        <v>656</v>
      </c>
      <c r="B657" t="s">
        <v>663</v>
      </c>
      <c r="C657">
        <v>15170</v>
      </c>
      <c r="D657">
        <v>15154</v>
      </c>
      <c r="E657">
        <v>16</v>
      </c>
      <c r="F657">
        <v>4701.1804810027397</v>
      </c>
      <c r="G657">
        <v>4.628042019637582</v>
      </c>
      <c r="H657">
        <v>2681.6510924387048</v>
      </c>
      <c r="I657">
        <v>4819</v>
      </c>
      <c r="J657">
        <v>0</v>
      </c>
    </row>
    <row r="658" spans="1:10" x14ac:dyDescent="0.25">
      <c r="A658">
        <v>657</v>
      </c>
      <c r="B658" t="s">
        <v>664</v>
      </c>
      <c r="C658">
        <v>15170</v>
      </c>
      <c r="D658">
        <v>15160</v>
      </c>
      <c r="E658">
        <v>17</v>
      </c>
      <c r="F658">
        <v>4728.4559789023106</v>
      </c>
      <c r="G658">
        <v>3.606070948880705</v>
      </c>
      <c r="H658">
        <v>3370.4962647021021</v>
      </c>
      <c r="I658">
        <v>4819</v>
      </c>
      <c r="J658">
        <v>4684</v>
      </c>
    </row>
    <row r="659" spans="1:10" x14ac:dyDescent="0.25">
      <c r="A659">
        <v>658</v>
      </c>
      <c r="B659" t="s">
        <v>665</v>
      </c>
      <c r="C659">
        <v>15170</v>
      </c>
      <c r="D659">
        <v>15159</v>
      </c>
      <c r="E659">
        <v>18</v>
      </c>
      <c r="F659">
        <v>4790.3923324780553</v>
      </c>
      <c r="G659">
        <v>4.6945068391895148</v>
      </c>
      <c r="H659">
        <v>3165.2705961472179</v>
      </c>
      <c r="I659">
        <v>4819</v>
      </c>
      <c r="J659">
        <v>4646</v>
      </c>
    </row>
    <row r="660" spans="1:10" x14ac:dyDescent="0.25">
      <c r="A660">
        <v>659</v>
      </c>
      <c r="B660" t="s">
        <v>666</v>
      </c>
      <c r="C660">
        <v>15170</v>
      </c>
      <c r="D660">
        <v>15163</v>
      </c>
      <c r="E660">
        <v>19</v>
      </c>
      <c r="F660">
        <v>4843.9778594059371</v>
      </c>
      <c r="G660">
        <v>4.7480923661173966</v>
      </c>
      <c r="H660">
        <v>3154.2646213877879</v>
      </c>
      <c r="I660">
        <v>4819</v>
      </c>
      <c r="J660">
        <v>4687</v>
      </c>
    </row>
    <row r="661" spans="1:10" x14ac:dyDescent="0.25">
      <c r="A661">
        <v>660</v>
      </c>
      <c r="B661" t="s">
        <v>667</v>
      </c>
      <c r="C661">
        <v>15170</v>
      </c>
      <c r="D661">
        <v>15183</v>
      </c>
      <c r="E661">
        <v>20</v>
      </c>
      <c r="F661">
        <v>4980.0173930731453</v>
      </c>
      <c r="G661">
        <v>4.4754794143556449</v>
      </c>
      <c r="H661">
        <v>3813.9866706669309</v>
      </c>
      <c r="I661">
        <v>4819</v>
      </c>
      <c r="J661">
        <v>4933</v>
      </c>
    </row>
    <row r="662" spans="1:10" x14ac:dyDescent="0.25">
      <c r="A662">
        <v>661</v>
      </c>
      <c r="B662" t="s">
        <v>668</v>
      </c>
      <c r="C662">
        <v>15170</v>
      </c>
      <c r="D662">
        <v>15178</v>
      </c>
      <c r="E662">
        <v>21</v>
      </c>
      <c r="F662">
        <v>5459.2145742052844</v>
      </c>
      <c r="G662">
        <v>5.0238669794252511</v>
      </c>
      <c r="H662">
        <v>4478.8884629207441</v>
      </c>
      <c r="I662">
        <v>4819</v>
      </c>
      <c r="J662">
        <v>4859</v>
      </c>
    </row>
    <row r="663" spans="1:10" x14ac:dyDescent="0.25">
      <c r="A663">
        <v>662</v>
      </c>
      <c r="B663" t="s">
        <v>669</v>
      </c>
      <c r="C663">
        <v>15170</v>
      </c>
      <c r="D663">
        <v>15165</v>
      </c>
      <c r="E663">
        <v>22</v>
      </c>
      <c r="F663">
        <v>5625.2967198233519</v>
      </c>
      <c r="G663">
        <v>5.0106776527330004</v>
      </c>
      <c r="H663">
        <v>3782.6038266182732</v>
      </c>
      <c r="I663">
        <v>4819</v>
      </c>
      <c r="J663">
        <v>4745</v>
      </c>
    </row>
    <row r="664" spans="1:10" x14ac:dyDescent="0.25">
      <c r="A664">
        <v>663</v>
      </c>
      <c r="B664" t="s">
        <v>670</v>
      </c>
      <c r="C664">
        <v>15170</v>
      </c>
      <c r="D664">
        <v>15174</v>
      </c>
      <c r="E664">
        <v>23</v>
      </c>
      <c r="F664">
        <v>5701.0375198430138</v>
      </c>
      <c r="G664">
        <v>5.2052341886535514</v>
      </c>
      <c r="H664">
        <v>4537.436654407652</v>
      </c>
      <c r="I664">
        <v>4819</v>
      </c>
      <c r="J664">
        <v>4823</v>
      </c>
    </row>
    <row r="665" spans="1:10" x14ac:dyDescent="0.25">
      <c r="A665">
        <v>664</v>
      </c>
      <c r="B665" t="s">
        <v>671</v>
      </c>
      <c r="C665">
        <v>15170</v>
      </c>
      <c r="D665">
        <v>15175</v>
      </c>
      <c r="E665">
        <v>24</v>
      </c>
      <c r="F665">
        <v>6139.3131866384501</v>
      </c>
      <c r="G665">
        <v>5.5339409387501286</v>
      </c>
      <c r="H665">
        <v>4679.8269643243493</v>
      </c>
      <c r="I665">
        <v>4819</v>
      </c>
      <c r="J665">
        <v>4824</v>
      </c>
    </row>
    <row r="666" spans="1:10" x14ac:dyDescent="0.25">
      <c r="A666">
        <v>665</v>
      </c>
      <c r="B666" t="s">
        <v>672</v>
      </c>
      <c r="C666">
        <v>15170</v>
      </c>
      <c r="D666">
        <v>15157</v>
      </c>
      <c r="E666">
        <v>25</v>
      </c>
      <c r="F666">
        <v>6149.2882409780441</v>
      </c>
      <c r="G666">
        <v>4.4523734077313186</v>
      </c>
      <c r="H666">
        <v>4529.9363867118627</v>
      </c>
      <c r="I666">
        <v>4819</v>
      </c>
      <c r="J666">
        <v>4644</v>
      </c>
    </row>
    <row r="667" spans="1:10" x14ac:dyDescent="0.25">
      <c r="A667">
        <v>666</v>
      </c>
      <c r="B667" t="s">
        <v>673</v>
      </c>
      <c r="C667">
        <v>15170</v>
      </c>
      <c r="D667">
        <v>15180</v>
      </c>
      <c r="E667">
        <v>26</v>
      </c>
      <c r="F667">
        <v>6184.2425397128554</v>
      </c>
      <c r="G667">
        <v>6.0493773555694332</v>
      </c>
      <c r="H667">
        <v>4946.0982863697618</v>
      </c>
      <c r="I667">
        <v>4819</v>
      </c>
      <c r="J667">
        <v>4896</v>
      </c>
    </row>
    <row r="668" spans="1:10" x14ac:dyDescent="0.25">
      <c r="A668">
        <v>667</v>
      </c>
      <c r="B668" t="s">
        <v>674</v>
      </c>
      <c r="C668">
        <v>15170</v>
      </c>
      <c r="D668">
        <v>15184</v>
      </c>
      <c r="E668">
        <v>27</v>
      </c>
      <c r="F668">
        <v>6286.4996884064976</v>
      </c>
      <c r="G668">
        <v>6.2120757662400381</v>
      </c>
      <c r="H668">
        <v>4944.1291880424233</v>
      </c>
      <c r="I668">
        <v>4819</v>
      </c>
      <c r="J668">
        <v>4934</v>
      </c>
    </row>
    <row r="669" spans="1:10" x14ac:dyDescent="0.25">
      <c r="A669">
        <v>668</v>
      </c>
      <c r="B669" t="s">
        <v>675</v>
      </c>
      <c r="C669">
        <v>15170</v>
      </c>
      <c r="D669">
        <v>15168</v>
      </c>
      <c r="E669">
        <v>28</v>
      </c>
      <c r="F669">
        <v>6716.4038300353004</v>
      </c>
      <c r="G669">
        <v>5.9667589212977674</v>
      </c>
      <c r="H669">
        <v>5028.1561509724716</v>
      </c>
      <c r="I669">
        <v>4819</v>
      </c>
      <c r="J669">
        <v>4789</v>
      </c>
    </row>
    <row r="670" spans="1:10" x14ac:dyDescent="0.25">
      <c r="A670">
        <v>669</v>
      </c>
      <c r="B670" t="s">
        <v>676</v>
      </c>
      <c r="C670">
        <v>15170</v>
      </c>
      <c r="D670">
        <v>15181</v>
      </c>
      <c r="E670">
        <v>29</v>
      </c>
      <c r="F670">
        <v>6902.7724189307373</v>
      </c>
      <c r="G670">
        <v>6.9027724189307316</v>
      </c>
      <c r="H670">
        <v>4467.5917902565443</v>
      </c>
      <c r="I670">
        <v>4819</v>
      </c>
      <c r="J670">
        <v>4931</v>
      </c>
    </row>
    <row r="671" spans="1:10" x14ac:dyDescent="0.25">
      <c r="A671">
        <v>670</v>
      </c>
      <c r="B671" t="s">
        <v>677</v>
      </c>
      <c r="C671">
        <v>15170</v>
      </c>
      <c r="D671">
        <v>15185</v>
      </c>
      <c r="E671">
        <v>30</v>
      </c>
      <c r="F671">
        <v>7038.3003531014656</v>
      </c>
      <c r="G671">
        <v>5.4424957451208744</v>
      </c>
      <c r="H671">
        <v>6288.8053846291459</v>
      </c>
      <c r="I671">
        <v>4819</v>
      </c>
      <c r="J671">
        <v>5072</v>
      </c>
    </row>
    <row r="672" spans="1:10" x14ac:dyDescent="0.25">
      <c r="A672">
        <v>671</v>
      </c>
      <c r="B672" t="s">
        <v>678</v>
      </c>
      <c r="C672">
        <v>15170</v>
      </c>
      <c r="D672">
        <v>15186</v>
      </c>
      <c r="E672">
        <v>31</v>
      </c>
      <c r="F672">
        <v>7256.2543519894261</v>
      </c>
      <c r="G672">
        <v>5.8135875026414103</v>
      </c>
      <c r="H672">
        <v>6209.121684211329</v>
      </c>
      <c r="I672">
        <v>4819</v>
      </c>
      <c r="J672">
        <v>5073</v>
      </c>
    </row>
    <row r="673" spans="1:10" x14ac:dyDescent="0.25">
      <c r="A673">
        <v>672</v>
      </c>
      <c r="B673" t="s">
        <v>679</v>
      </c>
      <c r="C673">
        <v>15170</v>
      </c>
      <c r="D673">
        <v>15155</v>
      </c>
      <c r="E673">
        <v>32</v>
      </c>
      <c r="F673">
        <v>7835.5517341474888</v>
      </c>
      <c r="G673">
        <v>5.4641315036329861</v>
      </c>
      <c r="H673">
        <v>5927.5720612866444</v>
      </c>
      <c r="I673">
        <v>4819</v>
      </c>
      <c r="J673">
        <v>4579</v>
      </c>
    </row>
    <row r="674" spans="1:10" x14ac:dyDescent="0.25">
      <c r="A674">
        <v>673</v>
      </c>
      <c r="B674" t="s">
        <v>680</v>
      </c>
      <c r="C674">
        <v>15170</v>
      </c>
      <c r="D674">
        <v>15188</v>
      </c>
      <c r="E674">
        <v>33</v>
      </c>
      <c r="F674">
        <v>8041.8040755582642</v>
      </c>
      <c r="G674">
        <v>6.1951235369634734</v>
      </c>
      <c r="H674">
        <v>7283.8824238489087</v>
      </c>
      <c r="I674">
        <v>4819</v>
      </c>
      <c r="J674">
        <v>5122</v>
      </c>
    </row>
    <row r="675" spans="1:10" x14ac:dyDescent="0.25">
      <c r="A675">
        <v>674</v>
      </c>
      <c r="B675" t="s">
        <v>681</v>
      </c>
      <c r="C675">
        <v>15170</v>
      </c>
      <c r="D675">
        <v>15156</v>
      </c>
      <c r="E675">
        <v>34</v>
      </c>
      <c r="F675">
        <v>9027.7807390440685</v>
      </c>
      <c r="G675">
        <v>7.928962291315063</v>
      </c>
      <c r="H675">
        <v>5617.0378518739744</v>
      </c>
      <c r="I675">
        <v>4819</v>
      </c>
      <c r="J675">
        <v>4613</v>
      </c>
    </row>
    <row r="676" spans="1:10" x14ac:dyDescent="0.25">
      <c r="A676">
        <v>675</v>
      </c>
      <c r="B676" t="s">
        <v>682</v>
      </c>
      <c r="C676">
        <v>15170</v>
      </c>
      <c r="D676">
        <v>15190</v>
      </c>
      <c r="E676">
        <v>35</v>
      </c>
      <c r="F676">
        <v>9315.4459353674174</v>
      </c>
      <c r="G676">
        <v>7.1503549318203401</v>
      </c>
      <c r="H676">
        <v>8378.1699924365021</v>
      </c>
      <c r="I676">
        <v>4819</v>
      </c>
      <c r="J676">
        <v>5164</v>
      </c>
    </row>
    <row r="677" spans="1:10" x14ac:dyDescent="0.25">
      <c r="A677">
        <v>676</v>
      </c>
      <c r="B677" t="s">
        <v>683</v>
      </c>
      <c r="C677">
        <v>15170</v>
      </c>
      <c r="D677">
        <v>15187</v>
      </c>
      <c r="E677">
        <v>36</v>
      </c>
      <c r="F677">
        <v>9374.3494220960838</v>
      </c>
      <c r="G677">
        <v>7.7030731669936596</v>
      </c>
      <c r="H677">
        <v>7203.4091067016188</v>
      </c>
      <c r="I677">
        <v>4819</v>
      </c>
      <c r="J677">
        <v>5074</v>
      </c>
    </row>
    <row r="678" spans="1:10" x14ac:dyDescent="0.25">
      <c r="A678">
        <v>677</v>
      </c>
      <c r="B678" t="s">
        <v>684</v>
      </c>
      <c r="C678">
        <v>15170</v>
      </c>
      <c r="D678">
        <v>15192</v>
      </c>
      <c r="E678">
        <v>37</v>
      </c>
      <c r="F678">
        <v>10667.443926868171</v>
      </c>
      <c r="G678">
        <v>8.4387350225880979</v>
      </c>
      <c r="H678">
        <v>9162.260624328037</v>
      </c>
      <c r="I678">
        <v>4819</v>
      </c>
      <c r="J678">
        <v>5219</v>
      </c>
    </row>
    <row r="679" spans="1:10" x14ac:dyDescent="0.25">
      <c r="A679">
        <v>678</v>
      </c>
      <c r="B679" t="s">
        <v>685</v>
      </c>
      <c r="C679">
        <v>15170</v>
      </c>
      <c r="D679">
        <v>15189</v>
      </c>
      <c r="E679">
        <v>38</v>
      </c>
      <c r="F679">
        <v>10885.62764981182</v>
      </c>
      <c r="G679">
        <v>9.4113754500845044</v>
      </c>
      <c r="H679">
        <v>8284.5456946646318</v>
      </c>
      <c r="I679">
        <v>4819</v>
      </c>
      <c r="J679">
        <v>5163</v>
      </c>
    </row>
    <row r="680" spans="1:10" x14ac:dyDescent="0.25">
      <c r="A680">
        <v>679</v>
      </c>
      <c r="B680" t="s">
        <v>686</v>
      </c>
      <c r="C680">
        <v>15170</v>
      </c>
      <c r="D680">
        <v>15191</v>
      </c>
      <c r="E680">
        <v>39</v>
      </c>
      <c r="F680">
        <v>11389.60340307552</v>
      </c>
      <c r="G680">
        <v>9.0318208666194426</v>
      </c>
      <c r="H680">
        <v>9226.4107901045463</v>
      </c>
      <c r="I680">
        <v>4819</v>
      </c>
      <c r="J680">
        <v>5218</v>
      </c>
    </row>
    <row r="681" spans="1:10" x14ac:dyDescent="0.25">
      <c r="A681">
        <v>680</v>
      </c>
      <c r="B681" t="s">
        <v>687</v>
      </c>
      <c r="C681">
        <v>15170</v>
      </c>
      <c r="D681">
        <v>15193</v>
      </c>
      <c r="E681">
        <v>40</v>
      </c>
      <c r="F681">
        <v>12470.291805815519</v>
      </c>
      <c r="G681">
        <v>9.8398560386091845</v>
      </c>
      <c r="H681">
        <v>10224.120449029129</v>
      </c>
      <c r="I681">
        <v>4819</v>
      </c>
      <c r="J681">
        <v>5273</v>
      </c>
    </row>
    <row r="682" spans="1:10" x14ac:dyDescent="0.25">
      <c r="A682">
        <v>681</v>
      </c>
      <c r="B682" t="s">
        <v>688</v>
      </c>
      <c r="C682">
        <v>15171</v>
      </c>
      <c r="D682">
        <v>15171</v>
      </c>
      <c r="E682">
        <v>1</v>
      </c>
      <c r="F682">
        <v>0</v>
      </c>
      <c r="G682">
        <v>0</v>
      </c>
      <c r="H682">
        <v>0</v>
      </c>
      <c r="I682">
        <v>4820</v>
      </c>
      <c r="J682">
        <v>4820</v>
      </c>
    </row>
    <row r="683" spans="1:10" x14ac:dyDescent="0.25">
      <c r="A683">
        <v>682</v>
      </c>
      <c r="B683" t="s">
        <v>689</v>
      </c>
      <c r="C683">
        <v>15171</v>
      </c>
      <c r="D683">
        <v>15172</v>
      </c>
      <c r="E683">
        <v>2</v>
      </c>
      <c r="F683">
        <v>1034.588001661092</v>
      </c>
      <c r="G683">
        <v>1.034588001661092</v>
      </c>
      <c r="H683">
        <v>1009.057049891797</v>
      </c>
      <c r="I683">
        <v>4820</v>
      </c>
      <c r="J683">
        <v>4821</v>
      </c>
    </row>
    <row r="684" spans="1:10" x14ac:dyDescent="0.25">
      <c r="A684">
        <v>683</v>
      </c>
      <c r="B684" t="s">
        <v>690</v>
      </c>
      <c r="C684">
        <v>15171</v>
      </c>
      <c r="D684">
        <v>15170</v>
      </c>
      <c r="E684">
        <v>3</v>
      </c>
      <c r="F684">
        <v>1289.212038185434</v>
      </c>
      <c r="G684">
        <v>1.2147881160189711</v>
      </c>
      <c r="H684">
        <v>1038.5208388598419</v>
      </c>
      <c r="I684">
        <v>4820</v>
      </c>
      <c r="J684">
        <v>4819</v>
      </c>
    </row>
    <row r="685" spans="1:10" x14ac:dyDescent="0.25">
      <c r="A685">
        <v>684</v>
      </c>
      <c r="B685" t="s">
        <v>691</v>
      </c>
      <c r="C685">
        <v>15171</v>
      </c>
      <c r="D685">
        <v>15177</v>
      </c>
      <c r="E685">
        <v>4</v>
      </c>
      <c r="F685">
        <v>1569.9849246589149</v>
      </c>
      <c r="G685">
        <v>1.3064639209975819</v>
      </c>
      <c r="H685">
        <v>1062.8229280364581</v>
      </c>
      <c r="I685">
        <v>4820</v>
      </c>
      <c r="J685">
        <v>4858</v>
      </c>
    </row>
    <row r="686" spans="1:10" x14ac:dyDescent="0.25">
      <c r="A686">
        <v>685</v>
      </c>
      <c r="B686" t="s">
        <v>692</v>
      </c>
      <c r="C686">
        <v>15171</v>
      </c>
      <c r="D686">
        <v>15169</v>
      </c>
      <c r="E686">
        <v>5</v>
      </c>
      <c r="F686">
        <v>2289.2799361997659</v>
      </c>
      <c r="G686">
        <v>2.0577971208920771</v>
      </c>
      <c r="H686">
        <v>1894.632990018112</v>
      </c>
      <c r="I686">
        <v>4820</v>
      </c>
      <c r="J686">
        <v>4818</v>
      </c>
    </row>
    <row r="687" spans="1:10" x14ac:dyDescent="0.25">
      <c r="A687">
        <v>686</v>
      </c>
      <c r="B687" t="s">
        <v>693</v>
      </c>
      <c r="C687">
        <v>15171</v>
      </c>
      <c r="D687">
        <v>15179</v>
      </c>
      <c r="E687">
        <v>6</v>
      </c>
      <c r="F687">
        <v>2325.4900110831909</v>
      </c>
      <c r="G687">
        <v>1.8253238840647961</v>
      </c>
      <c r="H687">
        <v>2027.1553018938689</v>
      </c>
      <c r="I687">
        <v>4820</v>
      </c>
      <c r="J687">
        <v>4895</v>
      </c>
    </row>
    <row r="688" spans="1:10" x14ac:dyDescent="0.25">
      <c r="A688">
        <v>687</v>
      </c>
      <c r="B688" t="s">
        <v>694</v>
      </c>
      <c r="C688">
        <v>15171</v>
      </c>
      <c r="D688">
        <v>15176</v>
      </c>
      <c r="E688">
        <v>7</v>
      </c>
      <c r="F688">
        <v>2495.5505198379979</v>
      </c>
      <c r="G688">
        <v>2.4955505198379981</v>
      </c>
      <c r="H688">
        <v>2000.7951388373569</v>
      </c>
      <c r="I688">
        <v>4820</v>
      </c>
      <c r="J688">
        <v>4857</v>
      </c>
    </row>
    <row r="689" spans="1:10" x14ac:dyDescent="0.25">
      <c r="A689">
        <v>688</v>
      </c>
      <c r="B689" t="s">
        <v>695</v>
      </c>
      <c r="C689">
        <v>15171</v>
      </c>
      <c r="D689">
        <v>15173</v>
      </c>
      <c r="E689">
        <v>8</v>
      </c>
      <c r="F689">
        <v>3003.3386668236799</v>
      </c>
      <c r="G689">
        <v>2.9353150828174779</v>
      </c>
      <c r="H689">
        <v>2792.006307316301</v>
      </c>
      <c r="I689">
        <v>4820</v>
      </c>
      <c r="J689">
        <v>4822</v>
      </c>
    </row>
    <row r="690" spans="1:10" x14ac:dyDescent="0.25">
      <c r="A690">
        <v>689</v>
      </c>
      <c r="B690" t="s">
        <v>696</v>
      </c>
      <c r="C690">
        <v>15171</v>
      </c>
      <c r="D690">
        <v>15158</v>
      </c>
      <c r="E690">
        <v>9</v>
      </c>
      <c r="F690">
        <v>3005.593108801218</v>
      </c>
      <c r="G690">
        <v>3.0055931088012171</v>
      </c>
      <c r="H690">
        <v>2668.7761865799339</v>
      </c>
      <c r="I690">
        <v>4820</v>
      </c>
      <c r="J690">
        <v>4645</v>
      </c>
    </row>
    <row r="691" spans="1:10" x14ac:dyDescent="0.25">
      <c r="A691">
        <v>690</v>
      </c>
      <c r="B691" t="s">
        <v>697</v>
      </c>
      <c r="C691">
        <v>15171</v>
      </c>
      <c r="D691">
        <v>15162</v>
      </c>
      <c r="E691">
        <v>10</v>
      </c>
      <c r="F691">
        <v>3005.593108801218</v>
      </c>
      <c r="G691">
        <v>3.0055931088012171</v>
      </c>
      <c r="H691">
        <v>2668.7761865799339</v>
      </c>
      <c r="I691">
        <v>4820</v>
      </c>
      <c r="J691">
        <v>4686</v>
      </c>
    </row>
    <row r="692" spans="1:10" x14ac:dyDescent="0.25">
      <c r="A692">
        <v>691</v>
      </c>
      <c r="B692" t="s">
        <v>698</v>
      </c>
      <c r="C692">
        <v>15171</v>
      </c>
      <c r="D692">
        <v>15164</v>
      </c>
      <c r="E692">
        <v>11</v>
      </c>
      <c r="F692">
        <v>3125.8098694001442</v>
      </c>
      <c r="G692">
        <v>3.125809869400145</v>
      </c>
      <c r="H692">
        <v>2289.3967126201678</v>
      </c>
      <c r="I692">
        <v>4820</v>
      </c>
      <c r="J692">
        <v>4688</v>
      </c>
    </row>
    <row r="693" spans="1:10" x14ac:dyDescent="0.25">
      <c r="A693">
        <v>692</v>
      </c>
      <c r="B693" t="s">
        <v>699</v>
      </c>
      <c r="C693">
        <v>15171</v>
      </c>
      <c r="D693">
        <v>15167</v>
      </c>
      <c r="E693">
        <v>12</v>
      </c>
      <c r="F693">
        <v>3171.4862020838459</v>
      </c>
      <c r="G693">
        <v>3.1631636682255859</v>
      </c>
      <c r="H693">
        <v>2646.3687017395268</v>
      </c>
      <c r="I693">
        <v>4820</v>
      </c>
      <c r="J693">
        <v>4747</v>
      </c>
    </row>
    <row r="694" spans="1:10" x14ac:dyDescent="0.25">
      <c r="A694">
        <v>693</v>
      </c>
      <c r="B694" t="s">
        <v>700</v>
      </c>
      <c r="C694">
        <v>15171</v>
      </c>
      <c r="D694">
        <v>15182</v>
      </c>
      <c r="E694">
        <v>13</v>
      </c>
      <c r="F694">
        <v>3326.336020867986</v>
      </c>
      <c r="G694">
        <v>2.5788677505943349</v>
      </c>
      <c r="H694">
        <v>3010.1187983545769</v>
      </c>
      <c r="I694">
        <v>4820</v>
      </c>
      <c r="J694">
        <v>4932</v>
      </c>
    </row>
    <row r="695" spans="1:10" x14ac:dyDescent="0.25">
      <c r="A695">
        <v>694</v>
      </c>
      <c r="B695" t="s">
        <v>701</v>
      </c>
      <c r="C695">
        <v>15171</v>
      </c>
      <c r="D695">
        <v>15166</v>
      </c>
      <c r="E695">
        <v>14</v>
      </c>
      <c r="F695">
        <v>3506.8894482598662</v>
      </c>
      <c r="G695">
        <v>3.5068894482598618</v>
      </c>
      <c r="H695">
        <v>2218.4649458718168</v>
      </c>
      <c r="I695">
        <v>4820</v>
      </c>
      <c r="J695">
        <v>4746</v>
      </c>
    </row>
    <row r="696" spans="1:10" x14ac:dyDescent="0.25">
      <c r="A696">
        <v>695</v>
      </c>
      <c r="B696" t="s">
        <v>702</v>
      </c>
      <c r="C696">
        <v>15171</v>
      </c>
      <c r="D696">
        <v>15159</v>
      </c>
      <c r="E696">
        <v>15</v>
      </c>
      <c r="F696">
        <v>4070.397101964169</v>
      </c>
      <c r="G696">
        <v>4.0703971019641694</v>
      </c>
      <c r="H696">
        <v>2801.7861045138661</v>
      </c>
      <c r="I696">
        <v>4820</v>
      </c>
      <c r="J696">
        <v>4646</v>
      </c>
    </row>
    <row r="697" spans="1:10" x14ac:dyDescent="0.25">
      <c r="A697">
        <v>696</v>
      </c>
      <c r="B697" t="s">
        <v>703</v>
      </c>
      <c r="C697">
        <v>15171</v>
      </c>
      <c r="D697">
        <v>15163</v>
      </c>
      <c r="E697">
        <v>16</v>
      </c>
      <c r="F697">
        <v>4123.9826288920503</v>
      </c>
      <c r="G697">
        <v>4.1239826288920511</v>
      </c>
      <c r="H697">
        <v>2808.2842177685998</v>
      </c>
      <c r="I697">
        <v>4820</v>
      </c>
      <c r="J697">
        <v>4687</v>
      </c>
    </row>
    <row r="698" spans="1:10" x14ac:dyDescent="0.25">
      <c r="A698">
        <v>697</v>
      </c>
      <c r="B698" t="s">
        <v>704</v>
      </c>
      <c r="C698">
        <v>15171</v>
      </c>
      <c r="D698">
        <v>15154</v>
      </c>
      <c r="E698">
        <v>17</v>
      </c>
      <c r="F698">
        <v>4131.8897257568424</v>
      </c>
      <c r="G698">
        <v>4.0587512643916863</v>
      </c>
      <c r="H698">
        <v>3451.0346906866948</v>
      </c>
      <c r="I698">
        <v>4820</v>
      </c>
      <c r="J698">
        <v>0</v>
      </c>
    </row>
    <row r="699" spans="1:10" x14ac:dyDescent="0.25">
      <c r="A699">
        <v>698</v>
      </c>
      <c r="B699" t="s">
        <v>705</v>
      </c>
      <c r="C699">
        <v>15171</v>
      </c>
      <c r="D699">
        <v>15178</v>
      </c>
      <c r="E699">
        <v>18</v>
      </c>
      <c r="F699">
        <v>4174.0749513095916</v>
      </c>
      <c r="G699">
        <v>3.8133672961819101</v>
      </c>
      <c r="H699">
        <v>3455.2796448346912</v>
      </c>
      <c r="I699">
        <v>4820</v>
      </c>
      <c r="J699">
        <v>4859</v>
      </c>
    </row>
    <row r="700" spans="1:10" x14ac:dyDescent="0.25">
      <c r="A700">
        <v>699</v>
      </c>
      <c r="B700" t="s">
        <v>706</v>
      </c>
      <c r="C700">
        <v>15171</v>
      </c>
      <c r="D700">
        <v>15183</v>
      </c>
      <c r="E700">
        <v>19</v>
      </c>
      <c r="F700">
        <v>4291.2014161523057</v>
      </c>
      <c r="G700">
        <v>4.210660695075104</v>
      </c>
      <c r="H700">
        <v>3221.9279457914172</v>
      </c>
      <c r="I700">
        <v>4820</v>
      </c>
      <c r="J700">
        <v>4933</v>
      </c>
    </row>
    <row r="701" spans="1:10" x14ac:dyDescent="0.25">
      <c r="A701">
        <v>700</v>
      </c>
      <c r="B701" t="s">
        <v>707</v>
      </c>
      <c r="C701">
        <v>15171</v>
      </c>
      <c r="D701">
        <v>15174</v>
      </c>
      <c r="E701">
        <v>20</v>
      </c>
      <c r="F701">
        <v>4415.897896947321</v>
      </c>
      <c r="G701">
        <v>3.9947345054102099</v>
      </c>
      <c r="H701">
        <v>3514.4733419869372</v>
      </c>
      <c r="I701">
        <v>4820</v>
      </c>
      <c r="J701">
        <v>4823</v>
      </c>
    </row>
    <row r="702" spans="1:10" x14ac:dyDescent="0.25">
      <c r="A702">
        <v>701</v>
      </c>
      <c r="B702" t="s">
        <v>708</v>
      </c>
      <c r="C702">
        <v>15171</v>
      </c>
      <c r="D702">
        <v>15175</v>
      </c>
      <c r="E702">
        <v>21</v>
      </c>
      <c r="F702">
        <v>4854.1735637427573</v>
      </c>
      <c r="G702">
        <v>4.3234412555067889</v>
      </c>
      <c r="H702">
        <v>3680.0457777484421</v>
      </c>
      <c r="I702">
        <v>4820</v>
      </c>
      <c r="J702">
        <v>4824</v>
      </c>
    </row>
    <row r="703" spans="1:10" x14ac:dyDescent="0.25">
      <c r="A703">
        <v>702</v>
      </c>
      <c r="B703" t="s">
        <v>709</v>
      </c>
      <c r="C703">
        <v>15171</v>
      </c>
      <c r="D703">
        <v>15180</v>
      </c>
      <c r="E703">
        <v>22</v>
      </c>
      <c r="F703">
        <v>4895.0305015274198</v>
      </c>
      <c r="G703">
        <v>4.8345892395504624</v>
      </c>
      <c r="H703">
        <v>3967.0588409862021</v>
      </c>
      <c r="I703">
        <v>4820</v>
      </c>
      <c r="J703">
        <v>4896</v>
      </c>
    </row>
    <row r="704" spans="1:10" x14ac:dyDescent="0.25">
      <c r="A704">
        <v>703</v>
      </c>
      <c r="B704" t="s">
        <v>710</v>
      </c>
      <c r="C704">
        <v>15171</v>
      </c>
      <c r="D704">
        <v>15184</v>
      </c>
      <c r="E704">
        <v>23</v>
      </c>
      <c r="F704">
        <v>4997.2876502210629</v>
      </c>
      <c r="G704">
        <v>4.9972876502210672</v>
      </c>
      <c r="H704">
        <v>4046.218809651974</v>
      </c>
      <c r="I704">
        <v>4820</v>
      </c>
      <c r="J704">
        <v>4934</v>
      </c>
    </row>
    <row r="705" spans="1:10" x14ac:dyDescent="0.25">
      <c r="A705">
        <v>704</v>
      </c>
      <c r="B705" t="s">
        <v>711</v>
      </c>
      <c r="C705">
        <v>15171</v>
      </c>
      <c r="D705">
        <v>15161</v>
      </c>
      <c r="E705">
        <v>24</v>
      </c>
      <c r="F705">
        <v>5281.8403704134616</v>
      </c>
      <c r="G705">
        <v>3.848847761215529</v>
      </c>
      <c r="H705">
        <v>3961.833912988679</v>
      </c>
      <c r="I705">
        <v>4820</v>
      </c>
      <c r="J705">
        <v>4685</v>
      </c>
    </row>
    <row r="706" spans="1:10" x14ac:dyDescent="0.25">
      <c r="A706">
        <v>705</v>
      </c>
      <c r="B706" t="s">
        <v>712</v>
      </c>
      <c r="C706">
        <v>15171</v>
      </c>
      <c r="D706">
        <v>15168</v>
      </c>
      <c r="E706">
        <v>25</v>
      </c>
      <c r="F706">
        <v>5431.2642071396076</v>
      </c>
      <c r="G706">
        <v>4.7562592380544269</v>
      </c>
      <c r="H706">
        <v>4062.3675784245961</v>
      </c>
      <c r="I706">
        <v>4820</v>
      </c>
      <c r="J706">
        <v>4789</v>
      </c>
    </row>
    <row r="707" spans="1:10" x14ac:dyDescent="0.25">
      <c r="A707">
        <v>706</v>
      </c>
      <c r="B707" t="s">
        <v>713</v>
      </c>
      <c r="C707">
        <v>15171</v>
      </c>
      <c r="D707">
        <v>15160</v>
      </c>
      <c r="E707">
        <v>26</v>
      </c>
      <c r="F707">
        <v>5486.920833863709</v>
      </c>
      <c r="G707">
        <v>3.9763816594904422</v>
      </c>
      <c r="H707">
        <v>4133.0985276164829</v>
      </c>
      <c r="I707">
        <v>4820</v>
      </c>
      <c r="J707">
        <v>4684</v>
      </c>
    </row>
    <row r="708" spans="1:10" x14ac:dyDescent="0.25">
      <c r="A708">
        <v>707</v>
      </c>
      <c r="B708" t="s">
        <v>714</v>
      </c>
      <c r="C708">
        <v>15171</v>
      </c>
      <c r="D708">
        <v>15165</v>
      </c>
      <c r="E708">
        <v>27</v>
      </c>
      <c r="F708">
        <v>6383.5905515834847</v>
      </c>
      <c r="G708">
        <v>5.3810853141290682</v>
      </c>
      <c r="H708">
        <v>4779.4568362510863</v>
      </c>
      <c r="I708">
        <v>4820</v>
      </c>
      <c r="J708">
        <v>4745</v>
      </c>
    </row>
    <row r="709" spans="1:10" x14ac:dyDescent="0.25">
      <c r="A709">
        <v>708</v>
      </c>
      <c r="B709" t="s">
        <v>715</v>
      </c>
      <c r="C709">
        <v>15171</v>
      </c>
      <c r="D709">
        <v>15181</v>
      </c>
      <c r="E709">
        <v>28</v>
      </c>
      <c r="F709">
        <v>6404.2676412592482</v>
      </c>
      <c r="G709">
        <v>6.3161288492220171</v>
      </c>
      <c r="H709">
        <v>5133.0547709041921</v>
      </c>
      <c r="I709">
        <v>4820</v>
      </c>
      <c r="J709">
        <v>4931</v>
      </c>
    </row>
    <row r="710" spans="1:10" x14ac:dyDescent="0.25">
      <c r="A710">
        <v>709</v>
      </c>
      <c r="B710" t="s">
        <v>716</v>
      </c>
      <c r="C710">
        <v>15171</v>
      </c>
      <c r="D710">
        <v>15185</v>
      </c>
      <c r="E710">
        <v>29</v>
      </c>
      <c r="F710">
        <v>6417.4603297828025</v>
      </c>
      <c r="G710">
        <v>4.8984512814627674</v>
      </c>
      <c r="H710">
        <v>6013.2224046784659</v>
      </c>
      <c r="I710">
        <v>4820</v>
      </c>
      <c r="J710">
        <v>5072</v>
      </c>
    </row>
    <row r="711" spans="1:10" x14ac:dyDescent="0.25">
      <c r="A711">
        <v>710</v>
      </c>
      <c r="B711" t="s">
        <v>717</v>
      </c>
      <c r="C711">
        <v>15171</v>
      </c>
      <c r="D711">
        <v>15186</v>
      </c>
      <c r="E711">
        <v>30</v>
      </c>
      <c r="F711">
        <v>6622.7118999256982</v>
      </c>
      <c r="G711">
        <v>5.2530087965344663</v>
      </c>
      <c r="H711">
        <v>5849.5193811046174</v>
      </c>
      <c r="I711">
        <v>4820</v>
      </c>
      <c r="J711">
        <v>5073</v>
      </c>
    </row>
    <row r="712" spans="1:10" x14ac:dyDescent="0.25">
      <c r="A712">
        <v>711</v>
      </c>
      <c r="B712" t="s">
        <v>718</v>
      </c>
      <c r="C712">
        <v>15171</v>
      </c>
      <c r="D712">
        <v>15157</v>
      </c>
      <c r="E712">
        <v>31</v>
      </c>
      <c r="F712">
        <v>6910.6532627135139</v>
      </c>
      <c r="G712">
        <v>4.8261354965955601</v>
      </c>
      <c r="H712">
        <v>5120.8599678297096</v>
      </c>
      <c r="I712">
        <v>4820</v>
      </c>
      <c r="J712">
        <v>4644</v>
      </c>
    </row>
    <row r="713" spans="1:10" x14ac:dyDescent="0.25">
      <c r="A713">
        <v>712</v>
      </c>
      <c r="B713" t="s">
        <v>719</v>
      </c>
      <c r="C713">
        <v>15171</v>
      </c>
      <c r="D713">
        <v>15188</v>
      </c>
      <c r="E713">
        <v>32</v>
      </c>
      <c r="F713">
        <v>7420.9640522396021</v>
      </c>
      <c r="G713">
        <v>5.6510790733053664</v>
      </c>
      <c r="H713">
        <v>7016.2926628995856</v>
      </c>
      <c r="I713">
        <v>4820</v>
      </c>
      <c r="J713">
        <v>5122</v>
      </c>
    </row>
    <row r="714" spans="1:10" x14ac:dyDescent="0.25">
      <c r="A714">
        <v>713</v>
      </c>
      <c r="B714" t="s">
        <v>720</v>
      </c>
      <c r="C714">
        <v>15171</v>
      </c>
      <c r="D714">
        <v>15155</v>
      </c>
      <c r="E714">
        <v>33</v>
      </c>
      <c r="F714">
        <v>8596.9167558829577</v>
      </c>
      <c r="G714">
        <v>5.8378935924972284</v>
      </c>
      <c r="H714">
        <v>6343.9987823777083</v>
      </c>
      <c r="I714">
        <v>4820</v>
      </c>
      <c r="J714">
        <v>4579</v>
      </c>
    </row>
    <row r="715" spans="1:10" x14ac:dyDescent="0.25">
      <c r="A715">
        <v>714</v>
      </c>
      <c r="B715" t="s">
        <v>721</v>
      </c>
      <c r="C715">
        <v>15171</v>
      </c>
      <c r="D715">
        <v>15190</v>
      </c>
      <c r="E715">
        <v>34</v>
      </c>
      <c r="F715">
        <v>8694.6059120487571</v>
      </c>
      <c r="G715">
        <v>6.6063104681622331</v>
      </c>
      <c r="H715">
        <v>8145.1172440861101</v>
      </c>
      <c r="I715">
        <v>4820</v>
      </c>
      <c r="J715">
        <v>5164</v>
      </c>
    </row>
    <row r="716" spans="1:10" x14ac:dyDescent="0.25">
      <c r="A716">
        <v>715</v>
      </c>
      <c r="B716" t="s">
        <v>722</v>
      </c>
      <c r="C716">
        <v>15171</v>
      </c>
      <c r="D716">
        <v>15187</v>
      </c>
      <c r="E716">
        <v>35</v>
      </c>
      <c r="F716">
        <v>8743.4142785096356</v>
      </c>
      <c r="G716">
        <v>7.1400720262344883</v>
      </c>
      <c r="H716">
        <v>6664.6874983679627</v>
      </c>
      <c r="I716">
        <v>4820</v>
      </c>
      <c r="J716">
        <v>5074</v>
      </c>
    </row>
    <row r="717" spans="1:10" x14ac:dyDescent="0.25">
      <c r="A717">
        <v>716</v>
      </c>
      <c r="B717" t="s">
        <v>723</v>
      </c>
      <c r="C717">
        <v>15171</v>
      </c>
      <c r="D717">
        <v>15156</v>
      </c>
      <c r="E717">
        <v>36</v>
      </c>
      <c r="F717">
        <v>9786.0745708042014</v>
      </c>
      <c r="G717">
        <v>8.29936995271113</v>
      </c>
      <c r="H717">
        <v>6377.0171904323224</v>
      </c>
      <c r="I717">
        <v>4820</v>
      </c>
      <c r="J717">
        <v>4613</v>
      </c>
    </row>
    <row r="718" spans="1:10" x14ac:dyDescent="0.25">
      <c r="A718">
        <v>717</v>
      </c>
      <c r="B718" t="s">
        <v>724</v>
      </c>
      <c r="C718">
        <v>15171</v>
      </c>
      <c r="D718">
        <v>15192</v>
      </c>
      <c r="E718">
        <v>37</v>
      </c>
      <c r="F718">
        <v>10047.80643612275</v>
      </c>
      <c r="G718">
        <v>7.8950254820612056</v>
      </c>
      <c r="H718">
        <v>9043.2381305849831</v>
      </c>
      <c r="I718">
        <v>4820</v>
      </c>
      <c r="J718">
        <v>5219</v>
      </c>
    </row>
    <row r="719" spans="1:10" x14ac:dyDescent="0.25">
      <c r="A719">
        <v>718</v>
      </c>
      <c r="B719" t="s">
        <v>725</v>
      </c>
      <c r="C719">
        <v>15171</v>
      </c>
      <c r="D719">
        <v>15189</v>
      </c>
      <c r="E719">
        <v>38</v>
      </c>
      <c r="F719">
        <v>10265.990159066399</v>
      </c>
      <c r="G719">
        <v>8.867665909557612</v>
      </c>
      <c r="H719">
        <v>8325.5085193742962</v>
      </c>
      <c r="I719">
        <v>4820</v>
      </c>
      <c r="J719">
        <v>5163</v>
      </c>
    </row>
    <row r="720" spans="1:10" x14ac:dyDescent="0.25">
      <c r="A720">
        <v>719</v>
      </c>
      <c r="B720" t="s">
        <v>726</v>
      </c>
      <c r="C720">
        <v>15171</v>
      </c>
      <c r="D720">
        <v>15191</v>
      </c>
      <c r="E720">
        <v>39</v>
      </c>
      <c r="F720">
        <v>10769.965912330101</v>
      </c>
      <c r="G720">
        <v>8.4881113260925485</v>
      </c>
      <c r="H720">
        <v>9227.4579460814675</v>
      </c>
      <c r="I720">
        <v>4820</v>
      </c>
      <c r="J720">
        <v>5218</v>
      </c>
    </row>
    <row r="721" spans="1:10" x14ac:dyDescent="0.25">
      <c r="A721">
        <v>720</v>
      </c>
      <c r="B721" t="s">
        <v>727</v>
      </c>
      <c r="C721">
        <v>15171</v>
      </c>
      <c r="D721">
        <v>15193</v>
      </c>
      <c r="E721">
        <v>40</v>
      </c>
      <c r="F721">
        <v>11850.6543150701</v>
      </c>
      <c r="G721">
        <v>9.2961464980822903</v>
      </c>
      <c r="H721">
        <v>10204.814253711669</v>
      </c>
      <c r="I721">
        <v>4820</v>
      </c>
      <c r="J721">
        <v>5273</v>
      </c>
    </row>
    <row r="722" spans="1:10" x14ac:dyDescent="0.25">
      <c r="A722">
        <v>721</v>
      </c>
      <c r="B722" t="s">
        <v>728</v>
      </c>
      <c r="C722">
        <v>15172</v>
      </c>
      <c r="D722">
        <v>15172</v>
      </c>
      <c r="E722">
        <v>1</v>
      </c>
      <c r="F722">
        <v>0</v>
      </c>
      <c r="G722">
        <v>0</v>
      </c>
      <c r="H722">
        <v>0</v>
      </c>
      <c r="I722">
        <v>4821</v>
      </c>
      <c r="J722">
        <v>4821</v>
      </c>
    </row>
    <row r="723" spans="1:10" x14ac:dyDescent="0.25">
      <c r="A723">
        <v>722</v>
      </c>
      <c r="B723" t="s">
        <v>729</v>
      </c>
      <c r="C723">
        <v>15172</v>
      </c>
      <c r="D723">
        <v>15171</v>
      </c>
      <c r="E723">
        <v>2</v>
      </c>
      <c r="F723">
        <v>1034.588001661092</v>
      </c>
      <c r="G723">
        <v>1.0345880016610911</v>
      </c>
      <c r="H723">
        <v>1009.057049891797</v>
      </c>
      <c r="I723">
        <v>4821</v>
      </c>
      <c r="J723">
        <v>4820</v>
      </c>
    </row>
    <row r="724" spans="1:10" x14ac:dyDescent="0.25">
      <c r="A724">
        <v>723</v>
      </c>
      <c r="B724" t="s">
        <v>730</v>
      </c>
      <c r="C724">
        <v>15172</v>
      </c>
      <c r="D724">
        <v>15173</v>
      </c>
      <c r="E724">
        <v>3</v>
      </c>
      <c r="F724">
        <v>1968.750665162589</v>
      </c>
      <c r="G724">
        <v>1.900727081156387</v>
      </c>
      <c r="H724">
        <v>1784.167228434779</v>
      </c>
      <c r="I724">
        <v>4821</v>
      </c>
      <c r="J724">
        <v>4822</v>
      </c>
    </row>
    <row r="725" spans="1:10" x14ac:dyDescent="0.25">
      <c r="A725">
        <v>724</v>
      </c>
      <c r="B725" t="s">
        <v>731</v>
      </c>
      <c r="C725">
        <v>15172</v>
      </c>
      <c r="D725">
        <v>15177</v>
      </c>
      <c r="E725">
        <v>4</v>
      </c>
      <c r="F725">
        <v>2022.409395168708</v>
      </c>
      <c r="G725">
        <v>2.0224093951687099</v>
      </c>
      <c r="H725">
        <v>1455.529971636581</v>
      </c>
      <c r="I725">
        <v>4821</v>
      </c>
      <c r="J725">
        <v>4858</v>
      </c>
    </row>
    <row r="726" spans="1:10" x14ac:dyDescent="0.25">
      <c r="A726">
        <v>725</v>
      </c>
      <c r="B726" t="s">
        <v>732</v>
      </c>
      <c r="C726">
        <v>15172</v>
      </c>
      <c r="D726">
        <v>15170</v>
      </c>
      <c r="E726">
        <v>5</v>
      </c>
      <c r="F726">
        <v>2323.800039846526</v>
      </c>
      <c r="G726">
        <v>2.249376117680062</v>
      </c>
      <c r="H726">
        <v>2041.3631189859409</v>
      </c>
      <c r="I726">
        <v>4821</v>
      </c>
      <c r="J726">
        <v>4819</v>
      </c>
    </row>
    <row r="727" spans="1:10" x14ac:dyDescent="0.25">
      <c r="A727">
        <v>726</v>
      </c>
      <c r="B727" t="s">
        <v>733</v>
      </c>
      <c r="C727">
        <v>15172</v>
      </c>
      <c r="D727">
        <v>15164</v>
      </c>
      <c r="E727">
        <v>6</v>
      </c>
      <c r="F727">
        <v>2442.0779959431188</v>
      </c>
      <c r="G727">
        <v>2.4420779959431189</v>
      </c>
      <c r="H727">
        <v>1784.677430168631</v>
      </c>
      <c r="I727">
        <v>4821</v>
      </c>
      <c r="J727">
        <v>4688</v>
      </c>
    </row>
    <row r="728" spans="1:10" x14ac:dyDescent="0.25">
      <c r="A728">
        <v>727</v>
      </c>
      <c r="B728" t="s">
        <v>734</v>
      </c>
      <c r="C728">
        <v>15172</v>
      </c>
      <c r="D728">
        <v>15167</v>
      </c>
      <c r="E728">
        <v>7</v>
      </c>
      <c r="F728">
        <v>2487.754328626821</v>
      </c>
      <c r="G728">
        <v>2.4794317947685598</v>
      </c>
      <c r="H728">
        <v>1780.9420505237961</v>
      </c>
      <c r="I728">
        <v>4821</v>
      </c>
      <c r="J728">
        <v>4747</v>
      </c>
    </row>
    <row r="729" spans="1:10" x14ac:dyDescent="0.25">
      <c r="A729">
        <v>728</v>
      </c>
      <c r="B729" t="s">
        <v>735</v>
      </c>
      <c r="C729">
        <v>15172</v>
      </c>
      <c r="D729">
        <v>15166</v>
      </c>
      <c r="E729">
        <v>8</v>
      </c>
      <c r="F729">
        <v>3032.9125573694</v>
      </c>
      <c r="G729">
        <v>3.0329125573694018</v>
      </c>
      <c r="H729">
        <v>1984.456631587386</v>
      </c>
      <c r="I729">
        <v>4821</v>
      </c>
      <c r="J729">
        <v>4746</v>
      </c>
    </row>
    <row r="730" spans="1:10" x14ac:dyDescent="0.25">
      <c r="A730">
        <v>729</v>
      </c>
      <c r="B730" t="s">
        <v>736</v>
      </c>
      <c r="C730">
        <v>15172</v>
      </c>
      <c r="D730">
        <v>15178</v>
      </c>
      <c r="E730">
        <v>9</v>
      </c>
      <c r="F730">
        <v>3139.4869496484998</v>
      </c>
      <c r="G730">
        <v>2.7787792945208181</v>
      </c>
      <c r="H730">
        <v>2530.8201790313601</v>
      </c>
      <c r="I730">
        <v>4821</v>
      </c>
      <c r="J730">
        <v>4859</v>
      </c>
    </row>
    <row r="731" spans="1:10" x14ac:dyDescent="0.25">
      <c r="A731">
        <v>730</v>
      </c>
      <c r="B731" t="s">
        <v>737</v>
      </c>
      <c r="C731">
        <v>15172</v>
      </c>
      <c r="D731">
        <v>15179</v>
      </c>
      <c r="E731">
        <v>10</v>
      </c>
      <c r="F731">
        <v>3160.065295600923</v>
      </c>
      <c r="G731">
        <v>2.9234201722438651</v>
      </c>
      <c r="H731">
        <v>2280.9483226581501</v>
      </c>
      <c r="I731">
        <v>4821</v>
      </c>
      <c r="J731">
        <v>4895</v>
      </c>
    </row>
    <row r="732" spans="1:10" x14ac:dyDescent="0.25">
      <c r="A732">
        <v>731</v>
      </c>
      <c r="B732" t="s">
        <v>738</v>
      </c>
      <c r="C732">
        <v>15172</v>
      </c>
      <c r="D732">
        <v>15169</v>
      </c>
      <c r="E732">
        <v>11</v>
      </c>
      <c r="F732">
        <v>3323.8679378608581</v>
      </c>
      <c r="G732">
        <v>3.0923851225531669</v>
      </c>
      <c r="H732">
        <v>2903.5032199562852</v>
      </c>
      <c r="I732">
        <v>4821</v>
      </c>
      <c r="J732">
        <v>4818</v>
      </c>
    </row>
    <row r="733" spans="1:10" x14ac:dyDescent="0.25">
      <c r="A733">
        <v>732</v>
      </c>
      <c r="B733" t="s">
        <v>739</v>
      </c>
      <c r="C733">
        <v>15172</v>
      </c>
      <c r="D733">
        <v>15174</v>
      </c>
      <c r="E733">
        <v>12</v>
      </c>
      <c r="F733">
        <v>3381.3098952862301</v>
      </c>
      <c r="G733">
        <v>2.9601465037491188</v>
      </c>
      <c r="H733">
        <v>2506.622041926722</v>
      </c>
      <c r="I733">
        <v>4821</v>
      </c>
      <c r="J733">
        <v>4823</v>
      </c>
    </row>
    <row r="734" spans="1:10" x14ac:dyDescent="0.25">
      <c r="A734">
        <v>733</v>
      </c>
      <c r="B734" t="s">
        <v>740</v>
      </c>
      <c r="C734">
        <v>15172</v>
      </c>
      <c r="D734">
        <v>15176</v>
      </c>
      <c r="E734">
        <v>13</v>
      </c>
      <c r="F734">
        <v>3530.138521499091</v>
      </c>
      <c r="G734">
        <v>3.5301385214990879</v>
      </c>
      <c r="H734">
        <v>2928.8395310433971</v>
      </c>
      <c r="I734">
        <v>4821</v>
      </c>
      <c r="J734">
        <v>4857</v>
      </c>
    </row>
    <row r="735" spans="1:10" x14ac:dyDescent="0.25">
      <c r="A735">
        <v>734</v>
      </c>
      <c r="B735" t="s">
        <v>741</v>
      </c>
      <c r="C735">
        <v>15172</v>
      </c>
      <c r="D735">
        <v>15159</v>
      </c>
      <c r="E735">
        <v>14</v>
      </c>
      <c r="F735">
        <v>3713.365343889966</v>
      </c>
      <c r="G735">
        <v>3.7133653438899672</v>
      </c>
      <c r="H735">
        <v>2638.0464572292258</v>
      </c>
      <c r="I735">
        <v>4821</v>
      </c>
      <c r="J735">
        <v>4646</v>
      </c>
    </row>
    <row r="736" spans="1:10" x14ac:dyDescent="0.25">
      <c r="A736">
        <v>735</v>
      </c>
      <c r="B736" t="s">
        <v>742</v>
      </c>
      <c r="C736">
        <v>15172</v>
      </c>
      <c r="D736">
        <v>15163</v>
      </c>
      <c r="E736">
        <v>15</v>
      </c>
      <c r="F736">
        <v>3766.9508708178469</v>
      </c>
      <c r="G736">
        <v>3.766950870817849</v>
      </c>
      <c r="H736">
        <v>2663.180869215018</v>
      </c>
      <c r="I736">
        <v>4821</v>
      </c>
      <c r="J736">
        <v>4687</v>
      </c>
    </row>
    <row r="737" spans="1:10" x14ac:dyDescent="0.25">
      <c r="A737">
        <v>736</v>
      </c>
      <c r="B737" t="s">
        <v>743</v>
      </c>
      <c r="C737">
        <v>15172</v>
      </c>
      <c r="D737">
        <v>15175</v>
      </c>
      <c r="E737">
        <v>16</v>
      </c>
      <c r="F737">
        <v>3819.5855620816669</v>
      </c>
      <c r="G737">
        <v>3.2888532538456969</v>
      </c>
      <c r="H737">
        <v>2687.3938306296168</v>
      </c>
      <c r="I737">
        <v>4821</v>
      </c>
      <c r="J737">
        <v>4824</v>
      </c>
    </row>
    <row r="738" spans="1:10" x14ac:dyDescent="0.25">
      <c r="A738">
        <v>737</v>
      </c>
      <c r="B738" t="s">
        <v>744</v>
      </c>
      <c r="C738">
        <v>15172</v>
      </c>
      <c r="D738">
        <v>15158</v>
      </c>
      <c r="E738">
        <v>17</v>
      </c>
      <c r="F738">
        <v>3824.1776772034368</v>
      </c>
      <c r="G738">
        <v>3.824177677203437</v>
      </c>
      <c r="H738">
        <v>2804.1860971978849</v>
      </c>
      <c r="I738">
        <v>4821</v>
      </c>
      <c r="J738">
        <v>4645</v>
      </c>
    </row>
    <row r="739" spans="1:10" x14ac:dyDescent="0.25">
      <c r="A739">
        <v>738</v>
      </c>
      <c r="B739" t="s">
        <v>745</v>
      </c>
      <c r="C739">
        <v>15172</v>
      </c>
      <c r="D739">
        <v>15162</v>
      </c>
      <c r="E739">
        <v>18</v>
      </c>
      <c r="F739">
        <v>3824.1776772034368</v>
      </c>
      <c r="G739">
        <v>3.824177677203437</v>
      </c>
      <c r="H739">
        <v>2804.1860971978849</v>
      </c>
      <c r="I739">
        <v>4821</v>
      </c>
      <c r="J739">
        <v>4686</v>
      </c>
    </row>
    <row r="740" spans="1:10" x14ac:dyDescent="0.25">
      <c r="A740">
        <v>739</v>
      </c>
      <c r="B740" t="s">
        <v>746</v>
      </c>
      <c r="C740">
        <v>15172</v>
      </c>
      <c r="D740">
        <v>15180</v>
      </c>
      <c r="E740">
        <v>19</v>
      </c>
      <c r="F740">
        <v>3860.442499866328</v>
      </c>
      <c r="G740">
        <v>3.8000012378893699</v>
      </c>
      <c r="H740">
        <v>3142.8667787036379</v>
      </c>
      <c r="I740">
        <v>4821</v>
      </c>
      <c r="J740">
        <v>4896</v>
      </c>
    </row>
    <row r="741" spans="1:10" x14ac:dyDescent="0.25">
      <c r="A741">
        <v>740</v>
      </c>
      <c r="B741" t="s">
        <v>747</v>
      </c>
      <c r="C741">
        <v>15172</v>
      </c>
      <c r="D741">
        <v>15184</v>
      </c>
      <c r="E741">
        <v>20</v>
      </c>
      <c r="F741">
        <v>3962.699648559973</v>
      </c>
      <c r="G741">
        <v>3.9626996485599761</v>
      </c>
      <c r="H741">
        <v>3373.3983246146381</v>
      </c>
      <c r="I741">
        <v>4821</v>
      </c>
      <c r="J741">
        <v>4934</v>
      </c>
    </row>
    <row r="742" spans="1:10" x14ac:dyDescent="0.25">
      <c r="A742">
        <v>741</v>
      </c>
      <c r="B742" t="s">
        <v>748</v>
      </c>
      <c r="C742">
        <v>15172</v>
      </c>
      <c r="D742">
        <v>15182</v>
      </c>
      <c r="E742">
        <v>21</v>
      </c>
      <c r="F742">
        <v>4076.9808885515122</v>
      </c>
      <c r="G742">
        <v>3.9330389688230909</v>
      </c>
      <c r="H742">
        <v>3146.518766632691</v>
      </c>
      <c r="I742">
        <v>4821</v>
      </c>
      <c r="J742">
        <v>4932</v>
      </c>
    </row>
    <row r="743" spans="1:10" x14ac:dyDescent="0.25">
      <c r="A743">
        <v>742</v>
      </c>
      <c r="B743" t="s">
        <v>749</v>
      </c>
      <c r="C743">
        <v>15172</v>
      </c>
      <c r="D743">
        <v>15183</v>
      </c>
      <c r="E743">
        <v>22</v>
      </c>
      <c r="F743">
        <v>4292.9643679418468</v>
      </c>
      <c r="G743">
        <v>4.2142262221351494</v>
      </c>
      <c r="H743">
        <v>3054.743941808722</v>
      </c>
      <c r="I743">
        <v>4821</v>
      </c>
      <c r="J743">
        <v>4933</v>
      </c>
    </row>
    <row r="744" spans="1:10" x14ac:dyDescent="0.25">
      <c r="A744">
        <v>743</v>
      </c>
      <c r="B744" t="s">
        <v>750</v>
      </c>
      <c r="C744">
        <v>15172</v>
      </c>
      <c r="D744">
        <v>15168</v>
      </c>
      <c r="E744">
        <v>23</v>
      </c>
      <c r="F744">
        <v>4396.6762054785158</v>
      </c>
      <c r="G744">
        <v>3.7216712363933362</v>
      </c>
      <c r="H744">
        <v>3099.8553499051318</v>
      </c>
      <c r="I744">
        <v>4821</v>
      </c>
      <c r="J744">
        <v>4789</v>
      </c>
    </row>
    <row r="745" spans="1:10" x14ac:dyDescent="0.25">
      <c r="A745">
        <v>744</v>
      </c>
      <c r="B745" t="s">
        <v>751</v>
      </c>
      <c r="C745">
        <v>15172</v>
      </c>
      <c r="D745">
        <v>15154</v>
      </c>
      <c r="E745">
        <v>24</v>
      </c>
      <c r="F745">
        <v>5166.4777274179351</v>
      </c>
      <c r="G745">
        <v>5.0933392660527756</v>
      </c>
      <c r="H745">
        <v>4373.5532980966254</v>
      </c>
      <c r="I745">
        <v>4821</v>
      </c>
      <c r="J745">
        <v>0</v>
      </c>
    </row>
    <row r="746" spans="1:10" x14ac:dyDescent="0.25">
      <c r="A746">
        <v>745</v>
      </c>
      <c r="B746" t="s">
        <v>752</v>
      </c>
      <c r="C746">
        <v>15172</v>
      </c>
      <c r="D746">
        <v>15161</v>
      </c>
      <c r="E746">
        <v>25</v>
      </c>
      <c r="F746">
        <v>6316.4283720745543</v>
      </c>
      <c r="G746">
        <v>4.8834357628766201</v>
      </c>
      <c r="H746">
        <v>4726.9701087439671</v>
      </c>
      <c r="I746">
        <v>4821</v>
      </c>
      <c r="J746">
        <v>4685</v>
      </c>
    </row>
    <row r="747" spans="1:10" x14ac:dyDescent="0.25">
      <c r="A747">
        <v>746</v>
      </c>
      <c r="B747" t="s">
        <v>753</v>
      </c>
      <c r="C747">
        <v>15172</v>
      </c>
      <c r="D747">
        <v>15160</v>
      </c>
      <c r="E747">
        <v>26</v>
      </c>
      <c r="F747">
        <v>6521.5088355248008</v>
      </c>
      <c r="G747">
        <v>5.0109696611515329</v>
      </c>
      <c r="H747">
        <v>4882.4349233630037</v>
      </c>
      <c r="I747">
        <v>4821</v>
      </c>
      <c r="J747">
        <v>4684</v>
      </c>
    </row>
    <row r="748" spans="1:10" x14ac:dyDescent="0.25">
      <c r="A748">
        <v>747</v>
      </c>
      <c r="B748" t="s">
        <v>754</v>
      </c>
      <c r="C748">
        <v>15172</v>
      </c>
      <c r="D748">
        <v>15185</v>
      </c>
      <c r="E748">
        <v>27</v>
      </c>
      <c r="F748">
        <v>7167.3270842461261</v>
      </c>
      <c r="G748">
        <v>6.252045188955103</v>
      </c>
      <c r="H748">
        <v>6067.0932329369207</v>
      </c>
      <c r="I748">
        <v>4821</v>
      </c>
      <c r="J748">
        <v>5072</v>
      </c>
    </row>
    <row r="749" spans="1:10" x14ac:dyDescent="0.25">
      <c r="A749">
        <v>748</v>
      </c>
      <c r="B749" t="s">
        <v>755</v>
      </c>
      <c r="C749">
        <v>15172</v>
      </c>
      <c r="D749">
        <v>15186</v>
      </c>
      <c r="E749">
        <v>28</v>
      </c>
      <c r="F749">
        <v>7372.5786543890199</v>
      </c>
      <c r="G749">
        <v>6.6066027040268027</v>
      </c>
      <c r="H749">
        <v>5820.1120101475653</v>
      </c>
      <c r="I749">
        <v>4821</v>
      </c>
      <c r="J749">
        <v>5073</v>
      </c>
    </row>
    <row r="750" spans="1:10" x14ac:dyDescent="0.25">
      <c r="A750">
        <v>749</v>
      </c>
      <c r="B750" t="s">
        <v>756</v>
      </c>
      <c r="C750">
        <v>15172</v>
      </c>
      <c r="D750">
        <v>15165</v>
      </c>
      <c r="E750">
        <v>29</v>
      </c>
      <c r="F750">
        <v>7418.1785532445774</v>
      </c>
      <c r="G750">
        <v>6.4156733157901593</v>
      </c>
      <c r="H750">
        <v>5719.7632723498891</v>
      </c>
      <c r="I750">
        <v>4821</v>
      </c>
      <c r="J750">
        <v>4745</v>
      </c>
    </row>
    <row r="751" spans="1:10" x14ac:dyDescent="0.25">
      <c r="A751">
        <v>750</v>
      </c>
      <c r="B751" t="s">
        <v>757</v>
      </c>
      <c r="C751">
        <v>15172</v>
      </c>
      <c r="D751">
        <v>15181</v>
      </c>
      <c r="E751">
        <v>30</v>
      </c>
      <c r="F751">
        <v>7438.8556429203418</v>
      </c>
      <c r="G751">
        <v>7.3507168508831056</v>
      </c>
      <c r="H751">
        <v>5973.4330751481848</v>
      </c>
      <c r="I751">
        <v>4821</v>
      </c>
      <c r="J751">
        <v>4931</v>
      </c>
    </row>
    <row r="752" spans="1:10" x14ac:dyDescent="0.25">
      <c r="A752">
        <v>751</v>
      </c>
      <c r="B752" t="s">
        <v>758</v>
      </c>
      <c r="C752">
        <v>15172</v>
      </c>
      <c r="D752">
        <v>15157</v>
      </c>
      <c r="E752">
        <v>31</v>
      </c>
      <c r="F752">
        <v>7945.2412643746075</v>
      </c>
      <c r="G752">
        <v>5.8607234982566521</v>
      </c>
      <c r="H752">
        <v>5702.148154280424</v>
      </c>
      <c r="I752">
        <v>4821</v>
      </c>
      <c r="J752">
        <v>4644</v>
      </c>
    </row>
    <row r="753" spans="1:10" x14ac:dyDescent="0.25">
      <c r="A753">
        <v>752</v>
      </c>
      <c r="B753" t="s">
        <v>759</v>
      </c>
      <c r="C753">
        <v>15172</v>
      </c>
      <c r="D753">
        <v>15188</v>
      </c>
      <c r="E753">
        <v>32</v>
      </c>
      <c r="F753">
        <v>8170.8308067029247</v>
      </c>
      <c r="G753">
        <v>7.004672980797702</v>
      </c>
      <c r="H753">
        <v>7054.6224271406654</v>
      </c>
      <c r="I753">
        <v>4821</v>
      </c>
      <c r="J753">
        <v>5122</v>
      </c>
    </row>
    <row r="754" spans="1:10" x14ac:dyDescent="0.25">
      <c r="A754">
        <v>753</v>
      </c>
      <c r="B754" t="s">
        <v>760</v>
      </c>
      <c r="C754">
        <v>15172</v>
      </c>
      <c r="D754">
        <v>15190</v>
      </c>
      <c r="E754">
        <v>33</v>
      </c>
      <c r="F754">
        <v>9444.4726665120779</v>
      </c>
      <c r="G754">
        <v>7.9599043756545678</v>
      </c>
      <c r="H754">
        <v>8198.6365440991412</v>
      </c>
      <c r="I754">
        <v>4821</v>
      </c>
      <c r="J754">
        <v>5164</v>
      </c>
    </row>
    <row r="755" spans="1:10" x14ac:dyDescent="0.25">
      <c r="A755">
        <v>754</v>
      </c>
      <c r="B755" t="s">
        <v>761</v>
      </c>
      <c r="C755">
        <v>15172</v>
      </c>
      <c r="D755">
        <v>15187</v>
      </c>
      <c r="E755">
        <v>34</v>
      </c>
      <c r="F755">
        <v>9493.2810329729564</v>
      </c>
      <c r="G755">
        <v>8.4936659337268257</v>
      </c>
      <c r="H755">
        <v>6415.0256957026349</v>
      </c>
      <c r="I755">
        <v>4821</v>
      </c>
      <c r="J755">
        <v>5074</v>
      </c>
    </row>
    <row r="756" spans="1:10" x14ac:dyDescent="0.25">
      <c r="A756">
        <v>755</v>
      </c>
      <c r="B756" t="s">
        <v>762</v>
      </c>
      <c r="C756">
        <v>15172</v>
      </c>
      <c r="D756">
        <v>15155</v>
      </c>
      <c r="E756">
        <v>35</v>
      </c>
      <c r="F756">
        <v>9631.5047575440512</v>
      </c>
      <c r="G756">
        <v>6.8724815941583186</v>
      </c>
      <c r="H756">
        <v>6741.6600255990406</v>
      </c>
      <c r="I756">
        <v>4821</v>
      </c>
      <c r="J756">
        <v>4579</v>
      </c>
    </row>
    <row r="757" spans="1:10" x14ac:dyDescent="0.25">
      <c r="A757">
        <v>756</v>
      </c>
      <c r="B757" t="s">
        <v>763</v>
      </c>
      <c r="C757">
        <v>15172</v>
      </c>
      <c r="D757">
        <v>15192</v>
      </c>
      <c r="E757">
        <v>36</v>
      </c>
      <c r="F757">
        <v>10797.673190586071</v>
      </c>
      <c r="G757">
        <v>9.2486193895535429</v>
      </c>
      <c r="H757">
        <v>9196.8642423231995</v>
      </c>
      <c r="I757">
        <v>4821</v>
      </c>
      <c r="J757">
        <v>5219</v>
      </c>
    </row>
    <row r="758" spans="1:10" x14ac:dyDescent="0.25">
      <c r="A758">
        <v>757</v>
      </c>
      <c r="B758" t="s">
        <v>764</v>
      </c>
      <c r="C758">
        <v>15172</v>
      </c>
      <c r="D758">
        <v>15156</v>
      </c>
      <c r="E758">
        <v>37</v>
      </c>
      <c r="F758">
        <v>10820.662572465289</v>
      </c>
      <c r="G758">
        <v>9.333957954372222</v>
      </c>
      <c r="H758">
        <v>7084.720143530627</v>
      </c>
      <c r="I758">
        <v>4821</v>
      </c>
      <c r="J758">
        <v>4613</v>
      </c>
    </row>
    <row r="759" spans="1:10" x14ac:dyDescent="0.25">
      <c r="A759">
        <v>758</v>
      </c>
      <c r="B759" t="s">
        <v>765</v>
      </c>
      <c r="C759">
        <v>15172</v>
      </c>
      <c r="D759">
        <v>15189</v>
      </c>
      <c r="E759">
        <v>38</v>
      </c>
      <c r="F759">
        <v>11015.856913529729</v>
      </c>
      <c r="G759">
        <v>10.221259817049949</v>
      </c>
      <c r="H759">
        <v>8638.0288171572411</v>
      </c>
      <c r="I759">
        <v>4821</v>
      </c>
      <c r="J759">
        <v>5163</v>
      </c>
    </row>
    <row r="760" spans="1:10" x14ac:dyDescent="0.25">
      <c r="A760">
        <v>759</v>
      </c>
      <c r="B760" t="s">
        <v>766</v>
      </c>
      <c r="C760">
        <v>15172</v>
      </c>
      <c r="D760">
        <v>15191</v>
      </c>
      <c r="E760">
        <v>39</v>
      </c>
      <c r="F760">
        <v>11519.83266679342</v>
      </c>
      <c r="G760">
        <v>9.8417052335848876</v>
      </c>
      <c r="H760">
        <v>9492.3272412417191</v>
      </c>
      <c r="I760">
        <v>4821</v>
      </c>
      <c r="J760">
        <v>5218</v>
      </c>
    </row>
    <row r="761" spans="1:10" x14ac:dyDescent="0.25">
      <c r="A761">
        <v>760</v>
      </c>
      <c r="B761" t="s">
        <v>767</v>
      </c>
      <c r="C761">
        <v>15172</v>
      </c>
      <c r="D761">
        <v>15193</v>
      </c>
      <c r="E761">
        <v>40</v>
      </c>
      <c r="F761">
        <v>12600.521069533421</v>
      </c>
      <c r="G761">
        <v>10.649740405574629</v>
      </c>
      <c r="H761">
        <v>10440.72374126674</v>
      </c>
      <c r="I761">
        <v>4821</v>
      </c>
      <c r="J761">
        <v>5273</v>
      </c>
    </row>
    <row r="762" spans="1:10" x14ac:dyDescent="0.25">
      <c r="A762">
        <v>761</v>
      </c>
      <c r="B762" t="s">
        <v>768</v>
      </c>
      <c r="C762">
        <v>15173</v>
      </c>
      <c r="D762">
        <v>15173</v>
      </c>
      <c r="E762">
        <v>1</v>
      </c>
      <c r="F762">
        <v>0</v>
      </c>
      <c r="G762">
        <v>0</v>
      </c>
      <c r="H762">
        <v>0</v>
      </c>
      <c r="I762">
        <v>4822</v>
      </c>
      <c r="J762">
        <v>4822</v>
      </c>
    </row>
    <row r="763" spans="1:10" x14ac:dyDescent="0.25">
      <c r="A763">
        <v>762</v>
      </c>
      <c r="B763" t="s">
        <v>769</v>
      </c>
      <c r="C763">
        <v>15173</v>
      </c>
      <c r="D763">
        <v>15178</v>
      </c>
      <c r="E763">
        <v>2</v>
      </c>
      <c r="F763">
        <v>1170.736284485911</v>
      </c>
      <c r="G763">
        <v>0.8780522133644314</v>
      </c>
      <c r="H763">
        <v>1166.050355315602</v>
      </c>
      <c r="I763">
        <v>4822</v>
      </c>
      <c r="J763">
        <v>4859</v>
      </c>
    </row>
    <row r="764" spans="1:10" x14ac:dyDescent="0.25">
      <c r="A764">
        <v>763</v>
      </c>
      <c r="B764" t="s">
        <v>770</v>
      </c>
      <c r="C764">
        <v>15173</v>
      </c>
      <c r="D764">
        <v>15167</v>
      </c>
      <c r="E764">
        <v>3</v>
      </c>
      <c r="F764">
        <v>1284.3774765069561</v>
      </c>
      <c r="G764">
        <v>0.96328310738021694</v>
      </c>
      <c r="H764">
        <v>1277.899398752731</v>
      </c>
      <c r="I764">
        <v>4822</v>
      </c>
      <c r="J764">
        <v>4747</v>
      </c>
    </row>
    <row r="765" spans="1:10" x14ac:dyDescent="0.25">
      <c r="A765">
        <v>764</v>
      </c>
      <c r="B765" t="s">
        <v>771</v>
      </c>
      <c r="C765">
        <v>15173</v>
      </c>
      <c r="D765">
        <v>15174</v>
      </c>
      <c r="E765">
        <v>4</v>
      </c>
      <c r="F765">
        <v>1412.5592301236411</v>
      </c>
      <c r="G765">
        <v>1.059419422592732</v>
      </c>
      <c r="H765">
        <v>765.24511256567428</v>
      </c>
      <c r="I765">
        <v>4822</v>
      </c>
      <c r="J765">
        <v>4823</v>
      </c>
    </row>
    <row r="766" spans="1:10" x14ac:dyDescent="0.25">
      <c r="A766">
        <v>765</v>
      </c>
      <c r="B766" t="s">
        <v>772</v>
      </c>
      <c r="C766">
        <v>15173</v>
      </c>
      <c r="D766">
        <v>15175</v>
      </c>
      <c r="E766">
        <v>5</v>
      </c>
      <c r="F766">
        <v>1850.8348969190779</v>
      </c>
      <c r="G766">
        <v>1.388126172689311</v>
      </c>
      <c r="H766">
        <v>1082.25128510838</v>
      </c>
      <c r="I766">
        <v>4822</v>
      </c>
      <c r="J766">
        <v>4824</v>
      </c>
    </row>
    <row r="767" spans="1:10" x14ac:dyDescent="0.25">
      <c r="A767">
        <v>766</v>
      </c>
      <c r="B767" t="s">
        <v>773</v>
      </c>
      <c r="C767">
        <v>15173</v>
      </c>
      <c r="D767">
        <v>15172</v>
      </c>
      <c r="E767">
        <v>6</v>
      </c>
      <c r="F767">
        <v>1968.750665162589</v>
      </c>
      <c r="G767">
        <v>1.900727081156387</v>
      </c>
      <c r="H767">
        <v>1784.167228434779</v>
      </c>
      <c r="I767">
        <v>4822</v>
      </c>
      <c r="J767">
        <v>4821</v>
      </c>
    </row>
    <row r="768" spans="1:10" x14ac:dyDescent="0.25">
      <c r="A768">
        <v>767</v>
      </c>
      <c r="B768" t="s">
        <v>774</v>
      </c>
      <c r="C768">
        <v>15173</v>
      </c>
      <c r="D768">
        <v>15180</v>
      </c>
      <c r="E768">
        <v>7</v>
      </c>
      <c r="F768">
        <v>2035.793892561336</v>
      </c>
      <c r="G768">
        <v>1.5268454194209979</v>
      </c>
      <c r="H768">
        <v>2017.6673929380811</v>
      </c>
      <c r="I768">
        <v>4822</v>
      </c>
      <c r="J768">
        <v>4896</v>
      </c>
    </row>
    <row r="769" spans="1:10" x14ac:dyDescent="0.25">
      <c r="A769">
        <v>768</v>
      </c>
      <c r="B769" t="s">
        <v>775</v>
      </c>
      <c r="C769">
        <v>15173</v>
      </c>
      <c r="D769">
        <v>15168</v>
      </c>
      <c r="E769">
        <v>8</v>
      </c>
      <c r="F769">
        <v>2427.9255403159282</v>
      </c>
      <c r="G769">
        <v>1.820944155236949</v>
      </c>
      <c r="H769">
        <v>1629.8769952008361</v>
      </c>
      <c r="I769">
        <v>4822</v>
      </c>
      <c r="J769">
        <v>4789</v>
      </c>
    </row>
    <row r="770" spans="1:10" x14ac:dyDescent="0.25">
      <c r="A770">
        <v>769</v>
      </c>
      <c r="B770" t="s">
        <v>776</v>
      </c>
      <c r="C770">
        <v>15173</v>
      </c>
      <c r="D770">
        <v>15164</v>
      </c>
      <c r="E770">
        <v>9</v>
      </c>
      <c r="F770">
        <v>2895.2368732378732</v>
      </c>
      <c r="G770">
        <v>2.5824771050621318</v>
      </c>
      <c r="H770">
        <v>2216.078505324163</v>
      </c>
      <c r="I770">
        <v>4822</v>
      </c>
      <c r="J770">
        <v>4688</v>
      </c>
    </row>
    <row r="771" spans="1:10" x14ac:dyDescent="0.25">
      <c r="A771">
        <v>770</v>
      </c>
      <c r="B771" t="s">
        <v>777</v>
      </c>
      <c r="C771">
        <v>15173</v>
      </c>
      <c r="D771">
        <v>15171</v>
      </c>
      <c r="E771">
        <v>10</v>
      </c>
      <c r="F771">
        <v>3003.3386668236799</v>
      </c>
      <c r="G771">
        <v>2.9353150828174779</v>
      </c>
      <c r="H771">
        <v>2792.006307316301</v>
      </c>
      <c r="I771">
        <v>4822</v>
      </c>
      <c r="J771">
        <v>4820</v>
      </c>
    </row>
    <row r="772" spans="1:10" x14ac:dyDescent="0.25">
      <c r="A772">
        <v>771</v>
      </c>
      <c r="B772" t="s">
        <v>778</v>
      </c>
      <c r="C772">
        <v>15173</v>
      </c>
      <c r="D772">
        <v>15184</v>
      </c>
      <c r="E772">
        <v>11</v>
      </c>
      <c r="F772">
        <v>3045.1477972927132</v>
      </c>
      <c r="G772">
        <v>2.7201069077427502</v>
      </c>
      <c r="H772">
        <v>2636.1732209915849</v>
      </c>
      <c r="I772">
        <v>4822</v>
      </c>
      <c r="J772">
        <v>4934</v>
      </c>
    </row>
    <row r="773" spans="1:10" x14ac:dyDescent="0.25">
      <c r="A773">
        <v>772</v>
      </c>
      <c r="B773" t="s">
        <v>779</v>
      </c>
      <c r="C773">
        <v>15173</v>
      </c>
      <c r="D773">
        <v>15166</v>
      </c>
      <c r="E773">
        <v>12</v>
      </c>
      <c r="F773">
        <v>3509.8171180693448</v>
      </c>
      <c r="G773">
        <v>3.1970573498936039</v>
      </c>
      <c r="H773">
        <v>2759.9963886227092</v>
      </c>
      <c r="I773">
        <v>4822</v>
      </c>
      <c r="J773">
        <v>4746</v>
      </c>
    </row>
    <row r="774" spans="1:10" x14ac:dyDescent="0.25">
      <c r="A774">
        <v>773</v>
      </c>
      <c r="B774" t="s">
        <v>780</v>
      </c>
      <c r="C774">
        <v>15173</v>
      </c>
      <c r="D774">
        <v>15177</v>
      </c>
      <c r="E774">
        <v>13</v>
      </c>
      <c r="F774">
        <v>3991.1600603312968</v>
      </c>
      <c r="G774">
        <v>3.923136476325098</v>
      </c>
      <c r="H774">
        <v>2934.468751999118</v>
      </c>
      <c r="I774">
        <v>4822</v>
      </c>
      <c r="J774">
        <v>4858</v>
      </c>
    </row>
    <row r="775" spans="1:10" x14ac:dyDescent="0.25">
      <c r="A775">
        <v>774</v>
      </c>
      <c r="B775" t="s">
        <v>781</v>
      </c>
      <c r="C775">
        <v>15173</v>
      </c>
      <c r="D775">
        <v>15159</v>
      </c>
      <c r="E775">
        <v>14</v>
      </c>
      <c r="F775">
        <v>4190.2699045899099</v>
      </c>
      <c r="G775">
        <v>3.8775101364141689</v>
      </c>
      <c r="H775">
        <v>3308.432342579486</v>
      </c>
      <c r="I775">
        <v>4822</v>
      </c>
      <c r="J775">
        <v>4646</v>
      </c>
    </row>
    <row r="776" spans="1:10" x14ac:dyDescent="0.25">
      <c r="A776">
        <v>775</v>
      </c>
      <c r="B776" t="s">
        <v>782</v>
      </c>
      <c r="C776">
        <v>15173</v>
      </c>
      <c r="D776">
        <v>15163</v>
      </c>
      <c r="E776">
        <v>15</v>
      </c>
      <c r="F776">
        <v>4243.8554315177917</v>
      </c>
      <c r="G776">
        <v>3.9310956633420511</v>
      </c>
      <c r="H776">
        <v>3354.839624389941</v>
      </c>
      <c r="I776">
        <v>4822</v>
      </c>
      <c r="J776">
        <v>4687</v>
      </c>
    </row>
    <row r="777" spans="1:10" x14ac:dyDescent="0.25">
      <c r="A777">
        <v>776</v>
      </c>
      <c r="B777" t="s">
        <v>783</v>
      </c>
      <c r="C777">
        <v>15173</v>
      </c>
      <c r="D777">
        <v>15170</v>
      </c>
      <c r="E777">
        <v>16</v>
      </c>
      <c r="F777">
        <v>4288.4782897193736</v>
      </c>
      <c r="G777">
        <v>4.1458147660608198</v>
      </c>
      <c r="H777">
        <v>3825.3831541028462</v>
      </c>
      <c r="I777">
        <v>4822</v>
      </c>
      <c r="J777">
        <v>4819</v>
      </c>
    </row>
    <row r="778" spans="1:10" x14ac:dyDescent="0.25">
      <c r="A778">
        <v>777</v>
      </c>
      <c r="B778" t="s">
        <v>784</v>
      </c>
      <c r="C778">
        <v>15173</v>
      </c>
      <c r="D778">
        <v>15179</v>
      </c>
      <c r="E778">
        <v>17</v>
      </c>
      <c r="F778">
        <v>4517.7996657460017</v>
      </c>
      <c r="G778">
        <v>3.566617330401296</v>
      </c>
      <c r="H778">
        <v>3415.8641167061792</v>
      </c>
      <c r="I778">
        <v>4822</v>
      </c>
      <c r="J778">
        <v>4895</v>
      </c>
    </row>
    <row r="779" spans="1:10" x14ac:dyDescent="0.25">
      <c r="A779">
        <v>778</v>
      </c>
      <c r="B779" t="s">
        <v>785</v>
      </c>
      <c r="C779">
        <v>15173</v>
      </c>
      <c r="D779">
        <v>15183</v>
      </c>
      <c r="E779">
        <v>18</v>
      </c>
      <c r="F779">
        <v>4737.5497579424209</v>
      </c>
      <c r="G779">
        <v>4.4091954792034542</v>
      </c>
      <c r="H779">
        <v>3433.6564801774298</v>
      </c>
      <c r="I779">
        <v>4822</v>
      </c>
      <c r="J779">
        <v>4933</v>
      </c>
    </row>
    <row r="780" spans="1:10" x14ac:dyDescent="0.25">
      <c r="A780">
        <v>779</v>
      </c>
      <c r="B780" t="s">
        <v>786</v>
      </c>
      <c r="C780">
        <v>15173</v>
      </c>
      <c r="D780">
        <v>15158</v>
      </c>
      <c r="E780">
        <v>19</v>
      </c>
      <c r="F780">
        <v>4984.6138178299789</v>
      </c>
      <c r="G780">
        <v>4.6718540496542333</v>
      </c>
      <c r="H780">
        <v>3838.7317115440619</v>
      </c>
      <c r="I780">
        <v>4822</v>
      </c>
      <c r="J780">
        <v>4645</v>
      </c>
    </row>
    <row r="781" spans="1:10" x14ac:dyDescent="0.25">
      <c r="A781">
        <v>780</v>
      </c>
      <c r="B781" t="s">
        <v>787</v>
      </c>
      <c r="C781">
        <v>15173</v>
      </c>
      <c r="D781">
        <v>15162</v>
      </c>
      <c r="E781">
        <v>20</v>
      </c>
      <c r="F781">
        <v>4984.6138178299789</v>
      </c>
      <c r="G781">
        <v>4.6718540496542333</v>
      </c>
      <c r="H781">
        <v>3838.7317115440619</v>
      </c>
      <c r="I781">
        <v>4822</v>
      </c>
      <c r="J781">
        <v>4686</v>
      </c>
    </row>
    <row r="782" spans="1:10" x14ac:dyDescent="0.25">
      <c r="A782">
        <v>781</v>
      </c>
      <c r="B782" t="s">
        <v>788</v>
      </c>
      <c r="C782">
        <v>15173</v>
      </c>
      <c r="D782">
        <v>15169</v>
      </c>
      <c r="E782">
        <v>21</v>
      </c>
      <c r="F782">
        <v>5292.6186030234458</v>
      </c>
      <c r="G782">
        <v>4.9931122037095559</v>
      </c>
      <c r="H782">
        <v>4686.5045826196083</v>
      </c>
      <c r="I782">
        <v>4822</v>
      </c>
      <c r="J782">
        <v>4818</v>
      </c>
    </row>
    <row r="783" spans="1:10" x14ac:dyDescent="0.25">
      <c r="A783">
        <v>782</v>
      </c>
      <c r="B783" t="s">
        <v>789</v>
      </c>
      <c r="C783">
        <v>15173</v>
      </c>
      <c r="D783">
        <v>15182</v>
      </c>
      <c r="E783">
        <v>22</v>
      </c>
      <c r="F783">
        <v>5360.2269438572121</v>
      </c>
      <c r="G783">
        <v>4.7778679131577348</v>
      </c>
      <c r="H783">
        <v>3962.7170714814288</v>
      </c>
      <c r="I783">
        <v>4822</v>
      </c>
      <c r="J783">
        <v>4932</v>
      </c>
    </row>
    <row r="784" spans="1:10" x14ac:dyDescent="0.25">
      <c r="A784">
        <v>783</v>
      </c>
      <c r="B784" t="s">
        <v>790</v>
      </c>
      <c r="C784">
        <v>15173</v>
      </c>
      <c r="D784">
        <v>15176</v>
      </c>
      <c r="E784">
        <v>23</v>
      </c>
      <c r="F784">
        <v>5498.8891866616796</v>
      </c>
      <c r="G784">
        <v>5.4308656026554756</v>
      </c>
      <c r="H784">
        <v>4628.6601891386099</v>
      </c>
      <c r="I784">
        <v>4822</v>
      </c>
      <c r="J784">
        <v>4857</v>
      </c>
    </row>
    <row r="785" spans="1:10" x14ac:dyDescent="0.25">
      <c r="A785">
        <v>784</v>
      </c>
      <c r="B785" t="s">
        <v>791</v>
      </c>
      <c r="C785">
        <v>15173</v>
      </c>
      <c r="D785">
        <v>15154</v>
      </c>
      <c r="E785">
        <v>24</v>
      </c>
      <c r="F785">
        <v>7088.2379453561261</v>
      </c>
      <c r="G785">
        <v>5.3219531259425468</v>
      </c>
      <c r="H785">
        <v>6041.7304918445761</v>
      </c>
      <c r="I785">
        <v>4822</v>
      </c>
      <c r="J785">
        <v>0</v>
      </c>
    </row>
    <row r="786" spans="1:10" x14ac:dyDescent="0.25">
      <c r="A786">
        <v>785</v>
      </c>
      <c r="B786" t="s">
        <v>792</v>
      </c>
      <c r="C786">
        <v>15173</v>
      </c>
      <c r="D786">
        <v>15186</v>
      </c>
      <c r="E786">
        <v>25</v>
      </c>
      <c r="F786">
        <v>7880.457584359674</v>
      </c>
      <c r="G786">
        <v>6.1395097601629098</v>
      </c>
      <c r="H786">
        <v>6080.6530461720731</v>
      </c>
      <c r="I786">
        <v>4822</v>
      </c>
      <c r="J786">
        <v>5073</v>
      </c>
    </row>
    <row r="787" spans="1:10" x14ac:dyDescent="0.25">
      <c r="A787">
        <v>786</v>
      </c>
      <c r="B787" t="s">
        <v>793</v>
      </c>
      <c r="C787">
        <v>15173</v>
      </c>
      <c r="D787">
        <v>15161</v>
      </c>
      <c r="E787">
        <v>26</v>
      </c>
      <c r="F787">
        <v>8285.1790372371433</v>
      </c>
      <c r="G787">
        <v>6.7841628440330091</v>
      </c>
      <c r="H787">
        <v>6298.7192225538774</v>
      </c>
      <c r="I787">
        <v>4822</v>
      </c>
      <c r="J787">
        <v>4685</v>
      </c>
    </row>
    <row r="788" spans="1:10" x14ac:dyDescent="0.25">
      <c r="A788">
        <v>787</v>
      </c>
      <c r="B788" t="s">
        <v>794</v>
      </c>
      <c r="C788">
        <v>15173</v>
      </c>
      <c r="D788">
        <v>15185</v>
      </c>
      <c r="E788">
        <v>27</v>
      </c>
      <c r="F788">
        <v>8450.5731395518251</v>
      </c>
      <c r="G788">
        <v>7.0968741332897469</v>
      </c>
      <c r="H788">
        <v>6451.3991069777967</v>
      </c>
      <c r="I788">
        <v>4822</v>
      </c>
      <c r="J788">
        <v>5072</v>
      </c>
    </row>
    <row r="789" spans="1:10" x14ac:dyDescent="0.25">
      <c r="A789">
        <v>788</v>
      </c>
      <c r="B789" t="s">
        <v>795</v>
      </c>
      <c r="C789">
        <v>15173</v>
      </c>
      <c r="D789">
        <v>15160</v>
      </c>
      <c r="E789">
        <v>28</v>
      </c>
      <c r="F789">
        <v>8490.2595006873871</v>
      </c>
      <c r="G789">
        <v>6.9116967423079236</v>
      </c>
      <c r="H789">
        <v>6434.1711091050547</v>
      </c>
      <c r="I789">
        <v>4822</v>
      </c>
      <c r="J789">
        <v>4684</v>
      </c>
    </row>
    <row r="790" spans="1:10" x14ac:dyDescent="0.25">
      <c r="A790">
        <v>789</v>
      </c>
      <c r="B790" t="s">
        <v>796</v>
      </c>
      <c r="C790">
        <v>15173</v>
      </c>
      <c r="D790">
        <v>15187</v>
      </c>
      <c r="E790">
        <v>29</v>
      </c>
      <c r="F790">
        <v>8552.6408474248256</v>
      </c>
      <c r="G790">
        <v>7.278611978338283</v>
      </c>
      <c r="H790">
        <v>6243.7679467680337</v>
      </c>
      <c r="I790">
        <v>4822</v>
      </c>
      <c r="J790">
        <v>5074</v>
      </c>
    </row>
    <row r="791" spans="1:10" x14ac:dyDescent="0.25">
      <c r="A791">
        <v>790</v>
      </c>
      <c r="B791" t="s">
        <v>797</v>
      </c>
      <c r="C791">
        <v>15173</v>
      </c>
      <c r="D791">
        <v>15181</v>
      </c>
      <c r="E791">
        <v>30</v>
      </c>
      <c r="F791">
        <v>9241.2835433650107</v>
      </c>
      <c r="G791">
        <v>7.4899183376549372</v>
      </c>
      <c r="H791">
        <v>7514.1930888265833</v>
      </c>
      <c r="I791">
        <v>4822</v>
      </c>
      <c r="J791">
        <v>4931</v>
      </c>
    </row>
    <row r="792" spans="1:10" x14ac:dyDescent="0.25">
      <c r="A792">
        <v>791</v>
      </c>
      <c r="B792" t="s">
        <v>798</v>
      </c>
      <c r="C792">
        <v>15173</v>
      </c>
      <c r="D792">
        <v>15165</v>
      </c>
      <c r="E792">
        <v>31</v>
      </c>
      <c r="F792">
        <v>9386.9292184071637</v>
      </c>
      <c r="G792">
        <v>8.3164003969465465</v>
      </c>
      <c r="H792">
        <v>7452.1527553717497</v>
      </c>
      <c r="I792">
        <v>4822</v>
      </c>
      <c r="J792">
        <v>4745</v>
      </c>
    </row>
    <row r="793" spans="1:10" x14ac:dyDescent="0.25">
      <c r="A793">
        <v>792</v>
      </c>
      <c r="B793" t="s">
        <v>799</v>
      </c>
      <c r="C793">
        <v>15173</v>
      </c>
      <c r="D793">
        <v>15188</v>
      </c>
      <c r="E793">
        <v>32</v>
      </c>
      <c r="F793">
        <v>9454.0768620086255</v>
      </c>
      <c r="G793">
        <v>7.8495019251323468</v>
      </c>
      <c r="H793">
        <v>7359.5050341076658</v>
      </c>
      <c r="I793">
        <v>4822</v>
      </c>
      <c r="J793">
        <v>5122</v>
      </c>
    </row>
    <row r="794" spans="1:10" x14ac:dyDescent="0.25">
      <c r="A794">
        <v>793</v>
      </c>
      <c r="B794" t="s">
        <v>800</v>
      </c>
      <c r="C794">
        <v>15173</v>
      </c>
      <c r="D794">
        <v>15157</v>
      </c>
      <c r="E794">
        <v>33</v>
      </c>
      <c r="F794">
        <v>9913.9919295371947</v>
      </c>
      <c r="G794">
        <v>7.761450579413042</v>
      </c>
      <c r="H794">
        <v>7040.1118872011621</v>
      </c>
      <c r="I794">
        <v>4822</v>
      </c>
      <c r="J794">
        <v>4644</v>
      </c>
    </row>
    <row r="795" spans="1:10" x14ac:dyDescent="0.25">
      <c r="A795">
        <v>794</v>
      </c>
      <c r="B795" t="s">
        <v>801</v>
      </c>
      <c r="C795">
        <v>15173</v>
      </c>
      <c r="D795">
        <v>15190</v>
      </c>
      <c r="E795">
        <v>34</v>
      </c>
      <c r="F795">
        <v>10727.718721817781</v>
      </c>
      <c r="G795">
        <v>8.8047333199892108</v>
      </c>
      <c r="H795">
        <v>8482.6781122063821</v>
      </c>
      <c r="I795">
        <v>4822</v>
      </c>
      <c r="J795">
        <v>5164</v>
      </c>
    </row>
    <row r="796" spans="1:10" x14ac:dyDescent="0.25">
      <c r="A796">
        <v>795</v>
      </c>
      <c r="B796" t="s">
        <v>802</v>
      </c>
      <c r="C796">
        <v>15173</v>
      </c>
      <c r="D796">
        <v>15155</v>
      </c>
      <c r="E796">
        <v>35</v>
      </c>
      <c r="F796">
        <v>11600.255422706639</v>
      </c>
      <c r="G796">
        <v>8.7732086753147094</v>
      </c>
      <c r="H796">
        <v>7805.6446445256825</v>
      </c>
      <c r="I796">
        <v>4822</v>
      </c>
      <c r="J796">
        <v>4579</v>
      </c>
    </row>
    <row r="797" spans="1:10" x14ac:dyDescent="0.25">
      <c r="A797">
        <v>796</v>
      </c>
      <c r="B797" t="s">
        <v>803</v>
      </c>
      <c r="C797">
        <v>15173</v>
      </c>
      <c r="D797">
        <v>15192</v>
      </c>
      <c r="E797">
        <v>36</v>
      </c>
      <c r="F797">
        <v>12080.91924589177</v>
      </c>
      <c r="G797">
        <v>10.09344833388819</v>
      </c>
      <c r="H797">
        <v>9619.490994234653</v>
      </c>
      <c r="I797">
        <v>4822</v>
      </c>
      <c r="J797">
        <v>5219</v>
      </c>
    </row>
    <row r="798" spans="1:10" x14ac:dyDescent="0.25">
      <c r="A798">
        <v>797</v>
      </c>
      <c r="B798" t="s">
        <v>804</v>
      </c>
      <c r="C798">
        <v>15173</v>
      </c>
      <c r="D798">
        <v>15189</v>
      </c>
      <c r="E798">
        <v>37</v>
      </c>
      <c r="F798">
        <v>12299.10296883543</v>
      </c>
      <c r="G798">
        <v>11.06608876138459</v>
      </c>
      <c r="H798">
        <v>9337.3867330619833</v>
      </c>
      <c r="I798">
        <v>4822</v>
      </c>
      <c r="J798">
        <v>5163</v>
      </c>
    </row>
    <row r="799" spans="1:10" x14ac:dyDescent="0.25">
      <c r="A799">
        <v>798</v>
      </c>
      <c r="B799" t="s">
        <v>805</v>
      </c>
      <c r="C799">
        <v>15173</v>
      </c>
      <c r="D799">
        <v>15156</v>
      </c>
      <c r="E799">
        <v>38</v>
      </c>
      <c r="F799">
        <v>12789.413237627879</v>
      </c>
      <c r="G799">
        <v>11.23468503552861</v>
      </c>
      <c r="H799">
        <v>8546.0859357334612</v>
      </c>
      <c r="I799">
        <v>4822</v>
      </c>
      <c r="J799">
        <v>4613</v>
      </c>
    </row>
    <row r="800" spans="1:10" x14ac:dyDescent="0.25">
      <c r="A800">
        <v>799</v>
      </c>
      <c r="B800" t="s">
        <v>806</v>
      </c>
      <c r="C800">
        <v>15173</v>
      </c>
      <c r="D800">
        <v>15191</v>
      </c>
      <c r="E800">
        <v>39</v>
      </c>
      <c r="F800">
        <v>12803.078722099121</v>
      </c>
      <c r="G800">
        <v>10.68653417791953</v>
      </c>
      <c r="H800">
        <v>10092.456222283001</v>
      </c>
      <c r="I800">
        <v>4822</v>
      </c>
      <c r="J800">
        <v>5218</v>
      </c>
    </row>
    <row r="801" spans="1:10" x14ac:dyDescent="0.25">
      <c r="A801">
        <v>800</v>
      </c>
      <c r="B801" t="s">
        <v>807</v>
      </c>
      <c r="C801">
        <v>15173</v>
      </c>
      <c r="D801">
        <v>15193</v>
      </c>
      <c r="E801">
        <v>40</v>
      </c>
      <c r="F801">
        <v>13883.76712483912</v>
      </c>
      <c r="G801">
        <v>11.49456934990927</v>
      </c>
      <c r="H801">
        <v>10972.07987258397</v>
      </c>
      <c r="I801">
        <v>4822</v>
      </c>
      <c r="J801">
        <v>5273</v>
      </c>
    </row>
    <row r="802" spans="1:10" x14ac:dyDescent="0.25">
      <c r="A802">
        <v>801</v>
      </c>
      <c r="B802" t="s">
        <v>808</v>
      </c>
      <c r="C802">
        <v>15174</v>
      </c>
      <c r="D802">
        <v>15174</v>
      </c>
      <c r="E802">
        <v>1</v>
      </c>
      <c r="F802">
        <v>0</v>
      </c>
      <c r="G802">
        <v>0</v>
      </c>
      <c r="H802">
        <v>0</v>
      </c>
      <c r="I802">
        <v>4823</v>
      </c>
      <c r="J802">
        <v>4823</v>
      </c>
    </row>
    <row r="803" spans="1:10" x14ac:dyDescent="0.25">
      <c r="A803">
        <v>802</v>
      </c>
      <c r="B803" t="s">
        <v>809</v>
      </c>
      <c r="C803">
        <v>15174</v>
      </c>
      <c r="D803">
        <v>15175</v>
      </c>
      <c r="E803">
        <v>2</v>
      </c>
      <c r="F803">
        <v>438.27566679543668</v>
      </c>
      <c r="G803">
        <v>0.32870675009657829</v>
      </c>
      <c r="H803">
        <v>437.7104168529267</v>
      </c>
      <c r="I803">
        <v>4823</v>
      </c>
      <c r="J803">
        <v>4824</v>
      </c>
    </row>
    <row r="804" spans="1:10" x14ac:dyDescent="0.25">
      <c r="A804">
        <v>803</v>
      </c>
      <c r="B804" t="s">
        <v>810</v>
      </c>
      <c r="C804">
        <v>15174</v>
      </c>
      <c r="D804">
        <v>15168</v>
      </c>
      <c r="E804">
        <v>3</v>
      </c>
      <c r="F804">
        <v>1015.3663101922861</v>
      </c>
      <c r="G804">
        <v>0.76152473264421638</v>
      </c>
      <c r="H804">
        <v>1006.181367145046</v>
      </c>
      <c r="I804">
        <v>4823</v>
      </c>
      <c r="J804">
        <v>4789</v>
      </c>
    </row>
    <row r="805" spans="1:10" x14ac:dyDescent="0.25">
      <c r="A805">
        <v>804</v>
      </c>
      <c r="B805" t="s">
        <v>811</v>
      </c>
      <c r="C805">
        <v>15174</v>
      </c>
      <c r="D805">
        <v>15173</v>
      </c>
      <c r="E805">
        <v>4</v>
      </c>
      <c r="F805">
        <v>1412.5592301236411</v>
      </c>
      <c r="G805">
        <v>1.059419422592732</v>
      </c>
      <c r="H805">
        <v>765.24511256567428</v>
      </c>
      <c r="I805">
        <v>4823</v>
      </c>
      <c r="J805">
        <v>4822</v>
      </c>
    </row>
    <row r="806" spans="1:10" x14ac:dyDescent="0.25">
      <c r="A806">
        <v>805</v>
      </c>
      <c r="B806" t="s">
        <v>812</v>
      </c>
      <c r="C806">
        <v>15174</v>
      </c>
      <c r="D806">
        <v>15178</v>
      </c>
      <c r="E806">
        <v>5</v>
      </c>
      <c r="F806">
        <v>1534.0541424620451</v>
      </c>
      <c r="G806">
        <v>1.150540606846534</v>
      </c>
      <c r="H806">
        <v>1353.6818030428319</v>
      </c>
      <c r="I806">
        <v>4823</v>
      </c>
      <c r="J806">
        <v>4859</v>
      </c>
    </row>
    <row r="807" spans="1:10" x14ac:dyDescent="0.25">
      <c r="A807">
        <v>806</v>
      </c>
      <c r="B807" t="s">
        <v>813</v>
      </c>
      <c r="C807">
        <v>15174</v>
      </c>
      <c r="D807">
        <v>15180</v>
      </c>
      <c r="E807">
        <v>6</v>
      </c>
      <c r="F807">
        <v>2399.11175053747</v>
      </c>
      <c r="G807">
        <v>1.7993338129031009</v>
      </c>
      <c r="H807">
        <v>2177.700408363035</v>
      </c>
      <c r="I807">
        <v>4823</v>
      </c>
      <c r="J807">
        <v>4896</v>
      </c>
    </row>
    <row r="808" spans="1:10" x14ac:dyDescent="0.25">
      <c r="A808">
        <v>807</v>
      </c>
      <c r="B808" t="s">
        <v>814</v>
      </c>
      <c r="C808">
        <v>15174</v>
      </c>
      <c r="D808">
        <v>15167</v>
      </c>
      <c r="E808">
        <v>7</v>
      </c>
      <c r="F808">
        <v>2696.9367066305972</v>
      </c>
      <c r="G808">
        <v>2.0227025299729489</v>
      </c>
      <c r="H808">
        <v>1468.4907296986869</v>
      </c>
      <c r="I808">
        <v>4823</v>
      </c>
      <c r="J808">
        <v>4747</v>
      </c>
    </row>
    <row r="809" spans="1:10" x14ac:dyDescent="0.25">
      <c r="A809">
        <v>808</v>
      </c>
      <c r="B809" t="s">
        <v>815</v>
      </c>
      <c r="C809">
        <v>15174</v>
      </c>
      <c r="D809">
        <v>15172</v>
      </c>
      <c r="E809">
        <v>8</v>
      </c>
      <c r="F809">
        <v>3381.3098952862301</v>
      </c>
      <c r="G809">
        <v>2.9601465037491188</v>
      </c>
      <c r="H809">
        <v>2506.622041926722</v>
      </c>
      <c r="I809">
        <v>4823</v>
      </c>
      <c r="J809">
        <v>4821</v>
      </c>
    </row>
    <row r="810" spans="1:10" x14ac:dyDescent="0.25">
      <c r="A810">
        <v>809</v>
      </c>
      <c r="B810" t="s">
        <v>816</v>
      </c>
      <c r="C810">
        <v>15174</v>
      </c>
      <c r="D810">
        <v>15184</v>
      </c>
      <c r="E810">
        <v>9</v>
      </c>
      <c r="F810">
        <v>3409.1000366745429</v>
      </c>
      <c r="G810">
        <v>2.98857998929891</v>
      </c>
      <c r="H810">
        <v>2933.0045672134602</v>
      </c>
      <c r="I810">
        <v>4823</v>
      </c>
      <c r="J810">
        <v>4934</v>
      </c>
    </row>
    <row r="811" spans="1:10" x14ac:dyDescent="0.25">
      <c r="A811">
        <v>810</v>
      </c>
      <c r="B811" t="s">
        <v>817</v>
      </c>
      <c r="C811">
        <v>15174</v>
      </c>
      <c r="D811">
        <v>15164</v>
      </c>
      <c r="E811">
        <v>10</v>
      </c>
      <c r="F811">
        <v>4307.7961033615138</v>
      </c>
      <c r="G811">
        <v>3.6418965276548638</v>
      </c>
      <c r="H811">
        <v>2529.4462513884041</v>
      </c>
      <c r="I811">
        <v>4823</v>
      </c>
      <c r="J811">
        <v>4688</v>
      </c>
    </row>
    <row r="812" spans="1:10" x14ac:dyDescent="0.25">
      <c r="A812">
        <v>811</v>
      </c>
      <c r="B812" t="s">
        <v>818</v>
      </c>
      <c r="C812">
        <v>15174</v>
      </c>
      <c r="D812">
        <v>15171</v>
      </c>
      <c r="E812">
        <v>11</v>
      </c>
      <c r="F812">
        <v>4415.897896947321</v>
      </c>
      <c r="G812">
        <v>3.9947345054102099</v>
      </c>
      <c r="H812">
        <v>3514.4733419869372</v>
      </c>
      <c r="I812">
        <v>4823</v>
      </c>
      <c r="J812">
        <v>4820</v>
      </c>
    </row>
    <row r="813" spans="1:10" x14ac:dyDescent="0.25">
      <c r="A813">
        <v>812</v>
      </c>
      <c r="B813" t="s">
        <v>819</v>
      </c>
      <c r="C813">
        <v>15174</v>
      </c>
      <c r="D813">
        <v>15177</v>
      </c>
      <c r="E813">
        <v>12</v>
      </c>
      <c r="F813">
        <v>4712.3595200220216</v>
      </c>
      <c r="G813">
        <v>3.7414018824483621</v>
      </c>
      <c r="H813">
        <v>3699.6920884644842</v>
      </c>
      <c r="I813">
        <v>4823</v>
      </c>
      <c r="J813">
        <v>4858</v>
      </c>
    </row>
    <row r="814" spans="1:10" x14ac:dyDescent="0.25">
      <c r="A814">
        <v>813</v>
      </c>
      <c r="B814" t="s">
        <v>820</v>
      </c>
      <c r="C814">
        <v>15174</v>
      </c>
      <c r="D814">
        <v>15179</v>
      </c>
      <c r="E814">
        <v>13</v>
      </c>
      <c r="F814">
        <v>4886.4565266384334</v>
      </c>
      <c r="G814">
        <v>3.838844889689625</v>
      </c>
      <c r="H814">
        <v>4160.5825762591548</v>
      </c>
      <c r="I814">
        <v>4823</v>
      </c>
      <c r="J814">
        <v>4895</v>
      </c>
    </row>
    <row r="815" spans="1:10" x14ac:dyDescent="0.25">
      <c r="A815">
        <v>814</v>
      </c>
      <c r="B815" t="s">
        <v>821</v>
      </c>
      <c r="C815">
        <v>15174</v>
      </c>
      <c r="D815">
        <v>15166</v>
      </c>
      <c r="E815">
        <v>14</v>
      </c>
      <c r="F815">
        <v>4922.3763481929864</v>
      </c>
      <c r="G815">
        <v>4.2564767724863346</v>
      </c>
      <c r="H815">
        <v>3119.543995362892</v>
      </c>
      <c r="I815">
        <v>4823</v>
      </c>
      <c r="J815">
        <v>4746</v>
      </c>
    </row>
    <row r="816" spans="1:10" x14ac:dyDescent="0.25">
      <c r="A816">
        <v>815</v>
      </c>
      <c r="B816" t="s">
        <v>822</v>
      </c>
      <c r="C816">
        <v>15174</v>
      </c>
      <c r="D816">
        <v>15183</v>
      </c>
      <c r="E816">
        <v>15</v>
      </c>
      <c r="F816">
        <v>5102.2175327950681</v>
      </c>
      <c r="G816">
        <v>4.6784382186056099</v>
      </c>
      <c r="H816">
        <v>4052.591391189826</v>
      </c>
      <c r="I816">
        <v>4823</v>
      </c>
      <c r="J816">
        <v>4933</v>
      </c>
    </row>
    <row r="817" spans="1:10" x14ac:dyDescent="0.25">
      <c r="A817">
        <v>816</v>
      </c>
      <c r="B817" t="s">
        <v>823</v>
      </c>
      <c r="C817">
        <v>15174</v>
      </c>
      <c r="D817">
        <v>15159</v>
      </c>
      <c r="E817">
        <v>16</v>
      </c>
      <c r="F817">
        <v>5602.8291347135519</v>
      </c>
      <c r="G817">
        <v>4.9369295590069022</v>
      </c>
      <c r="H817">
        <v>3576.8022374479369</v>
      </c>
      <c r="I817">
        <v>4823</v>
      </c>
      <c r="J817">
        <v>4646</v>
      </c>
    </row>
    <row r="818" spans="1:10" x14ac:dyDescent="0.25">
      <c r="A818">
        <v>817</v>
      </c>
      <c r="B818" t="s">
        <v>824</v>
      </c>
      <c r="C818">
        <v>15174</v>
      </c>
      <c r="D818">
        <v>15163</v>
      </c>
      <c r="E818">
        <v>17</v>
      </c>
      <c r="F818">
        <v>5656.4146616414337</v>
      </c>
      <c r="G818">
        <v>4.990515085934784</v>
      </c>
      <c r="H818">
        <v>3627.6646503102779</v>
      </c>
      <c r="I818">
        <v>4823</v>
      </c>
      <c r="J818">
        <v>4687</v>
      </c>
    </row>
    <row r="819" spans="1:10" x14ac:dyDescent="0.25">
      <c r="A819">
        <v>818</v>
      </c>
      <c r="B819" t="s">
        <v>825</v>
      </c>
      <c r="C819">
        <v>15174</v>
      </c>
      <c r="D819">
        <v>15170</v>
      </c>
      <c r="E819">
        <v>18</v>
      </c>
      <c r="F819">
        <v>5701.0375198430147</v>
      </c>
      <c r="G819">
        <v>5.2052341886535514</v>
      </c>
      <c r="H819">
        <v>4537.436654407652</v>
      </c>
      <c r="I819">
        <v>4823</v>
      </c>
      <c r="J819">
        <v>4819</v>
      </c>
    </row>
    <row r="820" spans="1:10" x14ac:dyDescent="0.25">
      <c r="A820">
        <v>819</v>
      </c>
      <c r="B820" t="s">
        <v>826</v>
      </c>
      <c r="C820">
        <v>15174</v>
      </c>
      <c r="D820">
        <v>15182</v>
      </c>
      <c r="E820">
        <v>19</v>
      </c>
      <c r="F820">
        <v>5728.8838047496438</v>
      </c>
      <c r="G820">
        <v>5.0500954724460634</v>
      </c>
      <c r="H820">
        <v>4654.488113447449</v>
      </c>
      <c r="I820">
        <v>4823</v>
      </c>
      <c r="J820">
        <v>4932</v>
      </c>
    </row>
    <row r="821" spans="1:10" x14ac:dyDescent="0.25">
      <c r="A821">
        <v>820</v>
      </c>
      <c r="B821" t="s">
        <v>827</v>
      </c>
      <c r="C821">
        <v>15174</v>
      </c>
      <c r="D821">
        <v>15158</v>
      </c>
      <c r="E821">
        <v>20</v>
      </c>
      <c r="F821">
        <v>6397.17304795362</v>
      </c>
      <c r="G821">
        <v>5.7312734722469649</v>
      </c>
      <c r="H821">
        <v>4211.4605185735318</v>
      </c>
      <c r="I821">
        <v>4823</v>
      </c>
      <c r="J821">
        <v>4645</v>
      </c>
    </row>
    <row r="822" spans="1:10" x14ac:dyDescent="0.25">
      <c r="A822">
        <v>821</v>
      </c>
      <c r="B822" t="s">
        <v>828</v>
      </c>
      <c r="C822">
        <v>15174</v>
      </c>
      <c r="D822">
        <v>15162</v>
      </c>
      <c r="E822">
        <v>21</v>
      </c>
      <c r="F822">
        <v>6397.17304795362</v>
      </c>
      <c r="G822">
        <v>5.7312734722469649</v>
      </c>
      <c r="H822">
        <v>4211.4605185735318</v>
      </c>
      <c r="I822">
        <v>4823</v>
      </c>
      <c r="J822">
        <v>4686</v>
      </c>
    </row>
    <row r="823" spans="1:10" x14ac:dyDescent="0.25">
      <c r="A823">
        <v>822</v>
      </c>
      <c r="B823" t="s">
        <v>829</v>
      </c>
      <c r="C823">
        <v>15174</v>
      </c>
      <c r="D823">
        <v>15176</v>
      </c>
      <c r="E823">
        <v>22</v>
      </c>
      <c r="F823">
        <v>6481.5268566710038</v>
      </c>
      <c r="G823">
        <v>4.9880727453651428</v>
      </c>
      <c r="H823">
        <v>5385.7900781320559</v>
      </c>
      <c r="I823">
        <v>4823</v>
      </c>
      <c r="J823">
        <v>4857</v>
      </c>
    </row>
    <row r="824" spans="1:10" x14ac:dyDescent="0.25">
      <c r="A824">
        <v>823</v>
      </c>
      <c r="B824" t="s">
        <v>830</v>
      </c>
      <c r="C824">
        <v>15174</v>
      </c>
      <c r="D824">
        <v>15169</v>
      </c>
      <c r="E824">
        <v>23</v>
      </c>
      <c r="F824">
        <v>6705.1778331470869</v>
      </c>
      <c r="G824">
        <v>6.0525316263022866</v>
      </c>
      <c r="H824">
        <v>5406.4976332900751</v>
      </c>
      <c r="I824">
        <v>4823</v>
      </c>
      <c r="J824">
        <v>4818</v>
      </c>
    </row>
    <row r="825" spans="1:10" x14ac:dyDescent="0.25">
      <c r="A825">
        <v>824</v>
      </c>
      <c r="B825" t="s">
        <v>831</v>
      </c>
      <c r="C825">
        <v>15174</v>
      </c>
      <c r="D825">
        <v>15154</v>
      </c>
      <c r="E825">
        <v>24</v>
      </c>
      <c r="F825">
        <v>7485.4724912819929</v>
      </c>
      <c r="G825">
        <v>5.6198790353869468</v>
      </c>
      <c r="H825">
        <v>6803.9249160998179</v>
      </c>
      <c r="I825">
        <v>4823</v>
      </c>
      <c r="J825">
        <v>0</v>
      </c>
    </row>
    <row r="826" spans="1:10" x14ac:dyDescent="0.25">
      <c r="A826">
        <v>825</v>
      </c>
      <c r="B826" t="s">
        <v>832</v>
      </c>
      <c r="C826">
        <v>15174</v>
      </c>
      <c r="D826">
        <v>15186</v>
      </c>
      <c r="E826">
        <v>25</v>
      </c>
      <c r="F826">
        <v>8244.0753171410961</v>
      </c>
      <c r="G826">
        <v>6.4122230597489773</v>
      </c>
      <c r="H826">
        <v>6596.7039972537796</v>
      </c>
      <c r="I826">
        <v>4823</v>
      </c>
      <c r="J826">
        <v>5073</v>
      </c>
    </row>
    <row r="827" spans="1:10" x14ac:dyDescent="0.25">
      <c r="A827">
        <v>826</v>
      </c>
      <c r="B827" t="s">
        <v>833</v>
      </c>
      <c r="C827">
        <v>15174</v>
      </c>
      <c r="D827">
        <v>15185</v>
      </c>
      <c r="E827">
        <v>26</v>
      </c>
      <c r="F827">
        <v>8819.230000444255</v>
      </c>
      <c r="G827">
        <v>7.3691016925780746</v>
      </c>
      <c r="H827">
        <v>6998.2418035665432</v>
      </c>
      <c r="I827">
        <v>4823</v>
      </c>
      <c r="J827">
        <v>5072</v>
      </c>
    </row>
    <row r="828" spans="1:10" x14ac:dyDescent="0.25">
      <c r="A828">
        <v>827</v>
      </c>
      <c r="B828" t="s">
        <v>834</v>
      </c>
      <c r="C828">
        <v>15174</v>
      </c>
      <c r="D828">
        <v>15187</v>
      </c>
      <c r="E828">
        <v>27</v>
      </c>
      <c r="F828">
        <v>8915.9587054009608</v>
      </c>
      <c r="G828">
        <v>7.551100371820386</v>
      </c>
      <c r="H828">
        <v>6610.2351337679329</v>
      </c>
      <c r="I828">
        <v>4823</v>
      </c>
      <c r="J828">
        <v>5074</v>
      </c>
    </row>
    <row r="829" spans="1:10" x14ac:dyDescent="0.25">
      <c r="A829">
        <v>828</v>
      </c>
      <c r="B829" t="s">
        <v>835</v>
      </c>
      <c r="C829">
        <v>15174</v>
      </c>
      <c r="D829">
        <v>15181</v>
      </c>
      <c r="E829">
        <v>28</v>
      </c>
      <c r="F829">
        <v>9613.6819089911878</v>
      </c>
      <c r="G829">
        <v>7.7659828481127846</v>
      </c>
      <c r="H829">
        <v>8277.998492513736</v>
      </c>
      <c r="I829">
        <v>4823</v>
      </c>
      <c r="J829">
        <v>4931</v>
      </c>
    </row>
    <row r="830" spans="1:10" x14ac:dyDescent="0.25">
      <c r="A830">
        <v>829</v>
      </c>
      <c r="B830" t="s">
        <v>836</v>
      </c>
      <c r="C830">
        <v>15174</v>
      </c>
      <c r="D830">
        <v>15161</v>
      </c>
      <c r="E830">
        <v>29</v>
      </c>
      <c r="F830">
        <v>9697.7382673607863</v>
      </c>
      <c r="G830">
        <v>7.8435822666257424</v>
      </c>
      <c r="H830">
        <v>6842.76790037723</v>
      </c>
      <c r="I830">
        <v>4823</v>
      </c>
      <c r="J830">
        <v>4685</v>
      </c>
    </row>
    <row r="831" spans="1:10" x14ac:dyDescent="0.25">
      <c r="A831">
        <v>830</v>
      </c>
      <c r="B831" t="s">
        <v>837</v>
      </c>
      <c r="C831">
        <v>15174</v>
      </c>
      <c r="D831">
        <v>15188</v>
      </c>
      <c r="E831">
        <v>30</v>
      </c>
      <c r="F831">
        <v>9822.7337229010536</v>
      </c>
      <c r="G831">
        <v>8.1217294844206744</v>
      </c>
      <c r="H831">
        <v>7870.6873347966657</v>
      </c>
      <c r="I831">
        <v>4823</v>
      </c>
      <c r="J831">
        <v>5122</v>
      </c>
    </row>
    <row r="832" spans="1:10" x14ac:dyDescent="0.25">
      <c r="A832">
        <v>831</v>
      </c>
      <c r="B832" t="s">
        <v>838</v>
      </c>
      <c r="C832">
        <v>15174</v>
      </c>
      <c r="D832">
        <v>15160</v>
      </c>
      <c r="E832">
        <v>31</v>
      </c>
      <c r="F832">
        <v>9902.8187308110282</v>
      </c>
      <c r="G832">
        <v>7.9711161649006543</v>
      </c>
      <c r="H832">
        <v>6966.3410859670621</v>
      </c>
      <c r="I832">
        <v>4823</v>
      </c>
      <c r="J832">
        <v>4684</v>
      </c>
    </row>
    <row r="833" spans="1:10" x14ac:dyDescent="0.25">
      <c r="A833">
        <v>832</v>
      </c>
      <c r="B833" t="s">
        <v>839</v>
      </c>
      <c r="C833">
        <v>15174</v>
      </c>
      <c r="D833">
        <v>15165</v>
      </c>
      <c r="E833">
        <v>32</v>
      </c>
      <c r="F833">
        <v>10799.488448530799</v>
      </c>
      <c r="G833">
        <v>9.3758198195392755</v>
      </c>
      <c r="H833">
        <v>8090.5717095978498</v>
      </c>
      <c r="I833">
        <v>4823</v>
      </c>
      <c r="J833">
        <v>4745</v>
      </c>
    </row>
    <row r="834" spans="1:10" x14ac:dyDescent="0.25">
      <c r="A834">
        <v>833</v>
      </c>
      <c r="B834" t="s">
        <v>840</v>
      </c>
      <c r="C834">
        <v>15174</v>
      </c>
      <c r="D834">
        <v>15190</v>
      </c>
      <c r="E834">
        <v>33</v>
      </c>
      <c r="F834">
        <v>11096.37558271021</v>
      </c>
      <c r="G834">
        <v>9.0769608792775394</v>
      </c>
      <c r="H834">
        <v>8975.4061308196378</v>
      </c>
      <c r="I834">
        <v>4823</v>
      </c>
      <c r="J834">
        <v>5164</v>
      </c>
    </row>
    <row r="835" spans="1:10" x14ac:dyDescent="0.25">
      <c r="A835">
        <v>834</v>
      </c>
      <c r="B835" t="s">
        <v>841</v>
      </c>
      <c r="C835">
        <v>15174</v>
      </c>
      <c r="D835">
        <v>15157</v>
      </c>
      <c r="E835">
        <v>34</v>
      </c>
      <c r="F835">
        <v>11326.551159660839</v>
      </c>
      <c r="G835">
        <v>8.8208700020057744</v>
      </c>
      <c r="H835">
        <v>7459.7088267111494</v>
      </c>
      <c r="I835">
        <v>4823</v>
      </c>
      <c r="J835">
        <v>4644</v>
      </c>
    </row>
    <row r="836" spans="1:10" x14ac:dyDescent="0.25">
      <c r="A836">
        <v>835</v>
      </c>
      <c r="B836" t="s">
        <v>842</v>
      </c>
      <c r="C836">
        <v>15174</v>
      </c>
      <c r="D836">
        <v>15192</v>
      </c>
      <c r="E836">
        <v>35</v>
      </c>
      <c r="F836">
        <v>12449.5761067842</v>
      </c>
      <c r="G836">
        <v>10.36567589317651</v>
      </c>
      <c r="H836">
        <v>10146.46024490781</v>
      </c>
      <c r="I836">
        <v>4823</v>
      </c>
      <c r="J836">
        <v>5219</v>
      </c>
    </row>
    <row r="837" spans="1:10" x14ac:dyDescent="0.25">
      <c r="A837">
        <v>836</v>
      </c>
      <c r="B837" t="s">
        <v>843</v>
      </c>
      <c r="C837">
        <v>15174</v>
      </c>
      <c r="D837">
        <v>15189</v>
      </c>
      <c r="E837">
        <v>36</v>
      </c>
      <c r="F837">
        <v>12667.75982972786</v>
      </c>
      <c r="G837">
        <v>11.33831632067292</v>
      </c>
      <c r="H837">
        <v>9945.1791427833614</v>
      </c>
      <c r="I837">
        <v>4823</v>
      </c>
      <c r="J837">
        <v>5163</v>
      </c>
    </row>
    <row r="838" spans="1:10" x14ac:dyDescent="0.25">
      <c r="A838">
        <v>837</v>
      </c>
      <c r="B838" t="s">
        <v>844</v>
      </c>
      <c r="C838">
        <v>15174</v>
      </c>
      <c r="D838">
        <v>15155</v>
      </c>
      <c r="E838">
        <v>37</v>
      </c>
      <c r="F838">
        <v>13012.81465283028</v>
      </c>
      <c r="G838">
        <v>9.8326280979074419</v>
      </c>
      <c r="H838">
        <v>8088.4997501842299</v>
      </c>
      <c r="I838">
        <v>4823</v>
      </c>
      <c r="J838">
        <v>4579</v>
      </c>
    </row>
    <row r="839" spans="1:10" x14ac:dyDescent="0.25">
      <c r="A839">
        <v>838</v>
      </c>
      <c r="B839" t="s">
        <v>845</v>
      </c>
      <c r="C839">
        <v>15174</v>
      </c>
      <c r="D839">
        <v>15191</v>
      </c>
      <c r="E839">
        <v>38</v>
      </c>
      <c r="F839">
        <v>13171.73558299155</v>
      </c>
      <c r="G839">
        <v>10.95876173720786</v>
      </c>
      <c r="H839">
        <v>10668.887696205369</v>
      </c>
      <c r="I839">
        <v>4823</v>
      </c>
      <c r="J839">
        <v>5218</v>
      </c>
    </row>
    <row r="840" spans="1:10" x14ac:dyDescent="0.25">
      <c r="A840">
        <v>839</v>
      </c>
      <c r="B840" t="s">
        <v>846</v>
      </c>
      <c r="C840">
        <v>15174</v>
      </c>
      <c r="D840">
        <v>15156</v>
      </c>
      <c r="E840">
        <v>39</v>
      </c>
      <c r="F840">
        <v>14201.972467751521</v>
      </c>
      <c r="G840">
        <v>12.294104458121341</v>
      </c>
      <c r="H840">
        <v>9013.3192989900781</v>
      </c>
      <c r="I840">
        <v>4823</v>
      </c>
      <c r="J840">
        <v>4613</v>
      </c>
    </row>
    <row r="841" spans="1:10" x14ac:dyDescent="0.25">
      <c r="A841">
        <v>840</v>
      </c>
      <c r="B841" t="s">
        <v>847</v>
      </c>
      <c r="C841">
        <v>15174</v>
      </c>
      <c r="D841">
        <v>15193</v>
      </c>
      <c r="E841">
        <v>40</v>
      </c>
      <c r="F841">
        <v>14252.423985731561</v>
      </c>
      <c r="G841">
        <v>11.7667969091976</v>
      </c>
      <c r="H841">
        <v>11524.0486176881</v>
      </c>
      <c r="I841">
        <v>4823</v>
      </c>
      <c r="J841">
        <v>5273</v>
      </c>
    </row>
    <row r="842" spans="1:10" x14ac:dyDescent="0.25">
      <c r="A842">
        <v>841</v>
      </c>
      <c r="B842" t="s">
        <v>848</v>
      </c>
      <c r="C842">
        <v>15175</v>
      </c>
      <c r="D842">
        <v>15175</v>
      </c>
      <c r="E842">
        <v>1</v>
      </c>
      <c r="F842">
        <v>0</v>
      </c>
      <c r="G842">
        <v>0</v>
      </c>
      <c r="H842">
        <v>0</v>
      </c>
      <c r="I842">
        <v>4824</v>
      </c>
      <c r="J842">
        <v>4824</v>
      </c>
    </row>
    <row r="843" spans="1:10" x14ac:dyDescent="0.25">
      <c r="A843">
        <v>842</v>
      </c>
      <c r="B843" t="s">
        <v>849</v>
      </c>
      <c r="C843">
        <v>15175</v>
      </c>
      <c r="D843">
        <v>15174</v>
      </c>
      <c r="E843">
        <v>2</v>
      </c>
      <c r="F843">
        <v>438.27566679543662</v>
      </c>
      <c r="G843">
        <v>0.32870675009657818</v>
      </c>
      <c r="H843">
        <v>437.7104168529267</v>
      </c>
      <c r="I843">
        <v>4824</v>
      </c>
      <c r="J843">
        <v>4823</v>
      </c>
    </row>
    <row r="844" spans="1:10" x14ac:dyDescent="0.25">
      <c r="A844">
        <v>843</v>
      </c>
      <c r="B844" t="s">
        <v>850</v>
      </c>
      <c r="C844">
        <v>15175</v>
      </c>
      <c r="D844">
        <v>15168</v>
      </c>
      <c r="E844">
        <v>3</v>
      </c>
      <c r="F844">
        <v>577.0906433968496</v>
      </c>
      <c r="G844">
        <v>0.4328179825476382</v>
      </c>
      <c r="H844">
        <v>574.86716668813301</v>
      </c>
      <c r="I844">
        <v>4824</v>
      </c>
      <c r="J844">
        <v>4789</v>
      </c>
    </row>
    <row r="845" spans="1:10" x14ac:dyDescent="0.25">
      <c r="A845">
        <v>844</v>
      </c>
      <c r="B845" t="s">
        <v>851</v>
      </c>
      <c r="C845">
        <v>15175</v>
      </c>
      <c r="D845">
        <v>15173</v>
      </c>
      <c r="E845">
        <v>4</v>
      </c>
      <c r="F845">
        <v>1850.8348969190779</v>
      </c>
      <c r="G845">
        <v>1.3881261726893099</v>
      </c>
      <c r="H845">
        <v>1082.25128510838</v>
      </c>
      <c r="I845">
        <v>4824</v>
      </c>
      <c r="J845">
        <v>4822</v>
      </c>
    </row>
    <row r="846" spans="1:10" x14ac:dyDescent="0.25">
      <c r="A846">
        <v>845</v>
      </c>
      <c r="B846" t="s">
        <v>852</v>
      </c>
      <c r="C846">
        <v>15175</v>
      </c>
      <c r="D846">
        <v>15178</v>
      </c>
      <c r="E846">
        <v>5</v>
      </c>
      <c r="F846">
        <v>1972.3298092574821</v>
      </c>
      <c r="G846">
        <v>1.4792473569431119</v>
      </c>
      <c r="H846">
        <v>1789.9708635749989</v>
      </c>
      <c r="I846">
        <v>4824</v>
      </c>
      <c r="J846">
        <v>4859</v>
      </c>
    </row>
    <row r="847" spans="1:10" x14ac:dyDescent="0.25">
      <c r="A847">
        <v>846</v>
      </c>
      <c r="B847" t="s">
        <v>853</v>
      </c>
      <c r="C847">
        <v>15175</v>
      </c>
      <c r="D847">
        <v>15180</v>
      </c>
      <c r="E847">
        <v>6</v>
      </c>
      <c r="F847">
        <v>2837.3874173329068</v>
      </c>
      <c r="G847">
        <v>2.1280405629996788</v>
      </c>
      <c r="H847">
        <v>2604.7527159511728</v>
      </c>
      <c r="I847">
        <v>4824</v>
      </c>
      <c r="J847">
        <v>4896</v>
      </c>
    </row>
    <row r="848" spans="1:10" x14ac:dyDescent="0.25">
      <c r="A848">
        <v>847</v>
      </c>
      <c r="B848" t="s">
        <v>854</v>
      </c>
      <c r="C848">
        <v>15175</v>
      </c>
      <c r="D848">
        <v>15167</v>
      </c>
      <c r="E848">
        <v>7</v>
      </c>
      <c r="F848">
        <v>3135.212373426034</v>
      </c>
      <c r="G848">
        <v>2.351409280069527</v>
      </c>
      <c r="H848">
        <v>1347.964087643747</v>
      </c>
      <c r="I848">
        <v>4824</v>
      </c>
      <c r="J848">
        <v>4747</v>
      </c>
    </row>
    <row r="849" spans="1:10" x14ac:dyDescent="0.25">
      <c r="A849">
        <v>848</v>
      </c>
      <c r="B849" t="s">
        <v>855</v>
      </c>
      <c r="C849">
        <v>15175</v>
      </c>
      <c r="D849">
        <v>15172</v>
      </c>
      <c r="E849">
        <v>8</v>
      </c>
      <c r="F849">
        <v>3819.585562081666</v>
      </c>
      <c r="G849">
        <v>3.2888532538456969</v>
      </c>
      <c r="H849">
        <v>2687.3938306296168</v>
      </c>
      <c r="I849">
        <v>4824</v>
      </c>
      <c r="J849">
        <v>4821</v>
      </c>
    </row>
    <row r="850" spans="1:10" x14ac:dyDescent="0.25">
      <c r="A850">
        <v>849</v>
      </c>
      <c r="B850" t="s">
        <v>856</v>
      </c>
      <c r="C850">
        <v>15175</v>
      </c>
      <c r="D850">
        <v>15184</v>
      </c>
      <c r="E850">
        <v>9</v>
      </c>
      <c r="F850">
        <v>3847.3757034699788</v>
      </c>
      <c r="G850">
        <v>3.317286739395489</v>
      </c>
      <c r="H850">
        <v>3368.545047321888</v>
      </c>
      <c r="I850">
        <v>4824</v>
      </c>
      <c r="J850">
        <v>4934</v>
      </c>
    </row>
    <row r="851" spans="1:10" x14ac:dyDescent="0.25">
      <c r="A851">
        <v>850</v>
      </c>
      <c r="B851" t="s">
        <v>857</v>
      </c>
      <c r="C851">
        <v>15175</v>
      </c>
      <c r="D851">
        <v>15164</v>
      </c>
      <c r="E851">
        <v>10</v>
      </c>
      <c r="F851">
        <v>4746.0717701569502</v>
      </c>
      <c r="G851">
        <v>3.970603277751442</v>
      </c>
      <c r="H851">
        <v>2403.0588667569782</v>
      </c>
      <c r="I851">
        <v>4824</v>
      </c>
      <c r="J851">
        <v>4688</v>
      </c>
    </row>
    <row r="852" spans="1:10" x14ac:dyDescent="0.25">
      <c r="A852">
        <v>851</v>
      </c>
      <c r="B852" t="s">
        <v>858</v>
      </c>
      <c r="C852">
        <v>15175</v>
      </c>
      <c r="D852">
        <v>15171</v>
      </c>
      <c r="E852">
        <v>11</v>
      </c>
      <c r="F852">
        <v>4854.1735637427573</v>
      </c>
      <c r="G852">
        <v>4.323441255506788</v>
      </c>
      <c r="H852">
        <v>3680.0457777484421</v>
      </c>
      <c r="I852">
        <v>4824</v>
      </c>
      <c r="J852">
        <v>4820</v>
      </c>
    </row>
    <row r="853" spans="1:10" x14ac:dyDescent="0.25">
      <c r="A853">
        <v>852</v>
      </c>
      <c r="B853" t="s">
        <v>859</v>
      </c>
      <c r="C853">
        <v>15175</v>
      </c>
      <c r="D853">
        <v>15177</v>
      </c>
      <c r="E853">
        <v>12</v>
      </c>
      <c r="F853">
        <v>5150.6351868174579</v>
      </c>
      <c r="G853">
        <v>4.0701086325449403</v>
      </c>
      <c r="H853">
        <v>3970.755322578796</v>
      </c>
      <c r="I853">
        <v>4824</v>
      </c>
      <c r="J853">
        <v>4858</v>
      </c>
    </row>
    <row r="854" spans="1:10" x14ac:dyDescent="0.25">
      <c r="A854">
        <v>853</v>
      </c>
      <c r="B854" t="s">
        <v>860</v>
      </c>
      <c r="C854">
        <v>15175</v>
      </c>
      <c r="D854">
        <v>15179</v>
      </c>
      <c r="E854">
        <v>13</v>
      </c>
      <c r="F854">
        <v>5324.7321934338697</v>
      </c>
      <c r="G854">
        <v>4.1675516397862031</v>
      </c>
      <c r="H854">
        <v>4495.7076872587504</v>
      </c>
      <c r="I854">
        <v>4824</v>
      </c>
      <c r="J854">
        <v>4895</v>
      </c>
    </row>
    <row r="855" spans="1:10" x14ac:dyDescent="0.25">
      <c r="A855">
        <v>854</v>
      </c>
      <c r="B855" t="s">
        <v>861</v>
      </c>
      <c r="C855">
        <v>15175</v>
      </c>
      <c r="D855">
        <v>15166</v>
      </c>
      <c r="E855">
        <v>14</v>
      </c>
      <c r="F855">
        <v>5360.6520149884227</v>
      </c>
      <c r="G855">
        <v>4.5851835225829136</v>
      </c>
      <c r="H855">
        <v>3001.6606368598718</v>
      </c>
      <c r="I855">
        <v>4824</v>
      </c>
      <c r="J855">
        <v>4746</v>
      </c>
    </row>
    <row r="856" spans="1:10" x14ac:dyDescent="0.25">
      <c r="A856">
        <v>855</v>
      </c>
      <c r="B856" t="s">
        <v>862</v>
      </c>
      <c r="C856">
        <v>15175</v>
      </c>
      <c r="D856">
        <v>15183</v>
      </c>
      <c r="E856">
        <v>15</v>
      </c>
      <c r="F856">
        <v>5540.4931995905044</v>
      </c>
      <c r="G856">
        <v>5.0071449687021881</v>
      </c>
      <c r="H856">
        <v>4463.3329158195666</v>
      </c>
      <c r="I856">
        <v>4824</v>
      </c>
      <c r="J856">
        <v>4933</v>
      </c>
    </row>
    <row r="857" spans="1:10" x14ac:dyDescent="0.25">
      <c r="A857">
        <v>856</v>
      </c>
      <c r="B857" t="s">
        <v>863</v>
      </c>
      <c r="C857">
        <v>15175</v>
      </c>
      <c r="D857">
        <v>15159</v>
      </c>
      <c r="E857">
        <v>16</v>
      </c>
      <c r="F857">
        <v>6041.1048015089882</v>
      </c>
      <c r="G857">
        <v>5.2656363091034804</v>
      </c>
      <c r="H857">
        <v>3396.4187064872349</v>
      </c>
      <c r="I857">
        <v>4824</v>
      </c>
      <c r="J857">
        <v>4646</v>
      </c>
    </row>
    <row r="858" spans="1:10" x14ac:dyDescent="0.25">
      <c r="A858">
        <v>857</v>
      </c>
      <c r="B858" t="s">
        <v>864</v>
      </c>
      <c r="C858">
        <v>15175</v>
      </c>
      <c r="D858">
        <v>15163</v>
      </c>
      <c r="E858">
        <v>17</v>
      </c>
      <c r="F858">
        <v>6094.69032843687</v>
      </c>
      <c r="G858">
        <v>5.3192218360313621</v>
      </c>
      <c r="H858">
        <v>3448.8131435851078</v>
      </c>
      <c r="I858">
        <v>4824</v>
      </c>
      <c r="J858">
        <v>4687</v>
      </c>
    </row>
    <row r="859" spans="1:10" x14ac:dyDescent="0.25">
      <c r="A859">
        <v>858</v>
      </c>
      <c r="B859" t="s">
        <v>865</v>
      </c>
      <c r="C859">
        <v>15175</v>
      </c>
      <c r="D859">
        <v>15170</v>
      </c>
      <c r="E859">
        <v>18</v>
      </c>
      <c r="F859">
        <v>6139.313186638451</v>
      </c>
      <c r="G859">
        <v>5.5339409387501286</v>
      </c>
      <c r="H859">
        <v>4679.8269643243493</v>
      </c>
      <c r="I859">
        <v>4824</v>
      </c>
      <c r="J859">
        <v>4819</v>
      </c>
    </row>
    <row r="860" spans="1:10" x14ac:dyDescent="0.25">
      <c r="A860">
        <v>859</v>
      </c>
      <c r="B860" t="s">
        <v>866</v>
      </c>
      <c r="C860">
        <v>15175</v>
      </c>
      <c r="D860">
        <v>15182</v>
      </c>
      <c r="E860">
        <v>19</v>
      </c>
      <c r="F860">
        <v>6167.1594715450801</v>
      </c>
      <c r="G860">
        <v>5.3788022225426424</v>
      </c>
      <c r="H860">
        <v>5035.6375686793608</v>
      </c>
      <c r="I860">
        <v>4824</v>
      </c>
      <c r="J860">
        <v>4932</v>
      </c>
    </row>
    <row r="861" spans="1:10" x14ac:dyDescent="0.25">
      <c r="A861">
        <v>860</v>
      </c>
      <c r="B861" t="s">
        <v>867</v>
      </c>
      <c r="C861">
        <v>15175</v>
      </c>
      <c r="D861">
        <v>15158</v>
      </c>
      <c r="E861">
        <v>20</v>
      </c>
      <c r="F861">
        <v>6835.4487147490563</v>
      </c>
      <c r="G861">
        <v>6.0599802223435431</v>
      </c>
      <c r="H861">
        <v>4081.3300846747161</v>
      </c>
      <c r="I861">
        <v>4824</v>
      </c>
      <c r="J861">
        <v>4645</v>
      </c>
    </row>
    <row r="862" spans="1:10" x14ac:dyDescent="0.25">
      <c r="A862">
        <v>861</v>
      </c>
      <c r="B862" t="s">
        <v>868</v>
      </c>
      <c r="C862">
        <v>15175</v>
      </c>
      <c r="D862">
        <v>15162</v>
      </c>
      <c r="E862">
        <v>21</v>
      </c>
      <c r="F862">
        <v>6835.4487147490563</v>
      </c>
      <c r="G862">
        <v>6.0599802223435431</v>
      </c>
      <c r="H862">
        <v>4081.3300846747161</v>
      </c>
      <c r="I862">
        <v>4824</v>
      </c>
      <c r="J862">
        <v>4686</v>
      </c>
    </row>
    <row r="863" spans="1:10" x14ac:dyDescent="0.25">
      <c r="A863">
        <v>862</v>
      </c>
      <c r="B863" t="s">
        <v>869</v>
      </c>
      <c r="C863">
        <v>15175</v>
      </c>
      <c r="D863">
        <v>15176</v>
      </c>
      <c r="E863">
        <v>22</v>
      </c>
      <c r="F863">
        <v>6919.8025234664401</v>
      </c>
      <c r="G863">
        <v>5.3167794954617209</v>
      </c>
      <c r="H863">
        <v>5606.5333784787263</v>
      </c>
      <c r="I863">
        <v>4824</v>
      </c>
      <c r="J863">
        <v>4857</v>
      </c>
    </row>
    <row r="864" spans="1:10" x14ac:dyDescent="0.25">
      <c r="A864">
        <v>863</v>
      </c>
      <c r="B864" t="s">
        <v>870</v>
      </c>
      <c r="C864">
        <v>15175</v>
      </c>
      <c r="D864">
        <v>15169</v>
      </c>
      <c r="E864">
        <v>23</v>
      </c>
      <c r="F864">
        <v>7143.4534999425232</v>
      </c>
      <c r="G864">
        <v>6.3812383763988656</v>
      </c>
      <c r="H864">
        <v>5554.9191090793656</v>
      </c>
      <c r="I864">
        <v>4824</v>
      </c>
      <c r="J864">
        <v>4818</v>
      </c>
    </row>
    <row r="865" spans="1:10" x14ac:dyDescent="0.25">
      <c r="A865">
        <v>864</v>
      </c>
      <c r="B865" t="s">
        <v>871</v>
      </c>
      <c r="C865">
        <v>15175</v>
      </c>
      <c r="D865">
        <v>15154</v>
      </c>
      <c r="E865">
        <v>24</v>
      </c>
      <c r="F865">
        <v>7923.7481580774293</v>
      </c>
      <c r="G865">
        <v>5.9485857854835249</v>
      </c>
      <c r="H865">
        <v>7040.7040234679107</v>
      </c>
      <c r="I865">
        <v>4824</v>
      </c>
      <c r="J865">
        <v>0</v>
      </c>
    </row>
    <row r="866" spans="1:10" x14ac:dyDescent="0.25">
      <c r="A866">
        <v>865</v>
      </c>
      <c r="B866" t="s">
        <v>872</v>
      </c>
      <c r="C866">
        <v>15175</v>
      </c>
      <c r="D866">
        <v>15186</v>
      </c>
      <c r="E866">
        <v>25</v>
      </c>
      <c r="F866">
        <v>8682.3509839365324</v>
      </c>
      <c r="G866">
        <v>6.7409298098455546</v>
      </c>
      <c r="H866">
        <v>7029.4970111543944</v>
      </c>
      <c r="I866">
        <v>4824</v>
      </c>
      <c r="J866">
        <v>5073</v>
      </c>
    </row>
    <row r="867" spans="1:10" x14ac:dyDescent="0.25">
      <c r="A867">
        <v>866</v>
      </c>
      <c r="B867" t="s">
        <v>873</v>
      </c>
      <c r="C867">
        <v>15175</v>
      </c>
      <c r="D867">
        <v>15185</v>
      </c>
      <c r="E867">
        <v>26</v>
      </c>
      <c r="F867">
        <v>9257.5056672396913</v>
      </c>
      <c r="G867">
        <v>7.6978084426746536</v>
      </c>
      <c r="H867">
        <v>7427.2215229697786</v>
      </c>
      <c r="I867">
        <v>4824</v>
      </c>
      <c r="J867">
        <v>5072</v>
      </c>
    </row>
    <row r="868" spans="1:10" x14ac:dyDescent="0.25">
      <c r="A868">
        <v>867</v>
      </c>
      <c r="B868" t="s">
        <v>874</v>
      </c>
      <c r="C868">
        <v>15175</v>
      </c>
      <c r="D868">
        <v>15187</v>
      </c>
      <c r="E868">
        <v>27</v>
      </c>
      <c r="F868">
        <v>9354.2343721963971</v>
      </c>
      <c r="G868">
        <v>7.8798071219169641</v>
      </c>
      <c r="H868">
        <v>7046.6989754746392</v>
      </c>
      <c r="I868">
        <v>4824</v>
      </c>
      <c r="J868">
        <v>5074</v>
      </c>
    </row>
    <row r="869" spans="1:10" x14ac:dyDescent="0.25">
      <c r="A869">
        <v>868</v>
      </c>
      <c r="B869" t="s">
        <v>875</v>
      </c>
      <c r="C869">
        <v>15175</v>
      </c>
      <c r="D869">
        <v>15181</v>
      </c>
      <c r="E869">
        <v>28</v>
      </c>
      <c r="F869">
        <v>10051.957575786621</v>
      </c>
      <c r="G869">
        <v>8.0946895982093636</v>
      </c>
      <c r="H869">
        <v>8562.4066896103686</v>
      </c>
      <c r="I869">
        <v>4824</v>
      </c>
      <c r="J869">
        <v>4931</v>
      </c>
    </row>
    <row r="870" spans="1:10" x14ac:dyDescent="0.25">
      <c r="A870">
        <v>869</v>
      </c>
      <c r="B870" t="s">
        <v>876</v>
      </c>
      <c r="C870">
        <v>15175</v>
      </c>
      <c r="D870">
        <v>15161</v>
      </c>
      <c r="E870">
        <v>29</v>
      </c>
      <c r="F870">
        <v>10136.013934156221</v>
      </c>
      <c r="G870">
        <v>8.1722890167223206</v>
      </c>
      <c r="H870">
        <v>6808.2343366431869</v>
      </c>
      <c r="I870">
        <v>4824</v>
      </c>
      <c r="J870">
        <v>4685</v>
      </c>
    </row>
    <row r="871" spans="1:10" x14ac:dyDescent="0.25">
      <c r="A871">
        <v>870</v>
      </c>
      <c r="B871" t="s">
        <v>877</v>
      </c>
      <c r="C871">
        <v>15175</v>
      </c>
      <c r="D871">
        <v>15188</v>
      </c>
      <c r="E871">
        <v>30</v>
      </c>
      <c r="F871">
        <v>10261.00938969649</v>
      </c>
      <c r="G871">
        <v>8.4504362345172535</v>
      </c>
      <c r="H871">
        <v>8304.3738412952534</v>
      </c>
      <c r="I871">
        <v>4824</v>
      </c>
      <c r="J871">
        <v>5122</v>
      </c>
    </row>
    <row r="872" spans="1:10" x14ac:dyDescent="0.25">
      <c r="A872">
        <v>871</v>
      </c>
      <c r="B872" t="s">
        <v>878</v>
      </c>
      <c r="C872">
        <v>15175</v>
      </c>
      <c r="D872">
        <v>15160</v>
      </c>
      <c r="E872">
        <v>31</v>
      </c>
      <c r="F872">
        <v>10341.094397606459</v>
      </c>
      <c r="G872">
        <v>8.2998229149972325</v>
      </c>
      <c r="H872">
        <v>6922.0699357285457</v>
      </c>
      <c r="I872">
        <v>4824</v>
      </c>
      <c r="J872">
        <v>4684</v>
      </c>
    </row>
    <row r="873" spans="1:10" x14ac:dyDescent="0.25">
      <c r="A873">
        <v>872</v>
      </c>
      <c r="B873" t="s">
        <v>879</v>
      </c>
      <c r="C873">
        <v>15175</v>
      </c>
      <c r="D873">
        <v>15165</v>
      </c>
      <c r="E873">
        <v>32</v>
      </c>
      <c r="F873">
        <v>11237.764115326239</v>
      </c>
      <c r="G873">
        <v>9.7045265696358545</v>
      </c>
      <c r="H873">
        <v>8133.5748059941534</v>
      </c>
      <c r="I873">
        <v>4824</v>
      </c>
      <c r="J873">
        <v>4745</v>
      </c>
    </row>
    <row r="874" spans="1:10" x14ac:dyDescent="0.25">
      <c r="A874">
        <v>873</v>
      </c>
      <c r="B874" t="s">
        <v>880</v>
      </c>
      <c r="C874">
        <v>15175</v>
      </c>
      <c r="D874">
        <v>15190</v>
      </c>
      <c r="E874">
        <v>33</v>
      </c>
      <c r="F874">
        <v>11534.651249505639</v>
      </c>
      <c r="G874">
        <v>9.4056676293741184</v>
      </c>
      <c r="H874">
        <v>9410.8720999029429</v>
      </c>
      <c r="I874">
        <v>4824</v>
      </c>
      <c r="J874">
        <v>5164</v>
      </c>
    </row>
    <row r="875" spans="1:10" x14ac:dyDescent="0.25">
      <c r="A875">
        <v>874</v>
      </c>
      <c r="B875" t="s">
        <v>881</v>
      </c>
      <c r="C875">
        <v>15175</v>
      </c>
      <c r="D875">
        <v>15157</v>
      </c>
      <c r="E875">
        <v>34</v>
      </c>
      <c r="F875">
        <v>11764.82682645627</v>
      </c>
      <c r="G875">
        <v>9.1495767521023534</v>
      </c>
      <c r="H875">
        <v>7334.6356441136977</v>
      </c>
      <c r="I875">
        <v>4824</v>
      </c>
      <c r="J875">
        <v>4644</v>
      </c>
    </row>
    <row r="876" spans="1:10" x14ac:dyDescent="0.25">
      <c r="A876">
        <v>875</v>
      </c>
      <c r="B876" t="s">
        <v>882</v>
      </c>
      <c r="C876">
        <v>15175</v>
      </c>
      <c r="D876">
        <v>15192</v>
      </c>
      <c r="E876">
        <v>35</v>
      </c>
      <c r="F876">
        <v>12887.851773579639</v>
      </c>
      <c r="G876">
        <v>10.694382643273091</v>
      </c>
      <c r="H876">
        <v>10578.91552232323</v>
      </c>
      <c r="I876">
        <v>4824</v>
      </c>
      <c r="J876">
        <v>5219</v>
      </c>
    </row>
    <row r="877" spans="1:10" x14ac:dyDescent="0.25">
      <c r="A877">
        <v>876</v>
      </c>
      <c r="B877" t="s">
        <v>883</v>
      </c>
      <c r="C877">
        <v>15175</v>
      </c>
      <c r="D877">
        <v>15189</v>
      </c>
      <c r="E877">
        <v>36</v>
      </c>
      <c r="F877">
        <v>13106.035496523289</v>
      </c>
      <c r="G877">
        <v>11.667023070769501</v>
      </c>
      <c r="H877">
        <v>10362.54929302725</v>
      </c>
      <c r="I877">
        <v>4824</v>
      </c>
      <c r="J877">
        <v>5163</v>
      </c>
    </row>
    <row r="878" spans="1:10" x14ac:dyDescent="0.25">
      <c r="A878">
        <v>877</v>
      </c>
      <c r="B878" t="s">
        <v>884</v>
      </c>
      <c r="C878">
        <v>15175</v>
      </c>
      <c r="D878">
        <v>15155</v>
      </c>
      <c r="E878">
        <v>37</v>
      </c>
      <c r="F878">
        <v>13451.09031962572</v>
      </c>
      <c r="G878">
        <v>10.161334848004021</v>
      </c>
      <c r="H878">
        <v>7880.587144854464</v>
      </c>
      <c r="I878">
        <v>4824</v>
      </c>
      <c r="J878">
        <v>4579</v>
      </c>
    </row>
    <row r="879" spans="1:10" x14ac:dyDescent="0.25">
      <c r="A879">
        <v>878</v>
      </c>
      <c r="B879" t="s">
        <v>885</v>
      </c>
      <c r="C879">
        <v>15175</v>
      </c>
      <c r="D879">
        <v>15191</v>
      </c>
      <c r="E879">
        <v>38</v>
      </c>
      <c r="F879">
        <v>13610.01124978699</v>
      </c>
      <c r="G879">
        <v>11.287468487304441</v>
      </c>
      <c r="H879">
        <v>11093.72352078923</v>
      </c>
      <c r="I879">
        <v>4824</v>
      </c>
      <c r="J879">
        <v>5218</v>
      </c>
    </row>
    <row r="880" spans="1:10" x14ac:dyDescent="0.25">
      <c r="A880">
        <v>879</v>
      </c>
      <c r="B880" t="s">
        <v>886</v>
      </c>
      <c r="C880">
        <v>15175</v>
      </c>
      <c r="D880">
        <v>15156</v>
      </c>
      <c r="E880">
        <v>39</v>
      </c>
      <c r="F880">
        <v>14640.248134546961</v>
      </c>
      <c r="G880">
        <v>12.62281120821792</v>
      </c>
      <c r="H880">
        <v>8914.6711788291068</v>
      </c>
      <c r="I880">
        <v>4824</v>
      </c>
      <c r="J880">
        <v>4613</v>
      </c>
    </row>
    <row r="881" spans="1:10" x14ac:dyDescent="0.25">
      <c r="A881">
        <v>880</v>
      </c>
      <c r="B881" t="s">
        <v>887</v>
      </c>
      <c r="C881">
        <v>15175</v>
      </c>
      <c r="D881">
        <v>15193</v>
      </c>
      <c r="E881">
        <v>40</v>
      </c>
      <c r="F881">
        <v>14690.69965252699</v>
      </c>
      <c r="G881">
        <v>12.095503659294179</v>
      </c>
      <c r="H881">
        <v>11953.34551170443</v>
      </c>
      <c r="I881">
        <v>4824</v>
      </c>
      <c r="J881">
        <v>5273</v>
      </c>
    </row>
    <row r="882" spans="1:10" x14ac:dyDescent="0.25">
      <c r="A882">
        <v>881</v>
      </c>
      <c r="B882" t="s">
        <v>888</v>
      </c>
      <c r="C882">
        <v>15176</v>
      </c>
      <c r="D882">
        <v>15176</v>
      </c>
      <c r="E882">
        <v>1</v>
      </c>
      <c r="F882">
        <v>0</v>
      </c>
      <c r="G882">
        <v>0</v>
      </c>
      <c r="H882">
        <v>0</v>
      </c>
      <c r="I882">
        <v>4857</v>
      </c>
      <c r="J882">
        <v>4857</v>
      </c>
    </row>
    <row r="883" spans="1:10" x14ac:dyDescent="0.25">
      <c r="A883">
        <v>882</v>
      </c>
      <c r="B883" t="s">
        <v>889</v>
      </c>
      <c r="C883">
        <v>15176</v>
      </c>
      <c r="D883">
        <v>15169</v>
      </c>
      <c r="E883">
        <v>2</v>
      </c>
      <c r="F883">
        <v>1363.684660176674</v>
      </c>
      <c r="G883">
        <v>1.132201844868985</v>
      </c>
      <c r="H883">
        <v>1001.000047459836</v>
      </c>
      <c r="I883">
        <v>4857</v>
      </c>
      <c r="J883">
        <v>4818</v>
      </c>
    </row>
    <row r="884" spans="1:10" x14ac:dyDescent="0.25">
      <c r="A884">
        <v>883</v>
      </c>
      <c r="B884" t="s">
        <v>890</v>
      </c>
      <c r="C884">
        <v>15176</v>
      </c>
      <c r="D884">
        <v>15154</v>
      </c>
      <c r="E884">
        <v>3</v>
      </c>
      <c r="F884">
        <v>2019.366457506098</v>
      </c>
      <c r="G884">
        <v>1.64722711291691</v>
      </c>
      <c r="H884">
        <v>1451.211747542324</v>
      </c>
      <c r="I884">
        <v>4857</v>
      </c>
      <c r="J884">
        <v>0</v>
      </c>
    </row>
    <row r="885" spans="1:10" x14ac:dyDescent="0.25">
      <c r="A885">
        <v>884</v>
      </c>
      <c r="B885" t="s">
        <v>891</v>
      </c>
      <c r="C885">
        <v>15176</v>
      </c>
      <c r="D885">
        <v>15171</v>
      </c>
      <c r="E885">
        <v>4</v>
      </c>
      <c r="F885">
        <v>2495.5505198379992</v>
      </c>
      <c r="G885">
        <v>2.4955505198379981</v>
      </c>
      <c r="H885">
        <v>2000.7951388373569</v>
      </c>
      <c r="I885">
        <v>4857</v>
      </c>
      <c r="J885">
        <v>4820</v>
      </c>
    </row>
    <row r="886" spans="1:10" x14ac:dyDescent="0.25">
      <c r="A886">
        <v>885</v>
      </c>
      <c r="B886" t="s">
        <v>892</v>
      </c>
      <c r="C886">
        <v>15176</v>
      </c>
      <c r="D886">
        <v>15177</v>
      </c>
      <c r="E886">
        <v>5</v>
      </c>
      <c r="F886">
        <v>2566.161941869414</v>
      </c>
      <c r="G886">
        <v>2.1022204576014998</v>
      </c>
      <c r="H886">
        <v>1780.632656004236</v>
      </c>
      <c r="I886">
        <v>4857</v>
      </c>
      <c r="J886">
        <v>4858</v>
      </c>
    </row>
    <row r="887" spans="1:10" x14ac:dyDescent="0.25">
      <c r="A887">
        <v>886</v>
      </c>
      <c r="B887" t="s">
        <v>893</v>
      </c>
      <c r="C887">
        <v>15176</v>
      </c>
      <c r="D887">
        <v>15179</v>
      </c>
      <c r="E887">
        <v>6</v>
      </c>
      <c r="F887">
        <v>2639.7584073190728</v>
      </c>
      <c r="G887">
        <v>2.110799818372818</v>
      </c>
      <c r="H887">
        <v>2035.1365480672771</v>
      </c>
      <c r="I887">
        <v>4857</v>
      </c>
      <c r="J887">
        <v>4895</v>
      </c>
    </row>
    <row r="888" spans="1:10" x14ac:dyDescent="0.25">
      <c r="A888">
        <v>887</v>
      </c>
      <c r="B888" t="s">
        <v>894</v>
      </c>
      <c r="C888">
        <v>15176</v>
      </c>
      <c r="D888">
        <v>15170</v>
      </c>
      <c r="E888">
        <v>7</v>
      </c>
      <c r="F888">
        <v>3103.9273441514938</v>
      </c>
      <c r="G888">
        <v>3.0320326810574398</v>
      </c>
      <c r="H888">
        <v>1330.765905470085</v>
      </c>
      <c r="I888">
        <v>4857</v>
      </c>
      <c r="J888">
        <v>4819</v>
      </c>
    </row>
    <row r="889" spans="1:10" x14ac:dyDescent="0.25">
      <c r="A889">
        <v>888</v>
      </c>
      <c r="B889" t="s">
        <v>895</v>
      </c>
      <c r="C889">
        <v>15176</v>
      </c>
      <c r="D889">
        <v>15172</v>
      </c>
      <c r="E889">
        <v>8</v>
      </c>
      <c r="F889">
        <v>3530.138521499091</v>
      </c>
      <c r="G889">
        <v>3.5301385214990901</v>
      </c>
      <c r="H889">
        <v>2928.8395310433971</v>
      </c>
      <c r="I889">
        <v>4857</v>
      </c>
      <c r="J889">
        <v>4821</v>
      </c>
    </row>
    <row r="890" spans="1:10" x14ac:dyDescent="0.25">
      <c r="A890">
        <v>889</v>
      </c>
      <c r="B890" t="s">
        <v>896</v>
      </c>
      <c r="C890">
        <v>15176</v>
      </c>
      <c r="D890">
        <v>15182</v>
      </c>
      <c r="E890">
        <v>9</v>
      </c>
      <c r="F890">
        <v>3623.300840798946</v>
      </c>
      <c r="G890">
        <v>2.8484566434827241</v>
      </c>
      <c r="H890">
        <v>2770.5451295198941</v>
      </c>
      <c r="I890">
        <v>4857</v>
      </c>
      <c r="J890">
        <v>4932</v>
      </c>
    </row>
    <row r="891" spans="1:10" x14ac:dyDescent="0.25">
      <c r="A891">
        <v>890</v>
      </c>
      <c r="B891" t="s">
        <v>897</v>
      </c>
      <c r="C891">
        <v>15176</v>
      </c>
      <c r="D891">
        <v>15181</v>
      </c>
      <c r="E891">
        <v>10</v>
      </c>
      <c r="F891">
        <v>4172.4120555149821</v>
      </c>
      <c r="G891">
        <v>3.8151923246293009</v>
      </c>
      <c r="H891">
        <v>3166.8621159213799</v>
      </c>
      <c r="I891">
        <v>4857</v>
      </c>
      <c r="J891">
        <v>4931</v>
      </c>
    </row>
    <row r="892" spans="1:10" x14ac:dyDescent="0.25">
      <c r="A892">
        <v>891</v>
      </c>
      <c r="B892" t="s">
        <v>898</v>
      </c>
      <c r="C892">
        <v>15176</v>
      </c>
      <c r="D892">
        <v>15161</v>
      </c>
      <c r="E892">
        <v>11</v>
      </c>
      <c r="F892">
        <v>4376.7068593286467</v>
      </c>
      <c r="G892">
        <v>2.9450117260632349</v>
      </c>
      <c r="H892">
        <v>3898.1049609287011</v>
      </c>
      <c r="I892">
        <v>4857</v>
      </c>
      <c r="J892">
        <v>4685</v>
      </c>
    </row>
    <row r="893" spans="1:10" x14ac:dyDescent="0.25">
      <c r="A893">
        <v>892</v>
      </c>
      <c r="B893" t="s">
        <v>899</v>
      </c>
      <c r="C893">
        <v>15176</v>
      </c>
      <c r="D893">
        <v>15160</v>
      </c>
      <c r="E893">
        <v>12</v>
      </c>
      <c r="F893">
        <v>4561.3255578406161</v>
      </c>
      <c r="G893">
        <v>3.0507863834673521</v>
      </c>
      <c r="H893">
        <v>4092.3975417125748</v>
      </c>
      <c r="I893">
        <v>4857</v>
      </c>
      <c r="J893">
        <v>4684</v>
      </c>
    </row>
    <row r="894" spans="1:10" x14ac:dyDescent="0.25">
      <c r="A894">
        <v>893</v>
      </c>
      <c r="B894" t="s">
        <v>900</v>
      </c>
      <c r="C894">
        <v>15176</v>
      </c>
      <c r="D894">
        <v>15183</v>
      </c>
      <c r="E894">
        <v>13</v>
      </c>
      <c r="F894">
        <v>4588.7792471221874</v>
      </c>
      <c r="G894">
        <v>3.7531303843683128</v>
      </c>
      <c r="H894">
        <v>3494.0680713019619</v>
      </c>
      <c r="I894">
        <v>4857</v>
      </c>
      <c r="J894">
        <v>4933</v>
      </c>
    </row>
    <row r="895" spans="1:10" x14ac:dyDescent="0.25">
      <c r="A895">
        <v>894</v>
      </c>
      <c r="B895" t="s">
        <v>901</v>
      </c>
      <c r="C895">
        <v>15176</v>
      </c>
      <c r="D895">
        <v>15165</v>
      </c>
      <c r="E895">
        <v>14</v>
      </c>
      <c r="F895">
        <v>5095.3118051116644</v>
      </c>
      <c r="G895">
        <v>4.480692738021312</v>
      </c>
      <c r="H895">
        <v>3869.4764870087251</v>
      </c>
      <c r="I895">
        <v>4857</v>
      </c>
      <c r="J895">
        <v>4745</v>
      </c>
    </row>
    <row r="896" spans="1:10" x14ac:dyDescent="0.25">
      <c r="A896">
        <v>895</v>
      </c>
      <c r="B896" t="s">
        <v>902</v>
      </c>
      <c r="C896">
        <v>15176</v>
      </c>
      <c r="D896">
        <v>15158</v>
      </c>
      <c r="E896">
        <v>15</v>
      </c>
      <c r="F896">
        <v>5494.0118225315191</v>
      </c>
      <c r="G896">
        <v>5.494011822531518</v>
      </c>
      <c r="H896">
        <v>4081.4699165927368</v>
      </c>
      <c r="I896">
        <v>4857</v>
      </c>
      <c r="J896">
        <v>4645</v>
      </c>
    </row>
    <row r="897" spans="1:10" x14ac:dyDescent="0.25">
      <c r="A897">
        <v>896</v>
      </c>
      <c r="B897" t="s">
        <v>903</v>
      </c>
      <c r="C897">
        <v>15176</v>
      </c>
      <c r="D897">
        <v>15162</v>
      </c>
      <c r="E897">
        <v>16</v>
      </c>
      <c r="F897">
        <v>5494.0118225315191</v>
      </c>
      <c r="G897">
        <v>5.494011822531518</v>
      </c>
      <c r="H897">
        <v>4081.4699165927368</v>
      </c>
      <c r="I897">
        <v>4857</v>
      </c>
      <c r="J897">
        <v>4686</v>
      </c>
    </row>
    <row r="898" spans="1:10" x14ac:dyDescent="0.25">
      <c r="A898">
        <v>897</v>
      </c>
      <c r="B898" t="s">
        <v>904</v>
      </c>
      <c r="C898">
        <v>15176</v>
      </c>
      <c r="D898">
        <v>15173</v>
      </c>
      <c r="E898">
        <v>17</v>
      </c>
      <c r="F898">
        <v>5498.8891866616796</v>
      </c>
      <c r="G898">
        <v>5.4308656026554756</v>
      </c>
      <c r="H898">
        <v>4628.6601891386099</v>
      </c>
      <c r="I898">
        <v>4857</v>
      </c>
      <c r="J898">
        <v>4822</v>
      </c>
    </row>
    <row r="899" spans="1:10" x14ac:dyDescent="0.25">
      <c r="A899">
        <v>898</v>
      </c>
      <c r="B899" t="s">
        <v>905</v>
      </c>
      <c r="C899">
        <v>15176</v>
      </c>
      <c r="D899">
        <v>15164</v>
      </c>
      <c r="E899">
        <v>18</v>
      </c>
      <c r="F899">
        <v>5614.2821479440991</v>
      </c>
      <c r="G899">
        <v>5.6142821479440999</v>
      </c>
      <c r="H899">
        <v>4225.1188000781822</v>
      </c>
      <c r="I899">
        <v>4857</v>
      </c>
      <c r="J899">
        <v>4688</v>
      </c>
    </row>
    <row r="900" spans="1:10" x14ac:dyDescent="0.25">
      <c r="A900">
        <v>899</v>
      </c>
      <c r="B900" t="s">
        <v>906</v>
      </c>
      <c r="C900">
        <v>15176</v>
      </c>
      <c r="D900">
        <v>15167</v>
      </c>
      <c r="E900">
        <v>19</v>
      </c>
      <c r="F900">
        <v>5659.9584806278008</v>
      </c>
      <c r="G900">
        <v>5.6516359467695407</v>
      </c>
      <c r="H900">
        <v>4645.0442206622838</v>
      </c>
      <c r="I900">
        <v>4857</v>
      </c>
      <c r="J900">
        <v>4747</v>
      </c>
    </row>
    <row r="901" spans="1:10" x14ac:dyDescent="0.25">
      <c r="A901">
        <v>900</v>
      </c>
      <c r="B901" t="s">
        <v>907</v>
      </c>
      <c r="C901">
        <v>15176</v>
      </c>
      <c r="D901">
        <v>15166</v>
      </c>
      <c r="E901">
        <v>20</v>
      </c>
      <c r="F901">
        <v>5995.3081619901668</v>
      </c>
      <c r="G901">
        <v>5.9953081619901631</v>
      </c>
      <c r="H901">
        <v>4022.438791846012</v>
      </c>
      <c r="I901">
        <v>4857</v>
      </c>
      <c r="J901">
        <v>4746</v>
      </c>
    </row>
    <row r="902" spans="1:10" x14ac:dyDescent="0.25">
      <c r="A902">
        <v>901</v>
      </c>
      <c r="B902" t="s">
        <v>908</v>
      </c>
      <c r="C902">
        <v>15176</v>
      </c>
      <c r="D902">
        <v>15157</v>
      </c>
      <c r="E902">
        <v>21</v>
      </c>
      <c r="F902">
        <v>6005.519751628698</v>
      </c>
      <c r="G902">
        <v>3.922299461443266</v>
      </c>
      <c r="H902">
        <v>5418.4271557591883</v>
      </c>
      <c r="I902">
        <v>4857</v>
      </c>
      <c r="J902">
        <v>4644</v>
      </c>
    </row>
    <row r="903" spans="1:10" x14ac:dyDescent="0.25">
      <c r="A903">
        <v>902</v>
      </c>
      <c r="B903" t="s">
        <v>909</v>
      </c>
      <c r="C903">
        <v>15176</v>
      </c>
      <c r="D903">
        <v>15185</v>
      </c>
      <c r="E903">
        <v>22</v>
      </c>
      <c r="F903">
        <v>6092.7995184531264</v>
      </c>
      <c r="G903">
        <v>4.2133427056318151</v>
      </c>
      <c r="H903">
        <v>5423.8273586991327</v>
      </c>
      <c r="I903">
        <v>4857</v>
      </c>
      <c r="J903">
        <v>5072</v>
      </c>
    </row>
    <row r="904" spans="1:10" x14ac:dyDescent="0.25">
      <c r="A904">
        <v>903</v>
      </c>
      <c r="B904" t="s">
        <v>910</v>
      </c>
      <c r="C904">
        <v>15176</v>
      </c>
      <c r="D904">
        <v>15178</v>
      </c>
      <c r="E904">
        <v>23</v>
      </c>
      <c r="F904">
        <v>6239.7039110332717</v>
      </c>
      <c r="G904">
        <v>4.8067055361368434</v>
      </c>
      <c r="H904">
        <v>5014.5698659070486</v>
      </c>
      <c r="I904">
        <v>4857</v>
      </c>
      <c r="J904">
        <v>4859</v>
      </c>
    </row>
    <row r="905" spans="1:10" x14ac:dyDescent="0.25">
      <c r="A905">
        <v>904</v>
      </c>
      <c r="B905" t="s">
        <v>911</v>
      </c>
      <c r="C905">
        <v>15176</v>
      </c>
      <c r="D905">
        <v>15186</v>
      </c>
      <c r="E905">
        <v>24</v>
      </c>
      <c r="F905">
        <v>6315.4653823399476</v>
      </c>
      <c r="G905">
        <v>4.5851105993847208</v>
      </c>
      <c r="H905">
        <v>5439.7395525448565</v>
      </c>
      <c r="I905">
        <v>4857</v>
      </c>
      <c r="J905">
        <v>5073</v>
      </c>
    </row>
    <row r="906" spans="1:10" x14ac:dyDescent="0.25">
      <c r="A906">
        <v>905</v>
      </c>
      <c r="B906" t="s">
        <v>912</v>
      </c>
      <c r="C906">
        <v>15176</v>
      </c>
      <c r="D906">
        <v>15180</v>
      </c>
      <c r="E906">
        <v>25</v>
      </c>
      <c r="F906">
        <v>6422.5219454744838</v>
      </c>
      <c r="G906">
        <v>5.2960947257351343</v>
      </c>
      <c r="H906">
        <v>5282.8098533049488</v>
      </c>
      <c r="I906">
        <v>4857</v>
      </c>
      <c r="J906">
        <v>4896</v>
      </c>
    </row>
    <row r="907" spans="1:10" x14ac:dyDescent="0.25">
      <c r="A907">
        <v>906</v>
      </c>
      <c r="B907" t="s">
        <v>913</v>
      </c>
      <c r="C907">
        <v>15176</v>
      </c>
      <c r="D907">
        <v>15174</v>
      </c>
      <c r="E907">
        <v>26</v>
      </c>
      <c r="F907">
        <v>6481.526856671001</v>
      </c>
      <c r="G907">
        <v>4.9880727453651437</v>
      </c>
      <c r="H907">
        <v>5385.7900781320559</v>
      </c>
      <c r="I907">
        <v>4857</v>
      </c>
      <c r="J907">
        <v>4823</v>
      </c>
    </row>
    <row r="908" spans="1:10" x14ac:dyDescent="0.25">
      <c r="A908">
        <v>907</v>
      </c>
      <c r="B908" t="s">
        <v>914</v>
      </c>
      <c r="C908">
        <v>15176</v>
      </c>
      <c r="D908">
        <v>15184</v>
      </c>
      <c r="E908">
        <v>27</v>
      </c>
      <c r="F908">
        <v>6524.7790941681269</v>
      </c>
      <c r="G908">
        <v>5.4587931364057392</v>
      </c>
      <c r="H908">
        <v>5067.9167658144424</v>
      </c>
      <c r="I908">
        <v>4857</v>
      </c>
      <c r="J908">
        <v>4934</v>
      </c>
    </row>
    <row r="909" spans="1:10" x14ac:dyDescent="0.25">
      <c r="A909">
        <v>908</v>
      </c>
      <c r="B909" t="s">
        <v>915</v>
      </c>
      <c r="C909">
        <v>15176</v>
      </c>
      <c r="D909">
        <v>15159</v>
      </c>
      <c r="E909">
        <v>28</v>
      </c>
      <c r="F909">
        <v>6558.8158156944692</v>
      </c>
      <c r="G909">
        <v>6.558815815694472</v>
      </c>
      <c r="H909">
        <v>4492.5686886883459</v>
      </c>
      <c r="I909">
        <v>4857</v>
      </c>
      <c r="J909">
        <v>4646</v>
      </c>
    </row>
    <row r="910" spans="1:10" x14ac:dyDescent="0.25">
      <c r="A910">
        <v>909</v>
      </c>
      <c r="B910" t="s">
        <v>916</v>
      </c>
      <c r="C910">
        <v>15176</v>
      </c>
      <c r="D910">
        <v>15163</v>
      </c>
      <c r="E910">
        <v>29</v>
      </c>
      <c r="F910">
        <v>6612.401342622351</v>
      </c>
      <c r="G910">
        <v>6.6124013426223538</v>
      </c>
      <c r="H910">
        <v>4482.7705164184836</v>
      </c>
      <c r="I910">
        <v>4857</v>
      </c>
      <c r="J910">
        <v>4687</v>
      </c>
    </row>
    <row r="911" spans="1:10" x14ac:dyDescent="0.25">
      <c r="A911">
        <v>910</v>
      </c>
      <c r="B911" t="s">
        <v>917</v>
      </c>
      <c r="C911">
        <v>15176</v>
      </c>
      <c r="D911">
        <v>15175</v>
      </c>
      <c r="E911">
        <v>30</v>
      </c>
      <c r="F911">
        <v>6919.8025234664374</v>
      </c>
      <c r="G911">
        <v>5.3167794954617218</v>
      </c>
      <c r="H911">
        <v>5606.5333784787263</v>
      </c>
      <c r="I911">
        <v>4857</v>
      </c>
      <c r="J911">
        <v>4824</v>
      </c>
    </row>
    <row r="912" spans="1:10" x14ac:dyDescent="0.25">
      <c r="A912">
        <v>911</v>
      </c>
      <c r="B912" t="s">
        <v>918</v>
      </c>
      <c r="C912">
        <v>15176</v>
      </c>
      <c r="D912">
        <v>15188</v>
      </c>
      <c r="E912">
        <v>31</v>
      </c>
      <c r="F912">
        <v>7096.3032409099251</v>
      </c>
      <c r="G912">
        <v>4.9659704974744141</v>
      </c>
      <c r="H912">
        <v>6386.2580139586116</v>
      </c>
      <c r="I912">
        <v>4857</v>
      </c>
      <c r="J912">
        <v>5122</v>
      </c>
    </row>
    <row r="913" spans="1:10" x14ac:dyDescent="0.25">
      <c r="A913">
        <v>912</v>
      </c>
      <c r="B913" t="s">
        <v>919</v>
      </c>
      <c r="C913">
        <v>15176</v>
      </c>
      <c r="D913">
        <v>15168</v>
      </c>
      <c r="E913">
        <v>32</v>
      </c>
      <c r="F913">
        <v>7496.8931668632868</v>
      </c>
      <c r="G913">
        <v>5.7495974780093597</v>
      </c>
      <c r="H913">
        <v>6028.3571812933169</v>
      </c>
      <c r="I913">
        <v>4857</v>
      </c>
      <c r="J913">
        <v>4789</v>
      </c>
    </row>
    <row r="914" spans="1:10" x14ac:dyDescent="0.25">
      <c r="A914">
        <v>913</v>
      </c>
      <c r="B914" t="s">
        <v>920</v>
      </c>
      <c r="C914">
        <v>15176</v>
      </c>
      <c r="D914">
        <v>15155</v>
      </c>
      <c r="E914">
        <v>33</v>
      </c>
      <c r="F914">
        <v>7691.7832447981427</v>
      </c>
      <c r="G914">
        <v>4.9340575573449339</v>
      </c>
      <c r="H914">
        <v>6949.5755222078287</v>
      </c>
      <c r="I914">
        <v>4857</v>
      </c>
      <c r="J914">
        <v>4579</v>
      </c>
    </row>
    <row r="915" spans="1:10" x14ac:dyDescent="0.25">
      <c r="A915">
        <v>914</v>
      </c>
      <c r="B915" t="s">
        <v>921</v>
      </c>
      <c r="C915">
        <v>15176</v>
      </c>
      <c r="D915">
        <v>15189</v>
      </c>
      <c r="E915">
        <v>34</v>
      </c>
      <c r="F915">
        <v>8239.2429161143355</v>
      </c>
      <c r="G915">
        <v>7.5679598915864306</v>
      </c>
      <c r="H915">
        <v>7112.3826022271278</v>
      </c>
      <c r="I915">
        <v>4857</v>
      </c>
      <c r="J915">
        <v>5163</v>
      </c>
    </row>
    <row r="916" spans="1:10" x14ac:dyDescent="0.25">
      <c r="A916">
        <v>915</v>
      </c>
      <c r="B916" t="s">
        <v>922</v>
      </c>
      <c r="C916">
        <v>15176</v>
      </c>
      <c r="D916">
        <v>15190</v>
      </c>
      <c r="E916">
        <v>35</v>
      </c>
      <c r="F916">
        <v>8369.9451007190801</v>
      </c>
      <c r="G916">
        <v>5.9212018923312808</v>
      </c>
      <c r="H916">
        <v>7427.4976202960306</v>
      </c>
      <c r="I916">
        <v>4857</v>
      </c>
      <c r="J916">
        <v>5164</v>
      </c>
    </row>
    <row r="917" spans="1:10" x14ac:dyDescent="0.25">
      <c r="A917">
        <v>916</v>
      </c>
      <c r="B917" t="s">
        <v>923</v>
      </c>
      <c r="C917">
        <v>15176</v>
      </c>
      <c r="D917">
        <v>15187</v>
      </c>
      <c r="E917">
        <v>36</v>
      </c>
      <c r="F917">
        <v>8428.8485874477446</v>
      </c>
      <c r="G917">
        <v>6.4739201275046003</v>
      </c>
      <c r="H917">
        <v>6628.3736697280738</v>
      </c>
      <c r="I917">
        <v>4857</v>
      </c>
      <c r="J917">
        <v>5074</v>
      </c>
    </row>
    <row r="918" spans="1:10" x14ac:dyDescent="0.25">
      <c r="A918">
        <v>917</v>
      </c>
      <c r="B918" t="s">
        <v>924</v>
      </c>
      <c r="C918">
        <v>15176</v>
      </c>
      <c r="D918">
        <v>15192</v>
      </c>
      <c r="E918">
        <v>37</v>
      </c>
      <c r="F918">
        <v>8447.9164303984617</v>
      </c>
      <c r="G918">
        <v>5.3061925156000163</v>
      </c>
      <c r="H918">
        <v>8100.5310214505253</v>
      </c>
      <c r="I918">
        <v>4857</v>
      </c>
      <c r="J918">
        <v>5219</v>
      </c>
    </row>
    <row r="919" spans="1:10" x14ac:dyDescent="0.25">
      <c r="A919">
        <v>918</v>
      </c>
      <c r="B919" t="s">
        <v>925</v>
      </c>
      <c r="C919">
        <v>15176</v>
      </c>
      <c r="D919">
        <v>15156</v>
      </c>
      <c r="E919">
        <v>38</v>
      </c>
      <c r="F919">
        <v>8497.795824332381</v>
      </c>
      <c r="G919">
        <v>7.3989773766033746</v>
      </c>
      <c r="H919">
        <v>6234.708599739899</v>
      </c>
      <c r="I919">
        <v>4857</v>
      </c>
      <c r="J919">
        <v>4613</v>
      </c>
    </row>
    <row r="920" spans="1:10" x14ac:dyDescent="0.25">
      <c r="A920">
        <v>919</v>
      </c>
      <c r="B920" t="s">
        <v>926</v>
      </c>
      <c r="C920">
        <v>15176</v>
      </c>
      <c r="D920">
        <v>15191</v>
      </c>
      <c r="E920">
        <v>39</v>
      </c>
      <c r="F920">
        <v>9170.0715797291905</v>
      </c>
      <c r="G920">
        <v>5.8992758327410479</v>
      </c>
      <c r="H920">
        <v>8073.6164219476832</v>
      </c>
      <c r="I920">
        <v>4857</v>
      </c>
      <c r="J920">
        <v>5218</v>
      </c>
    </row>
    <row r="921" spans="1:10" x14ac:dyDescent="0.25">
      <c r="A921">
        <v>920</v>
      </c>
      <c r="B921" t="s">
        <v>927</v>
      </c>
      <c r="C921">
        <v>15176</v>
      </c>
      <c r="D921">
        <v>15193</v>
      </c>
      <c r="E921">
        <v>40</v>
      </c>
      <c r="F921">
        <v>10234.10301815853</v>
      </c>
      <c r="G921">
        <v>9.0682983633215866</v>
      </c>
      <c r="H921">
        <v>9078.7079652662123</v>
      </c>
      <c r="I921">
        <v>4857</v>
      </c>
      <c r="J921">
        <v>5273</v>
      </c>
    </row>
    <row r="922" spans="1:10" x14ac:dyDescent="0.25">
      <c r="A922">
        <v>921</v>
      </c>
      <c r="B922" t="s">
        <v>928</v>
      </c>
      <c r="C922">
        <v>15177</v>
      </c>
      <c r="D922">
        <v>15177</v>
      </c>
      <c r="E922">
        <v>1</v>
      </c>
      <c r="F922">
        <v>0</v>
      </c>
      <c r="G922">
        <v>0</v>
      </c>
      <c r="H922">
        <v>0</v>
      </c>
      <c r="I922">
        <v>4858</v>
      </c>
      <c r="J922">
        <v>4858</v>
      </c>
    </row>
    <row r="923" spans="1:10" x14ac:dyDescent="0.25">
      <c r="A923">
        <v>922</v>
      </c>
      <c r="B923" t="s">
        <v>929</v>
      </c>
      <c r="C923">
        <v>15177</v>
      </c>
      <c r="D923">
        <v>15179</v>
      </c>
      <c r="E923">
        <v>2</v>
      </c>
      <c r="F923">
        <v>1137.655900432215</v>
      </c>
      <c r="G923">
        <v>0.90101077707515442</v>
      </c>
      <c r="H923">
        <v>965.47547187022792</v>
      </c>
      <c r="I923">
        <v>4858</v>
      </c>
      <c r="J923">
        <v>4895</v>
      </c>
    </row>
    <row r="924" spans="1:10" x14ac:dyDescent="0.25">
      <c r="A924">
        <v>923</v>
      </c>
      <c r="B924" t="s">
        <v>930</v>
      </c>
      <c r="C924">
        <v>15177</v>
      </c>
      <c r="D924">
        <v>15171</v>
      </c>
      <c r="E924">
        <v>3</v>
      </c>
      <c r="F924">
        <v>1569.9849246589149</v>
      </c>
      <c r="G924">
        <v>1.3064639209975819</v>
      </c>
      <c r="H924">
        <v>1062.8229280364581</v>
      </c>
      <c r="I924">
        <v>4858</v>
      </c>
      <c r="J924">
        <v>4820</v>
      </c>
    </row>
    <row r="925" spans="1:10" x14ac:dyDescent="0.25">
      <c r="A925">
        <v>924</v>
      </c>
      <c r="B925" t="s">
        <v>931</v>
      </c>
      <c r="C925">
        <v>15177</v>
      </c>
      <c r="D925">
        <v>15172</v>
      </c>
      <c r="E925">
        <v>4</v>
      </c>
      <c r="F925">
        <v>2022.409395168708</v>
      </c>
      <c r="G925">
        <v>2.0224093951687099</v>
      </c>
      <c r="H925">
        <v>1455.529971636581</v>
      </c>
      <c r="I925">
        <v>4858</v>
      </c>
      <c r="J925">
        <v>4821</v>
      </c>
    </row>
    <row r="926" spans="1:10" x14ac:dyDescent="0.25">
      <c r="A926">
        <v>925</v>
      </c>
      <c r="B926" t="s">
        <v>932</v>
      </c>
      <c r="C926">
        <v>15177</v>
      </c>
      <c r="D926">
        <v>15182</v>
      </c>
      <c r="E926">
        <v>5</v>
      </c>
      <c r="F926">
        <v>2139.2522205137138</v>
      </c>
      <c r="G926">
        <v>1.655110563722836</v>
      </c>
      <c r="H926">
        <v>1947.4996972325571</v>
      </c>
      <c r="I926">
        <v>4858</v>
      </c>
      <c r="J926">
        <v>4932</v>
      </c>
    </row>
    <row r="927" spans="1:10" x14ac:dyDescent="0.25">
      <c r="A927">
        <v>926</v>
      </c>
      <c r="B927" t="s">
        <v>933</v>
      </c>
      <c r="C927">
        <v>15177</v>
      </c>
      <c r="D927">
        <v>15170</v>
      </c>
      <c r="E927">
        <v>6</v>
      </c>
      <c r="F927">
        <v>2209.446866042058</v>
      </c>
      <c r="G927">
        <v>1.8715270317879189</v>
      </c>
      <c r="H927">
        <v>1606.3981720467571</v>
      </c>
      <c r="I927">
        <v>4858</v>
      </c>
      <c r="J927">
        <v>4819</v>
      </c>
    </row>
    <row r="928" spans="1:10" x14ac:dyDescent="0.25">
      <c r="A928">
        <v>927</v>
      </c>
      <c r="B928" t="s">
        <v>934</v>
      </c>
      <c r="C928">
        <v>15177</v>
      </c>
      <c r="D928">
        <v>15176</v>
      </c>
      <c r="E928">
        <v>7</v>
      </c>
      <c r="F928">
        <v>2566.161941869414</v>
      </c>
      <c r="G928">
        <v>2.1022204576014989</v>
      </c>
      <c r="H928">
        <v>1780.632656004236</v>
      </c>
      <c r="I928">
        <v>4858</v>
      </c>
      <c r="J928">
        <v>4857</v>
      </c>
    </row>
    <row r="929" spans="1:10" x14ac:dyDescent="0.25">
      <c r="A929">
        <v>928</v>
      </c>
      <c r="B929" t="s">
        <v>935</v>
      </c>
      <c r="C929">
        <v>15177</v>
      </c>
      <c r="D929">
        <v>15169</v>
      </c>
      <c r="E929">
        <v>8</v>
      </c>
      <c r="F929">
        <v>2971.2750625332319</v>
      </c>
      <c r="G929">
        <v>2.7397922472255449</v>
      </c>
      <c r="H929">
        <v>2206.8076349801659</v>
      </c>
      <c r="I929">
        <v>4858</v>
      </c>
      <c r="J929">
        <v>4818</v>
      </c>
    </row>
    <row r="930" spans="1:10" x14ac:dyDescent="0.25">
      <c r="A930">
        <v>929</v>
      </c>
      <c r="B930" t="s">
        <v>936</v>
      </c>
      <c r="C930">
        <v>15177</v>
      </c>
      <c r="D930">
        <v>15183</v>
      </c>
      <c r="E930">
        <v>9</v>
      </c>
      <c r="F930">
        <v>3000.8971995619631</v>
      </c>
      <c r="G930">
        <v>2.920356478484758</v>
      </c>
      <c r="H930">
        <v>2233.4112135489122</v>
      </c>
      <c r="I930">
        <v>4858</v>
      </c>
      <c r="J930">
        <v>4933</v>
      </c>
    </row>
    <row r="931" spans="1:10" x14ac:dyDescent="0.25">
      <c r="A931">
        <v>930</v>
      </c>
      <c r="B931" t="s">
        <v>937</v>
      </c>
      <c r="C931">
        <v>15177</v>
      </c>
      <c r="D931">
        <v>15154</v>
      </c>
      <c r="E931">
        <v>10</v>
      </c>
      <c r="F931">
        <v>3570.1075764804059</v>
      </c>
      <c r="G931">
        <v>2.7340267476233029</v>
      </c>
      <c r="H931">
        <v>3128.4397727391861</v>
      </c>
      <c r="I931">
        <v>4858</v>
      </c>
      <c r="J931">
        <v>0</v>
      </c>
    </row>
    <row r="932" spans="1:10" x14ac:dyDescent="0.25">
      <c r="A932">
        <v>931</v>
      </c>
      <c r="B932" t="s">
        <v>938</v>
      </c>
      <c r="C932">
        <v>15177</v>
      </c>
      <c r="D932">
        <v>15173</v>
      </c>
      <c r="E932">
        <v>11</v>
      </c>
      <c r="F932">
        <v>3991.1600603312968</v>
      </c>
      <c r="G932">
        <v>3.9231364763250971</v>
      </c>
      <c r="H932">
        <v>2934.468751999118</v>
      </c>
      <c r="I932">
        <v>4858</v>
      </c>
      <c r="J932">
        <v>4822</v>
      </c>
    </row>
    <row r="933" spans="1:10" x14ac:dyDescent="0.25">
      <c r="A933">
        <v>932</v>
      </c>
      <c r="B933" t="s">
        <v>939</v>
      </c>
      <c r="C933">
        <v>15177</v>
      </c>
      <c r="D933">
        <v>15164</v>
      </c>
      <c r="E933">
        <v>12</v>
      </c>
      <c r="F933">
        <v>4116.0087760806073</v>
      </c>
      <c r="G933">
        <v>4.1160087760806094</v>
      </c>
      <c r="H933">
        <v>3155.8020997103599</v>
      </c>
      <c r="I933">
        <v>4858</v>
      </c>
      <c r="J933">
        <v>4688</v>
      </c>
    </row>
    <row r="934" spans="1:10" x14ac:dyDescent="0.25">
      <c r="A934">
        <v>933</v>
      </c>
      <c r="B934" t="s">
        <v>940</v>
      </c>
      <c r="C934">
        <v>15177</v>
      </c>
      <c r="D934">
        <v>15167</v>
      </c>
      <c r="E934">
        <v>13</v>
      </c>
      <c r="F934">
        <v>4161.685108764309</v>
      </c>
      <c r="G934">
        <v>4.1533625749060494</v>
      </c>
      <c r="H934">
        <v>3227.8473850272549</v>
      </c>
      <c r="I934">
        <v>4858</v>
      </c>
      <c r="J934">
        <v>4747</v>
      </c>
    </row>
    <row r="935" spans="1:10" x14ac:dyDescent="0.25">
      <c r="A935">
        <v>934</v>
      </c>
      <c r="B935" t="s">
        <v>941</v>
      </c>
      <c r="C935">
        <v>15177</v>
      </c>
      <c r="D935">
        <v>15178</v>
      </c>
      <c r="E935">
        <v>14</v>
      </c>
      <c r="F935">
        <v>4470.5365743842931</v>
      </c>
      <c r="G935">
        <v>3.5600346732200632</v>
      </c>
      <c r="H935">
        <v>3234.384453343831</v>
      </c>
      <c r="I935">
        <v>4858</v>
      </c>
      <c r="J935">
        <v>4859</v>
      </c>
    </row>
    <row r="936" spans="1:10" x14ac:dyDescent="0.25">
      <c r="A936">
        <v>935</v>
      </c>
      <c r="B936" t="s">
        <v>942</v>
      </c>
      <c r="C936">
        <v>15177</v>
      </c>
      <c r="D936">
        <v>15158</v>
      </c>
      <c r="E936">
        <v>15</v>
      </c>
      <c r="F936">
        <v>4575.5780334601332</v>
      </c>
      <c r="G936">
        <v>4.3120570297987992</v>
      </c>
      <c r="H936">
        <v>3729.9888280640771</v>
      </c>
      <c r="I936">
        <v>4858</v>
      </c>
      <c r="J936">
        <v>4645</v>
      </c>
    </row>
    <row r="937" spans="1:10" x14ac:dyDescent="0.25">
      <c r="A937">
        <v>936</v>
      </c>
      <c r="B937" t="s">
        <v>943</v>
      </c>
      <c r="C937">
        <v>15177</v>
      </c>
      <c r="D937">
        <v>15162</v>
      </c>
      <c r="E937">
        <v>16</v>
      </c>
      <c r="F937">
        <v>4575.5780334601332</v>
      </c>
      <c r="G937">
        <v>4.3120570297987992</v>
      </c>
      <c r="H937">
        <v>3729.9888280640771</v>
      </c>
      <c r="I937">
        <v>4858</v>
      </c>
      <c r="J937">
        <v>4686</v>
      </c>
    </row>
    <row r="938" spans="1:10" x14ac:dyDescent="0.25">
      <c r="A938">
        <v>937</v>
      </c>
      <c r="B938" t="s">
        <v>944</v>
      </c>
      <c r="C938">
        <v>15177</v>
      </c>
      <c r="D938">
        <v>15180</v>
      </c>
      <c r="E938">
        <v>17</v>
      </c>
      <c r="F938">
        <v>4653.3942889805066</v>
      </c>
      <c r="G938">
        <v>4.0496583046503174</v>
      </c>
      <c r="H938">
        <v>3528.9322874444429</v>
      </c>
      <c r="I938">
        <v>4858</v>
      </c>
      <c r="J938">
        <v>4896</v>
      </c>
    </row>
    <row r="939" spans="1:10" x14ac:dyDescent="0.25">
      <c r="A939">
        <v>938</v>
      </c>
      <c r="B939" t="s">
        <v>945</v>
      </c>
      <c r="C939">
        <v>15177</v>
      </c>
      <c r="D939">
        <v>15166</v>
      </c>
      <c r="E939">
        <v>18</v>
      </c>
      <c r="F939">
        <v>4706.8433375068889</v>
      </c>
      <c r="G939">
        <v>4.7068433375068919</v>
      </c>
      <c r="H939">
        <v>3200.0247040780391</v>
      </c>
      <c r="I939">
        <v>4858</v>
      </c>
      <c r="J939">
        <v>4746</v>
      </c>
    </row>
    <row r="940" spans="1:10" x14ac:dyDescent="0.25">
      <c r="A940">
        <v>939</v>
      </c>
      <c r="B940" t="s">
        <v>946</v>
      </c>
      <c r="C940">
        <v>15177</v>
      </c>
      <c r="D940">
        <v>15174</v>
      </c>
      <c r="E940">
        <v>19</v>
      </c>
      <c r="F940">
        <v>4712.3595200220234</v>
      </c>
      <c r="G940">
        <v>3.7414018824483639</v>
      </c>
      <c r="H940">
        <v>3699.6920884644842</v>
      </c>
      <c r="I940">
        <v>4858</v>
      </c>
      <c r="J940">
        <v>4823</v>
      </c>
    </row>
    <row r="941" spans="1:10" x14ac:dyDescent="0.25">
      <c r="A941">
        <v>940</v>
      </c>
      <c r="B941" t="s">
        <v>947</v>
      </c>
      <c r="C941">
        <v>15177</v>
      </c>
      <c r="D941">
        <v>15184</v>
      </c>
      <c r="E941">
        <v>20</v>
      </c>
      <c r="F941">
        <v>4755.6514376741488</v>
      </c>
      <c r="G941">
        <v>4.2123567153209214</v>
      </c>
      <c r="H941">
        <v>3404.9234270569968</v>
      </c>
      <c r="I941">
        <v>4858</v>
      </c>
      <c r="J941">
        <v>4934</v>
      </c>
    </row>
    <row r="942" spans="1:10" x14ac:dyDescent="0.25">
      <c r="A942">
        <v>941</v>
      </c>
      <c r="B942" t="s">
        <v>948</v>
      </c>
      <c r="C942">
        <v>15177</v>
      </c>
      <c r="D942">
        <v>15175</v>
      </c>
      <c r="E942">
        <v>21</v>
      </c>
      <c r="F942">
        <v>5150.6351868174597</v>
      </c>
      <c r="G942">
        <v>4.0701086325449429</v>
      </c>
      <c r="H942">
        <v>3970.755322578796</v>
      </c>
      <c r="I942">
        <v>4858</v>
      </c>
      <c r="J942">
        <v>4824</v>
      </c>
    </row>
    <row r="943" spans="1:10" x14ac:dyDescent="0.25">
      <c r="A943">
        <v>942</v>
      </c>
      <c r="B943" t="s">
        <v>949</v>
      </c>
      <c r="C943">
        <v>15177</v>
      </c>
      <c r="D943">
        <v>15185</v>
      </c>
      <c r="E943">
        <v>22</v>
      </c>
      <c r="F943">
        <v>5229.6262191318274</v>
      </c>
      <c r="G943">
        <v>3.9741381744731248</v>
      </c>
      <c r="H943">
        <v>4950.5785754576627</v>
      </c>
      <c r="I943">
        <v>4858</v>
      </c>
      <c r="J943">
        <v>5072</v>
      </c>
    </row>
    <row r="944" spans="1:10" x14ac:dyDescent="0.25">
      <c r="A944">
        <v>943</v>
      </c>
      <c r="B944" t="s">
        <v>950</v>
      </c>
      <c r="C944">
        <v>15177</v>
      </c>
      <c r="D944">
        <v>15159</v>
      </c>
      <c r="E944">
        <v>23</v>
      </c>
      <c r="F944">
        <v>5387.2961240274544</v>
      </c>
      <c r="G944">
        <v>5.3872961240274586</v>
      </c>
      <c r="H944">
        <v>3815.446300534848</v>
      </c>
      <c r="I944">
        <v>4858</v>
      </c>
      <c r="J944">
        <v>4646</v>
      </c>
    </row>
    <row r="945" spans="1:10" x14ac:dyDescent="0.25">
      <c r="A945">
        <v>944</v>
      </c>
      <c r="B945" t="s">
        <v>951</v>
      </c>
      <c r="C945">
        <v>15177</v>
      </c>
      <c r="D945">
        <v>15186</v>
      </c>
      <c r="E945">
        <v>24</v>
      </c>
      <c r="F945">
        <v>5434.8777892747221</v>
      </c>
      <c r="G945">
        <v>4.3286956895448254</v>
      </c>
      <c r="H945">
        <v>4793.4362503875464</v>
      </c>
      <c r="I945">
        <v>4858</v>
      </c>
      <c r="J945">
        <v>5073</v>
      </c>
    </row>
    <row r="946" spans="1:10" x14ac:dyDescent="0.25">
      <c r="A946">
        <v>945</v>
      </c>
      <c r="B946" t="s">
        <v>952</v>
      </c>
      <c r="C946">
        <v>15177</v>
      </c>
      <c r="D946">
        <v>15163</v>
      </c>
      <c r="E946">
        <v>25</v>
      </c>
      <c r="F946">
        <v>5440.8816509553362</v>
      </c>
      <c r="G946">
        <v>5.4408816509553404</v>
      </c>
      <c r="H946">
        <v>3826.9535783664051</v>
      </c>
      <c r="I946">
        <v>4858</v>
      </c>
      <c r="J946">
        <v>4687</v>
      </c>
    </row>
    <row r="947" spans="1:10" x14ac:dyDescent="0.25">
      <c r="A947">
        <v>946</v>
      </c>
      <c r="B947" t="s">
        <v>953</v>
      </c>
      <c r="C947">
        <v>15177</v>
      </c>
      <c r="D947">
        <v>15181</v>
      </c>
      <c r="E947">
        <v>26</v>
      </c>
      <c r="F947">
        <v>5723.1531744892909</v>
      </c>
      <c r="G947">
        <v>4.9019919593356933</v>
      </c>
      <c r="H947">
        <v>4592.4834483096574</v>
      </c>
      <c r="I947">
        <v>4858</v>
      </c>
      <c r="J947">
        <v>4931</v>
      </c>
    </row>
    <row r="948" spans="1:10" x14ac:dyDescent="0.25">
      <c r="A948">
        <v>947</v>
      </c>
      <c r="B948" t="s">
        <v>954</v>
      </c>
      <c r="C948">
        <v>15177</v>
      </c>
      <c r="D948">
        <v>15168</v>
      </c>
      <c r="E948">
        <v>27</v>
      </c>
      <c r="F948">
        <v>5727.7258302143091</v>
      </c>
      <c r="G948">
        <v>4.5029266150925809</v>
      </c>
      <c r="H948">
        <v>4447.5996472116694</v>
      </c>
      <c r="I948">
        <v>4858</v>
      </c>
      <c r="J948">
        <v>4789</v>
      </c>
    </row>
    <row r="949" spans="1:10" x14ac:dyDescent="0.25">
      <c r="A949">
        <v>948</v>
      </c>
      <c r="B949" t="s">
        <v>955</v>
      </c>
      <c r="C949">
        <v>15177</v>
      </c>
      <c r="D949">
        <v>15161</v>
      </c>
      <c r="E949">
        <v>28</v>
      </c>
      <c r="F949">
        <v>5963.8354967469286</v>
      </c>
      <c r="G949">
        <v>4.5308428875489977</v>
      </c>
      <c r="H949">
        <v>4783.8981880437186</v>
      </c>
      <c r="I949">
        <v>4858</v>
      </c>
      <c r="J949">
        <v>4685</v>
      </c>
    </row>
    <row r="950" spans="1:10" x14ac:dyDescent="0.25">
      <c r="A950">
        <v>949</v>
      </c>
      <c r="B950" t="s">
        <v>956</v>
      </c>
      <c r="C950">
        <v>15177</v>
      </c>
      <c r="D950">
        <v>15160</v>
      </c>
      <c r="E950">
        <v>29</v>
      </c>
      <c r="F950">
        <v>6168.915960197176</v>
      </c>
      <c r="G950">
        <v>4.6583767858239096</v>
      </c>
      <c r="H950">
        <v>4966.9655889797277</v>
      </c>
      <c r="I950">
        <v>4858</v>
      </c>
      <c r="J950">
        <v>4684</v>
      </c>
    </row>
    <row r="951" spans="1:10" x14ac:dyDescent="0.25">
      <c r="A951">
        <v>950</v>
      </c>
      <c r="B951" t="s">
        <v>957</v>
      </c>
      <c r="C951">
        <v>15177</v>
      </c>
      <c r="D951">
        <v>15188</v>
      </c>
      <c r="E951">
        <v>30</v>
      </c>
      <c r="F951">
        <v>6233.129941588626</v>
      </c>
      <c r="G951">
        <v>4.7267659663157247</v>
      </c>
      <c r="H951">
        <v>5953.7252955615859</v>
      </c>
      <c r="I951">
        <v>4858</v>
      </c>
      <c r="J951">
        <v>5122</v>
      </c>
    </row>
    <row r="952" spans="1:10" x14ac:dyDescent="0.25">
      <c r="A952">
        <v>951</v>
      </c>
      <c r="B952" t="s">
        <v>958</v>
      </c>
      <c r="C952">
        <v>15177</v>
      </c>
      <c r="D952">
        <v>15165</v>
      </c>
      <c r="E952">
        <v>31</v>
      </c>
      <c r="F952">
        <v>7065.5856779169508</v>
      </c>
      <c r="G952">
        <v>6.063080440462536</v>
      </c>
      <c r="H952">
        <v>5303.694296679123</v>
      </c>
      <c r="I952">
        <v>4858</v>
      </c>
      <c r="J952">
        <v>4745</v>
      </c>
    </row>
    <row r="953" spans="1:10" x14ac:dyDescent="0.25">
      <c r="A953">
        <v>952</v>
      </c>
      <c r="B953" t="s">
        <v>959</v>
      </c>
      <c r="C953">
        <v>15177</v>
      </c>
      <c r="D953">
        <v>15190</v>
      </c>
      <c r="E953">
        <v>32</v>
      </c>
      <c r="F953">
        <v>7506.771801397781</v>
      </c>
      <c r="G953">
        <v>5.6819973611725914</v>
      </c>
      <c r="H953">
        <v>7082.3089577576648</v>
      </c>
      <c r="I953">
        <v>4858</v>
      </c>
      <c r="J953">
        <v>5164</v>
      </c>
    </row>
    <row r="954" spans="1:10" x14ac:dyDescent="0.25">
      <c r="A954">
        <v>953</v>
      </c>
      <c r="B954" t="s">
        <v>960</v>
      </c>
      <c r="C954">
        <v>15177</v>
      </c>
      <c r="D954">
        <v>15187</v>
      </c>
      <c r="E954">
        <v>33</v>
      </c>
      <c r="F954">
        <v>7555.5801678586586</v>
      </c>
      <c r="G954">
        <v>6.2157589192448484</v>
      </c>
      <c r="H954">
        <v>5662.0114304010694</v>
      </c>
      <c r="I954">
        <v>4858</v>
      </c>
      <c r="J954">
        <v>5074</v>
      </c>
    </row>
    <row r="955" spans="1:10" x14ac:dyDescent="0.25">
      <c r="A955">
        <v>954</v>
      </c>
      <c r="B955" t="s">
        <v>961</v>
      </c>
      <c r="C955">
        <v>15177</v>
      </c>
      <c r="D955">
        <v>15157</v>
      </c>
      <c r="E955">
        <v>34</v>
      </c>
      <c r="F955">
        <v>7592.6483890469799</v>
      </c>
      <c r="G955">
        <v>5.5081306229290288</v>
      </c>
      <c r="H955">
        <v>6065.4056413265562</v>
      </c>
      <c r="I955">
        <v>4858</v>
      </c>
      <c r="J955">
        <v>4644</v>
      </c>
    </row>
    <row r="956" spans="1:10" x14ac:dyDescent="0.25">
      <c r="A956">
        <v>955</v>
      </c>
      <c r="B956" t="s">
        <v>962</v>
      </c>
      <c r="C956">
        <v>15177</v>
      </c>
      <c r="D956">
        <v>15192</v>
      </c>
      <c r="E956">
        <v>35</v>
      </c>
      <c r="F956">
        <v>8859.9723254717755</v>
      </c>
      <c r="G956">
        <v>6.9707123750715647</v>
      </c>
      <c r="H956">
        <v>7987.894476505614</v>
      </c>
      <c r="I956">
        <v>4858</v>
      </c>
      <c r="J956">
        <v>5219</v>
      </c>
    </row>
    <row r="957" spans="1:10" x14ac:dyDescent="0.25">
      <c r="A957">
        <v>956</v>
      </c>
      <c r="B957" t="s">
        <v>963</v>
      </c>
      <c r="C957">
        <v>15177</v>
      </c>
      <c r="D957">
        <v>15189</v>
      </c>
      <c r="E957">
        <v>36</v>
      </c>
      <c r="F957">
        <v>9078.1560484154306</v>
      </c>
      <c r="G957">
        <v>7.9433528025679712</v>
      </c>
      <c r="H957">
        <v>7307.1446515087064</v>
      </c>
      <c r="I957">
        <v>4858</v>
      </c>
      <c r="J957">
        <v>5163</v>
      </c>
    </row>
    <row r="958" spans="1:10" x14ac:dyDescent="0.25">
      <c r="A958">
        <v>957</v>
      </c>
      <c r="B958" t="s">
        <v>964</v>
      </c>
      <c r="C958">
        <v>15177</v>
      </c>
      <c r="D958">
        <v>15155</v>
      </c>
      <c r="E958">
        <v>37</v>
      </c>
      <c r="F958">
        <v>9278.9118822164237</v>
      </c>
      <c r="G958">
        <v>6.5198887188306962</v>
      </c>
      <c r="H958">
        <v>7360.6337651649937</v>
      </c>
      <c r="I958">
        <v>4858</v>
      </c>
      <c r="J958">
        <v>4579</v>
      </c>
    </row>
    <row r="959" spans="1:10" x14ac:dyDescent="0.25">
      <c r="A959">
        <v>958</v>
      </c>
      <c r="B959" t="s">
        <v>965</v>
      </c>
      <c r="C959">
        <v>15177</v>
      </c>
      <c r="D959">
        <v>15191</v>
      </c>
      <c r="E959">
        <v>38</v>
      </c>
      <c r="F959">
        <v>9582.1318016791247</v>
      </c>
      <c r="G959">
        <v>7.5637982191029094</v>
      </c>
      <c r="H959">
        <v>8195.3430152263663</v>
      </c>
      <c r="I959">
        <v>4858</v>
      </c>
      <c r="J959">
        <v>5218</v>
      </c>
    </row>
    <row r="960" spans="1:10" x14ac:dyDescent="0.25">
      <c r="A960">
        <v>959</v>
      </c>
      <c r="B960" t="s">
        <v>966</v>
      </c>
      <c r="C960">
        <v>15177</v>
      </c>
      <c r="D960">
        <v>15156</v>
      </c>
      <c r="E960">
        <v>39</v>
      </c>
      <c r="F960">
        <v>10468.06969713766</v>
      </c>
      <c r="G960">
        <v>8.9813650790445987</v>
      </c>
      <c r="H960">
        <v>7217.1310192301034</v>
      </c>
      <c r="I960">
        <v>4858</v>
      </c>
      <c r="J960">
        <v>4613</v>
      </c>
    </row>
    <row r="961" spans="1:10" x14ac:dyDescent="0.25">
      <c r="A961">
        <v>960</v>
      </c>
      <c r="B961" t="s">
        <v>967</v>
      </c>
      <c r="C961">
        <v>15177</v>
      </c>
      <c r="D961">
        <v>15193</v>
      </c>
      <c r="E961">
        <v>40</v>
      </c>
      <c r="F961">
        <v>10662.820204419129</v>
      </c>
      <c r="G961">
        <v>8.3718333910926503</v>
      </c>
      <c r="H961">
        <v>9166.0313324923591</v>
      </c>
      <c r="I961">
        <v>4858</v>
      </c>
      <c r="J961">
        <v>5273</v>
      </c>
    </row>
    <row r="962" spans="1:10" x14ac:dyDescent="0.25">
      <c r="A962">
        <v>961</v>
      </c>
      <c r="B962" t="s">
        <v>968</v>
      </c>
      <c r="C962">
        <v>15178</v>
      </c>
      <c r="D962">
        <v>15178</v>
      </c>
      <c r="E962">
        <v>1</v>
      </c>
      <c r="F962">
        <v>0</v>
      </c>
      <c r="G962">
        <v>0</v>
      </c>
      <c r="H962">
        <v>0</v>
      </c>
      <c r="I962">
        <v>4859</v>
      </c>
      <c r="J962">
        <v>4859</v>
      </c>
    </row>
    <row r="963" spans="1:10" x14ac:dyDescent="0.25">
      <c r="A963">
        <v>962</v>
      </c>
      <c r="B963" t="s">
        <v>969</v>
      </c>
      <c r="C963">
        <v>15178</v>
      </c>
      <c r="D963">
        <v>15180</v>
      </c>
      <c r="E963">
        <v>2</v>
      </c>
      <c r="F963">
        <v>865.05760807542481</v>
      </c>
      <c r="G963">
        <v>0.64879320605656687</v>
      </c>
      <c r="H963">
        <v>862.9837047087027</v>
      </c>
      <c r="I963">
        <v>4859</v>
      </c>
      <c r="J963">
        <v>4896</v>
      </c>
    </row>
    <row r="964" spans="1:10" x14ac:dyDescent="0.25">
      <c r="A964">
        <v>963</v>
      </c>
      <c r="B964" t="s">
        <v>970</v>
      </c>
      <c r="C964">
        <v>15178</v>
      </c>
      <c r="D964">
        <v>15173</v>
      </c>
      <c r="E964">
        <v>3</v>
      </c>
      <c r="F964">
        <v>1170.736284485911</v>
      </c>
      <c r="G964">
        <v>0.8780522133644314</v>
      </c>
      <c r="H964">
        <v>1166.050355315602</v>
      </c>
      <c r="I964">
        <v>4859</v>
      </c>
      <c r="J964">
        <v>4822</v>
      </c>
    </row>
    <row r="965" spans="1:10" x14ac:dyDescent="0.25">
      <c r="A965">
        <v>964</v>
      </c>
      <c r="B965" t="s">
        <v>971</v>
      </c>
      <c r="C965">
        <v>15178</v>
      </c>
      <c r="D965">
        <v>15174</v>
      </c>
      <c r="E965">
        <v>4</v>
      </c>
      <c r="F965">
        <v>1534.0541424620451</v>
      </c>
      <c r="G965">
        <v>1.150540606846534</v>
      </c>
      <c r="H965">
        <v>1353.6818030428319</v>
      </c>
      <c r="I965">
        <v>4859</v>
      </c>
      <c r="J965">
        <v>4823</v>
      </c>
    </row>
    <row r="966" spans="1:10" x14ac:dyDescent="0.25">
      <c r="A966">
        <v>965</v>
      </c>
      <c r="B966" t="s">
        <v>972</v>
      </c>
      <c r="C966">
        <v>15178</v>
      </c>
      <c r="D966">
        <v>15184</v>
      </c>
      <c r="E966">
        <v>5</v>
      </c>
      <c r="F966">
        <v>1935.277369976413</v>
      </c>
      <c r="G966">
        <v>1.5575126097913869</v>
      </c>
      <c r="H966">
        <v>1579.5711465057259</v>
      </c>
      <c r="I966">
        <v>4859</v>
      </c>
      <c r="J966">
        <v>4934</v>
      </c>
    </row>
    <row r="967" spans="1:10" x14ac:dyDescent="0.25">
      <c r="A967">
        <v>966</v>
      </c>
      <c r="B967" t="s">
        <v>973</v>
      </c>
      <c r="C967">
        <v>15178</v>
      </c>
      <c r="D967">
        <v>15175</v>
      </c>
      <c r="E967">
        <v>6</v>
      </c>
      <c r="F967">
        <v>1972.3298092574821</v>
      </c>
      <c r="G967">
        <v>1.4792473569431119</v>
      </c>
      <c r="H967">
        <v>1789.9708635749989</v>
      </c>
      <c r="I967">
        <v>4859</v>
      </c>
      <c r="J967">
        <v>4824</v>
      </c>
    </row>
    <row r="968" spans="1:10" x14ac:dyDescent="0.25">
      <c r="A968">
        <v>967</v>
      </c>
      <c r="B968" t="s">
        <v>974</v>
      </c>
      <c r="C968">
        <v>15178</v>
      </c>
      <c r="D968">
        <v>15167</v>
      </c>
      <c r="E968">
        <v>7</v>
      </c>
      <c r="F968">
        <v>2455.1137609928669</v>
      </c>
      <c r="G968">
        <v>1.841335320744649</v>
      </c>
      <c r="H968">
        <v>2441.1961981669119</v>
      </c>
      <c r="I968">
        <v>4859</v>
      </c>
      <c r="J968">
        <v>4747</v>
      </c>
    </row>
    <row r="969" spans="1:10" x14ac:dyDescent="0.25">
      <c r="A969">
        <v>968</v>
      </c>
      <c r="B969" t="s">
        <v>975</v>
      </c>
      <c r="C969">
        <v>15178</v>
      </c>
      <c r="D969">
        <v>15168</v>
      </c>
      <c r="E969">
        <v>8</v>
      </c>
      <c r="F969">
        <v>2549.4204526543322</v>
      </c>
      <c r="G969">
        <v>1.9120653394907501</v>
      </c>
      <c r="H969">
        <v>2345.698133744118</v>
      </c>
      <c r="I969">
        <v>4859</v>
      </c>
      <c r="J969">
        <v>4789</v>
      </c>
    </row>
    <row r="970" spans="1:10" x14ac:dyDescent="0.25">
      <c r="A970">
        <v>969</v>
      </c>
      <c r="B970" t="s">
        <v>976</v>
      </c>
      <c r="C970">
        <v>15178</v>
      </c>
      <c r="D970">
        <v>15172</v>
      </c>
      <c r="E970">
        <v>9</v>
      </c>
      <c r="F970">
        <v>3139.4869496484989</v>
      </c>
      <c r="G970">
        <v>2.7787792945208181</v>
      </c>
      <c r="H970">
        <v>2530.8201790313601</v>
      </c>
      <c r="I970">
        <v>4859</v>
      </c>
      <c r="J970">
        <v>4821</v>
      </c>
    </row>
    <row r="971" spans="1:10" x14ac:dyDescent="0.25">
      <c r="A971">
        <v>970</v>
      </c>
      <c r="B971" t="s">
        <v>977</v>
      </c>
      <c r="C971">
        <v>15178</v>
      </c>
      <c r="D971">
        <v>15183</v>
      </c>
      <c r="E971">
        <v>10</v>
      </c>
      <c r="F971">
        <v>3903.799028628996</v>
      </c>
      <c r="G971">
        <v>3.5301901888897449</v>
      </c>
      <c r="H971">
        <v>2905.7165296039302</v>
      </c>
      <c r="I971">
        <v>4859</v>
      </c>
      <c r="J971">
        <v>4933</v>
      </c>
    </row>
    <row r="972" spans="1:10" x14ac:dyDescent="0.25">
      <c r="A972">
        <v>971</v>
      </c>
      <c r="B972" t="s">
        <v>978</v>
      </c>
      <c r="C972">
        <v>15178</v>
      </c>
      <c r="D972">
        <v>15164</v>
      </c>
      <c r="E972">
        <v>11</v>
      </c>
      <c r="F972">
        <v>4065.973157723784</v>
      </c>
      <c r="G972">
        <v>3.460529318426564</v>
      </c>
      <c r="H972">
        <v>3365.9722623398879</v>
      </c>
      <c r="I972">
        <v>4859</v>
      </c>
      <c r="J972">
        <v>4688</v>
      </c>
    </row>
    <row r="973" spans="1:10" x14ac:dyDescent="0.25">
      <c r="A973">
        <v>972</v>
      </c>
      <c r="B973" t="s">
        <v>979</v>
      </c>
      <c r="C973">
        <v>15178</v>
      </c>
      <c r="D973">
        <v>15171</v>
      </c>
      <c r="E973">
        <v>12</v>
      </c>
      <c r="F973">
        <v>4174.0749513095907</v>
      </c>
      <c r="G973">
        <v>3.8133672961819101</v>
      </c>
      <c r="H973">
        <v>3455.2796448346912</v>
      </c>
      <c r="I973">
        <v>4859</v>
      </c>
      <c r="J973">
        <v>4820</v>
      </c>
    </row>
    <row r="974" spans="1:10" x14ac:dyDescent="0.25">
      <c r="A974">
        <v>973</v>
      </c>
      <c r="B974" t="s">
        <v>980</v>
      </c>
      <c r="C974">
        <v>15178</v>
      </c>
      <c r="D974">
        <v>15177</v>
      </c>
      <c r="E974">
        <v>13</v>
      </c>
      <c r="F974">
        <v>4470.5365743842931</v>
      </c>
      <c r="G974">
        <v>3.560034673220061</v>
      </c>
      <c r="H974">
        <v>3234.384453343831</v>
      </c>
      <c r="I974">
        <v>4859</v>
      </c>
      <c r="J974">
        <v>4858</v>
      </c>
    </row>
    <row r="975" spans="1:10" x14ac:dyDescent="0.25">
      <c r="A975">
        <v>974</v>
      </c>
      <c r="B975" t="s">
        <v>981</v>
      </c>
      <c r="C975">
        <v>15178</v>
      </c>
      <c r="D975">
        <v>15179</v>
      </c>
      <c r="E975">
        <v>14</v>
      </c>
      <c r="F975">
        <v>4644.6335810007031</v>
      </c>
      <c r="G975">
        <v>3.6574776804613238</v>
      </c>
      <c r="H975">
        <v>3390.7034331738828</v>
      </c>
      <c r="I975">
        <v>4859</v>
      </c>
      <c r="J975">
        <v>4895</v>
      </c>
    </row>
    <row r="976" spans="1:10" x14ac:dyDescent="0.25">
      <c r="A976">
        <v>975</v>
      </c>
      <c r="B976" t="s">
        <v>982</v>
      </c>
      <c r="C976">
        <v>15178</v>
      </c>
      <c r="D976">
        <v>15166</v>
      </c>
      <c r="E976">
        <v>15</v>
      </c>
      <c r="F976">
        <v>4680.5534025552561</v>
      </c>
      <c r="G976">
        <v>4.0751095632580352</v>
      </c>
      <c r="H976">
        <v>3887.5413262512911</v>
      </c>
      <c r="I976">
        <v>4859</v>
      </c>
      <c r="J976">
        <v>4746</v>
      </c>
    </row>
    <row r="977" spans="1:10" x14ac:dyDescent="0.25">
      <c r="A977">
        <v>976</v>
      </c>
      <c r="B977" t="s">
        <v>983</v>
      </c>
      <c r="C977">
        <v>15178</v>
      </c>
      <c r="D977">
        <v>15182</v>
      </c>
      <c r="E977">
        <v>16</v>
      </c>
      <c r="F977">
        <v>4954.4049858851686</v>
      </c>
      <c r="G977">
        <v>4.5499893767088606</v>
      </c>
      <c r="H977">
        <v>3648.2827131136628</v>
      </c>
      <c r="I977">
        <v>4859</v>
      </c>
      <c r="J977">
        <v>4932</v>
      </c>
    </row>
    <row r="978" spans="1:10" x14ac:dyDescent="0.25">
      <c r="A978">
        <v>977</v>
      </c>
      <c r="B978" t="s">
        <v>984</v>
      </c>
      <c r="C978">
        <v>15178</v>
      </c>
      <c r="D978">
        <v>15159</v>
      </c>
      <c r="E978">
        <v>17</v>
      </c>
      <c r="F978">
        <v>5361.0061890758216</v>
      </c>
      <c r="G978">
        <v>4.7555623497786019</v>
      </c>
      <c r="H978">
        <v>4459.1570240300407</v>
      </c>
      <c r="I978">
        <v>4859</v>
      </c>
      <c r="J978">
        <v>4646</v>
      </c>
    </row>
    <row r="979" spans="1:10" x14ac:dyDescent="0.25">
      <c r="A979">
        <v>978</v>
      </c>
      <c r="B979" t="s">
        <v>985</v>
      </c>
      <c r="C979">
        <v>15178</v>
      </c>
      <c r="D979">
        <v>15163</v>
      </c>
      <c r="E979">
        <v>18</v>
      </c>
      <c r="F979">
        <v>5414.5917160037034</v>
      </c>
      <c r="G979">
        <v>4.8091478767064837</v>
      </c>
      <c r="H979">
        <v>4504.186727549597</v>
      </c>
      <c r="I979">
        <v>4859</v>
      </c>
      <c r="J979">
        <v>4687</v>
      </c>
    </row>
    <row r="980" spans="1:10" x14ac:dyDescent="0.25">
      <c r="A980">
        <v>979</v>
      </c>
      <c r="B980" t="s">
        <v>986</v>
      </c>
      <c r="C980">
        <v>15178</v>
      </c>
      <c r="D980">
        <v>15170</v>
      </c>
      <c r="E980">
        <v>19</v>
      </c>
      <c r="F980">
        <v>5459.2145742052844</v>
      </c>
      <c r="G980">
        <v>5.0238669794252502</v>
      </c>
      <c r="H980">
        <v>4478.8884629207441</v>
      </c>
      <c r="I980">
        <v>4859</v>
      </c>
      <c r="J980">
        <v>4819</v>
      </c>
    </row>
    <row r="981" spans="1:10" x14ac:dyDescent="0.25">
      <c r="A981">
        <v>980</v>
      </c>
      <c r="B981" t="s">
        <v>987</v>
      </c>
      <c r="C981">
        <v>15178</v>
      </c>
      <c r="D981">
        <v>15158</v>
      </c>
      <c r="E981">
        <v>20</v>
      </c>
      <c r="F981">
        <v>6155.3501023158897</v>
      </c>
      <c r="G981">
        <v>5.5499062630186646</v>
      </c>
      <c r="H981">
        <v>4947.0094222925636</v>
      </c>
      <c r="I981">
        <v>4859</v>
      </c>
      <c r="J981">
        <v>4645</v>
      </c>
    </row>
    <row r="982" spans="1:10" x14ac:dyDescent="0.25">
      <c r="A982">
        <v>981</v>
      </c>
      <c r="B982" t="s">
        <v>988</v>
      </c>
      <c r="C982">
        <v>15178</v>
      </c>
      <c r="D982">
        <v>15162</v>
      </c>
      <c r="E982">
        <v>21</v>
      </c>
      <c r="F982">
        <v>6155.3501023158897</v>
      </c>
      <c r="G982">
        <v>5.5499062630186646</v>
      </c>
      <c r="H982">
        <v>4947.0094222925636</v>
      </c>
      <c r="I982">
        <v>4859</v>
      </c>
      <c r="J982">
        <v>4686</v>
      </c>
    </row>
    <row r="983" spans="1:10" x14ac:dyDescent="0.25">
      <c r="A983">
        <v>982</v>
      </c>
      <c r="B983" t="s">
        <v>989</v>
      </c>
      <c r="C983">
        <v>15178</v>
      </c>
      <c r="D983">
        <v>15176</v>
      </c>
      <c r="E983">
        <v>22</v>
      </c>
      <c r="F983">
        <v>6239.7039110332726</v>
      </c>
      <c r="G983">
        <v>4.8067055361368416</v>
      </c>
      <c r="H983">
        <v>5014.5698659070486</v>
      </c>
      <c r="I983">
        <v>4859</v>
      </c>
      <c r="J983">
        <v>4857</v>
      </c>
    </row>
    <row r="984" spans="1:10" x14ac:dyDescent="0.25">
      <c r="A984">
        <v>983</v>
      </c>
      <c r="B984" t="s">
        <v>990</v>
      </c>
      <c r="C984">
        <v>15178</v>
      </c>
      <c r="D984">
        <v>15169</v>
      </c>
      <c r="E984">
        <v>23</v>
      </c>
      <c r="F984">
        <v>6463.3548875093566</v>
      </c>
      <c r="G984">
        <v>5.8711644170739872</v>
      </c>
      <c r="H984">
        <v>5285.285082774918</v>
      </c>
      <c r="I984">
        <v>4859</v>
      </c>
      <c r="J984">
        <v>4818</v>
      </c>
    </row>
    <row r="985" spans="1:10" x14ac:dyDescent="0.25">
      <c r="A985">
        <v>984</v>
      </c>
      <c r="B985" t="s">
        <v>991</v>
      </c>
      <c r="C985">
        <v>15178</v>
      </c>
      <c r="D985">
        <v>15186</v>
      </c>
      <c r="E985">
        <v>24</v>
      </c>
      <c r="F985">
        <v>6723.9549873688147</v>
      </c>
      <c r="G985">
        <v>5.2767666492616341</v>
      </c>
      <c r="H985">
        <v>5294.7245157906373</v>
      </c>
      <c r="I985">
        <v>4859</v>
      </c>
      <c r="J985">
        <v>5073</v>
      </c>
    </row>
    <row r="986" spans="1:10" x14ac:dyDescent="0.25">
      <c r="A986">
        <v>985</v>
      </c>
      <c r="B986" t="s">
        <v>992</v>
      </c>
      <c r="C986">
        <v>15178</v>
      </c>
      <c r="D986">
        <v>15154</v>
      </c>
      <c r="E986">
        <v>25</v>
      </c>
      <c r="F986">
        <v>7243.6495456442626</v>
      </c>
      <c r="G986">
        <v>5.4385118261586456</v>
      </c>
      <c r="H986">
        <v>6330.8775614221386</v>
      </c>
      <c r="I986">
        <v>4859</v>
      </c>
      <c r="J986">
        <v>0</v>
      </c>
    </row>
    <row r="987" spans="1:10" x14ac:dyDescent="0.25">
      <c r="A987">
        <v>986</v>
      </c>
      <c r="B987" t="s">
        <v>993</v>
      </c>
      <c r="C987">
        <v>15178</v>
      </c>
      <c r="D987">
        <v>15187</v>
      </c>
      <c r="E987">
        <v>26</v>
      </c>
      <c r="F987">
        <v>7381.9045629389148</v>
      </c>
      <c r="G987">
        <v>6.4005597649738526</v>
      </c>
      <c r="H987">
        <v>5256.7391342554511</v>
      </c>
      <c r="I987">
        <v>4859</v>
      </c>
      <c r="J987">
        <v>5074</v>
      </c>
    </row>
    <row r="988" spans="1:10" x14ac:dyDescent="0.25">
      <c r="A988">
        <v>987</v>
      </c>
      <c r="B988" t="s">
        <v>994</v>
      </c>
      <c r="C988">
        <v>15178</v>
      </c>
      <c r="D988">
        <v>15185</v>
      </c>
      <c r="E988">
        <v>27</v>
      </c>
      <c r="F988">
        <v>7394.9833496015144</v>
      </c>
      <c r="G988">
        <v>5.8784906187182306</v>
      </c>
      <c r="H988">
        <v>5718.4952031491193</v>
      </c>
      <c r="I988">
        <v>4859</v>
      </c>
      <c r="J988">
        <v>5072</v>
      </c>
    </row>
    <row r="989" spans="1:10" x14ac:dyDescent="0.25">
      <c r="A989">
        <v>988</v>
      </c>
      <c r="B989" t="s">
        <v>995</v>
      </c>
      <c r="C989">
        <v>15178</v>
      </c>
      <c r="D989">
        <v>15188</v>
      </c>
      <c r="E989">
        <v>28</v>
      </c>
      <c r="F989">
        <v>8356.2270778472412</v>
      </c>
      <c r="G989">
        <v>6.596013817487048</v>
      </c>
      <c r="H989">
        <v>6560.7091750594554</v>
      </c>
      <c r="I989">
        <v>4859</v>
      </c>
      <c r="J989">
        <v>5122</v>
      </c>
    </row>
    <row r="990" spans="1:10" x14ac:dyDescent="0.25">
      <c r="A990">
        <v>989</v>
      </c>
      <c r="B990" t="s">
        <v>996</v>
      </c>
      <c r="C990">
        <v>15178</v>
      </c>
      <c r="D990">
        <v>15181</v>
      </c>
      <c r="E990">
        <v>29</v>
      </c>
      <c r="F990">
        <v>9371.8589633534575</v>
      </c>
      <c r="G990">
        <v>7.5846156388844834</v>
      </c>
      <c r="H990">
        <v>7602.8172161879274</v>
      </c>
      <c r="I990">
        <v>4859</v>
      </c>
      <c r="J990">
        <v>4931</v>
      </c>
    </row>
    <row r="991" spans="1:10" x14ac:dyDescent="0.25">
      <c r="A991">
        <v>990</v>
      </c>
      <c r="B991" t="s">
        <v>997</v>
      </c>
      <c r="C991">
        <v>15178</v>
      </c>
      <c r="D991">
        <v>15161</v>
      </c>
      <c r="E991">
        <v>30</v>
      </c>
      <c r="F991">
        <v>9455.915321723056</v>
      </c>
      <c r="G991">
        <v>7.6622150573974386</v>
      </c>
      <c r="H991">
        <v>7238.9439424417133</v>
      </c>
      <c r="I991">
        <v>4859</v>
      </c>
      <c r="J991">
        <v>4685</v>
      </c>
    </row>
    <row r="992" spans="1:10" x14ac:dyDescent="0.25">
      <c r="A992">
        <v>991</v>
      </c>
      <c r="B992" t="s">
        <v>998</v>
      </c>
      <c r="C992">
        <v>15178</v>
      </c>
      <c r="D992">
        <v>15190</v>
      </c>
      <c r="E992">
        <v>31</v>
      </c>
      <c r="F992">
        <v>9629.8689376563943</v>
      </c>
      <c r="G992">
        <v>7.5512452123439147</v>
      </c>
      <c r="H992">
        <v>7652.3308310329048</v>
      </c>
      <c r="I992">
        <v>4859</v>
      </c>
      <c r="J992">
        <v>5164</v>
      </c>
    </row>
    <row r="993" spans="1:10" x14ac:dyDescent="0.25">
      <c r="A993">
        <v>992</v>
      </c>
      <c r="B993" t="s">
        <v>999</v>
      </c>
      <c r="C993">
        <v>15178</v>
      </c>
      <c r="D993">
        <v>15160</v>
      </c>
      <c r="E993">
        <v>32</v>
      </c>
      <c r="F993">
        <v>9660.9957851732979</v>
      </c>
      <c r="G993">
        <v>7.789748955672354</v>
      </c>
      <c r="H993">
        <v>7387.599186640593</v>
      </c>
      <c r="I993">
        <v>4859</v>
      </c>
      <c r="J993">
        <v>4684</v>
      </c>
    </row>
    <row r="994" spans="1:10" x14ac:dyDescent="0.25">
      <c r="A994">
        <v>993</v>
      </c>
      <c r="B994" t="s">
        <v>1000</v>
      </c>
      <c r="C994">
        <v>15178</v>
      </c>
      <c r="D994">
        <v>15165</v>
      </c>
      <c r="E994">
        <v>33</v>
      </c>
      <c r="F994">
        <v>10557.66550289308</v>
      </c>
      <c r="G994">
        <v>9.1944526103109769</v>
      </c>
      <c r="H994">
        <v>8231.295951284932</v>
      </c>
      <c r="I994">
        <v>4859</v>
      </c>
      <c r="J994">
        <v>4745</v>
      </c>
    </row>
    <row r="995" spans="1:10" x14ac:dyDescent="0.25">
      <c r="A995">
        <v>994</v>
      </c>
      <c r="B995" t="s">
        <v>1001</v>
      </c>
      <c r="C995">
        <v>15178</v>
      </c>
      <c r="D995">
        <v>15157</v>
      </c>
      <c r="E995">
        <v>34</v>
      </c>
      <c r="F995">
        <v>11084.728214023109</v>
      </c>
      <c r="G995">
        <v>8.6395027927774724</v>
      </c>
      <c r="H995">
        <v>8095.9137838176193</v>
      </c>
      <c r="I995">
        <v>4859</v>
      </c>
      <c r="J995">
        <v>4644</v>
      </c>
    </row>
    <row r="996" spans="1:10" x14ac:dyDescent="0.25">
      <c r="A996">
        <v>995</v>
      </c>
      <c r="B996" t="s">
        <v>1002</v>
      </c>
      <c r="C996">
        <v>15178</v>
      </c>
      <c r="D996">
        <v>15192</v>
      </c>
      <c r="E996">
        <v>35</v>
      </c>
      <c r="F996">
        <v>11130.853903428229</v>
      </c>
      <c r="G996">
        <v>8.6321421880445985</v>
      </c>
      <c r="H996">
        <v>8841.6426750093779</v>
      </c>
      <c r="I996">
        <v>4859</v>
      </c>
      <c r="J996">
        <v>5219</v>
      </c>
    </row>
    <row r="997" spans="1:10" x14ac:dyDescent="0.25">
      <c r="A997">
        <v>996</v>
      </c>
      <c r="B997" t="s">
        <v>1003</v>
      </c>
      <c r="C997">
        <v>15178</v>
      </c>
      <c r="D997">
        <v>15189</v>
      </c>
      <c r="E997">
        <v>36</v>
      </c>
      <c r="F997">
        <v>11564.282142137359</v>
      </c>
      <c r="G997">
        <v>9.7732006578799435</v>
      </c>
      <c r="H997">
        <v>8717.5444319962771</v>
      </c>
      <c r="I997">
        <v>4859</v>
      </c>
      <c r="J997">
        <v>5163</v>
      </c>
    </row>
    <row r="998" spans="1:10" x14ac:dyDescent="0.25">
      <c r="A998">
        <v>997</v>
      </c>
      <c r="B998" t="s">
        <v>1004</v>
      </c>
      <c r="C998">
        <v>15178</v>
      </c>
      <c r="D998">
        <v>15191</v>
      </c>
      <c r="E998">
        <v>37</v>
      </c>
      <c r="F998">
        <v>11853.06823188678</v>
      </c>
      <c r="G998">
        <v>9.2186446830167004</v>
      </c>
      <c r="H998">
        <v>9403.9262011096998</v>
      </c>
      <c r="I998">
        <v>4859</v>
      </c>
      <c r="J998">
        <v>5218</v>
      </c>
    </row>
    <row r="999" spans="1:10" x14ac:dyDescent="0.25">
      <c r="A999">
        <v>998</v>
      </c>
      <c r="B999" t="s">
        <v>1005</v>
      </c>
      <c r="C999">
        <v>15178</v>
      </c>
      <c r="D999">
        <v>15155</v>
      </c>
      <c r="E999">
        <v>38</v>
      </c>
      <c r="F999">
        <v>12770.99170719255</v>
      </c>
      <c r="G999">
        <v>9.6512608886791398</v>
      </c>
      <c r="H999">
        <v>8934.8131009936333</v>
      </c>
      <c r="I999">
        <v>4859</v>
      </c>
      <c r="J999">
        <v>4579</v>
      </c>
    </row>
    <row r="1000" spans="1:10" x14ac:dyDescent="0.25">
      <c r="A1000">
        <v>999</v>
      </c>
      <c r="B1000" t="s">
        <v>1006</v>
      </c>
      <c r="C1000">
        <v>15178</v>
      </c>
      <c r="D1000">
        <v>15193</v>
      </c>
      <c r="E1000">
        <v>39</v>
      </c>
      <c r="F1000">
        <v>12933.70178237558</v>
      </c>
      <c r="G1000">
        <v>10.03326320406569</v>
      </c>
      <c r="H1000">
        <v>10235.43086957764</v>
      </c>
      <c r="I1000">
        <v>4859</v>
      </c>
      <c r="J1000">
        <v>5273</v>
      </c>
    </row>
    <row r="1001" spans="1:10" x14ac:dyDescent="0.25">
      <c r="A1001">
        <v>1000</v>
      </c>
      <c r="B1001" t="s">
        <v>1007</v>
      </c>
      <c r="C1001">
        <v>15178</v>
      </c>
      <c r="D1001">
        <v>15156</v>
      </c>
      <c r="E1001">
        <v>40</v>
      </c>
      <c r="F1001">
        <v>13960.14952211379</v>
      </c>
      <c r="G1001">
        <v>12.11273724889304</v>
      </c>
      <c r="H1001">
        <v>9554.9432449953383</v>
      </c>
      <c r="I1001">
        <v>4859</v>
      </c>
      <c r="J1001">
        <v>4613</v>
      </c>
    </row>
    <row r="1002" spans="1:10" x14ac:dyDescent="0.25">
      <c r="A1002">
        <v>1001</v>
      </c>
      <c r="B1002" t="s">
        <v>1008</v>
      </c>
      <c r="C1002">
        <v>15179</v>
      </c>
      <c r="D1002">
        <v>15179</v>
      </c>
      <c r="E1002">
        <v>1</v>
      </c>
      <c r="F1002">
        <v>0</v>
      </c>
      <c r="G1002">
        <v>0</v>
      </c>
      <c r="H1002">
        <v>0</v>
      </c>
      <c r="I1002">
        <v>4895</v>
      </c>
      <c r="J1002">
        <v>4895</v>
      </c>
    </row>
    <row r="1003" spans="1:10" x14ac:dyDescent="0.25">
      <c r="A1003">
        <v>1002</v>
      </c>
      <c r="B1003" t="s">
        <v>1009</v>
      </c>
      <c r="C1003">
        <v>15179</v>
      </c>
      <c r="D1003">
        <v>15182</v>
      </c>
      <c r="E1003">
        <v>2</v>
      </c>
      <c r="F1003">
        <v>1001.624123005</v>
      </c>
      <c r="G1003">
        <v>0.75412117726595884</v>
      </c>
      <c r="H1003">
        <v>990.01453421858355</v>
      </c>
      <c r="I1003">
        <v>4895</v>
      </c>
      <c r="J1003">
        <v>4932</v>
      </c>
    </row>
    <row r="1004" spans="1:10" x14ac:dyDescent="0.25">
      <c r="A1004">
        <v>1003</v>
      </c>
      <c r="B1004" t="s">
        <v>1010</v>
      </c>
      <c r="C1004">
        <v>15179</v>
      </c>
      <c r="D1004">
        <v>15177</v>
      </c>
      <c r="E1004">
        <v>3</v>
      </c>
      <c r="F1004">
        <v>1137.655900432216</v>
      </c>
      <c r="G1004">
        <v>0.90101077707515453</v>
      </c>
      <c r="H1004">
        <v>965.47547187022792</v>
      </c>
      <c r="I1004">
        <v>4895</v>
      </c>
      <c r="J1004">
        <v>4858</v>
      </c>
    </row>
    <row r="1005" spans="1:10" x14ac:dyDescent="0.25">
      <c r="A1005">
        <v>1004</v>
      </c>
      <c r="B1005" t="s">
        <v>1011</v>
      </c>
      <c r="C1005">
        <v>15179</v>
      </c>
      <c r="D1005">
        <v>15183</v>
      </c>
      <c r="E1005">
        <v>4</v>
      </c>
      <c r="F1005">
        <v>2028.471309673047</v>
      </c>
      <c r="G1005">
        <v>1.7500607324639379</v>
      </c>
      <c r="H1005">
        <v>1477.791417534163</v>
      </c>
      <c r="I1005">
        <v>4895</v>
      </c>
      <c r="J1005">
        <v>4933</v>
      </c>
    </row>
    <row r="1006" spans="1:10" x14ac:dyDescent="0.25">
      <c r="A1006">
        <v>1005</v>
      </c>
      <c r="B1006" t="s">
        <v>1012</v>
      </c>
      <c r="C1006">
        <v>15179</v>
      </c>
      <c r="D1006">
        <v>15171</v>
      </c>
      <c r="E1006">
        <v>5</v>
      </c>
      <c r="F1006">
        <v>2325.4900110831909</v>
      </c>
      <c r="G1006">
        <v>1.8253238840647961</v>
      </c>
      <c r="H1006">
        <v>2027.1553018938689</v>
      </c>
      <c r="I1006">
        <v>4895</v>
      </c>
      <c r="J1006">
        <v>4820</v>
      </c>
    </row>
    <row r="1007" spans="1:10" x14ac:dyDescent="0.25">
      <c r="A1007">
        <v>1006</v>
      </c>
      <c r="B1007" t="s">
        <v>1013</v>
      </c>
      <c r="C1007">
        <v>15179</v>
      </c>
      <c r="D1007">
        <v>15176</v>
      </c>
      <c r="E1007">
        <v>6</v>
      </c>
      <c r="F1007">
        <v>2639.7584073190719</v>
      </c>
      <c r="G1007">
        <v>2.110799818372818</v>
      </c>
      <c r="H1007">
        <v>2035.1365480672771</v>
      </c>
      <c r="I1007">
        <v>4895</v>
      </c>
      <c r="J1007">
        <v>4857</v>
      </c>
    </row>
    <row r="1008" spans="1:10" x14ac:dyDescent="0.25">
      <c r="A1008">
        <v>1007</v>
      </c>
      <c r="B1008" t="s">
        <v>1014</v>
      </c>
      <c r="C1008">
        <v>15179</v>
      </c>
      <c r="D1008">
        <v>15170</v>
      </c>
      <c r="E1008">
        <v>7</v>
      </c>
      <c r="F1008">
        <v>2959.8754552175969</v>
      </c>
      <c r="G1008">
        <v>2.3836770717079729</v>
      </c>
      <c r="H1008">
        <v>2401.046647762289</v>
      </c>
      <c r="I1008">
        <v>4895</v>
      </c>
      <c r="J1008">
        <v>4819</v>
      </c>
    </row>
    <row r="1009" spans="1:10" x14ac:dyDescent="0.25">
      <c r="A1009">
        <v>1008</v>
      </c>
      <c r="B1009" t="s">
        <v>1015</v>
      </c>
      <c r="C1009">
        <v>15179</v>
      </c>
      <c r="D1009">
        <v>15172</v>
      </c>
      <c r="E1009">
        <v>8</v>
      </c>
      <c r="F1009">
        <v>3160.065295600923</v>
      </c>
      <c r="G1009">
        <v>2.9234201722438651</v>
      </c>
      <c r="H1009">
        <v>2280.9483226581501</v>
      </c>
      <c r="I1009">
        <v>4895</v>
      </c>
      <c r="J1009">
        <v>4821</v>
      </c>
    </row>
    <row r="1010" spans="1:10" x14ac:dyDescent="0.25">
      <c r="A1010">
        <v>1009</v>
      </c>
      <c r="B1010" t="s">
        <v>1016</v>
      </c>
      <c r="C1010">
        <v>15179</v>
      </c>
      <c r="D1010">
        <v>15169</v>
      </c>
      <c r="E1010">
        <v>9</v>
      </c>
      <c r="F1010">
        <v>3354.606781882922</v>
      </c>
      <c r="G1010">
        <v>2.7718047676922279</v>
      </c>
      <c r="H1010">
        <v>2782.2351075240599</v>
      </c>
      <c r="I1010">
        <v>4895</v>
      </c>
      <c r="J1010">
        <v>4818</v>
      </c>
    </row>
    <row r="1011" spans="1:10" x14ac:dyDescent="0.25">
      <c r="A1011">
        <v>1010</v>
      </c>
      <c r="B1011" t="s">
        <v>1017</v>
      </c>
      <c r="C1011">
        <v>15179</v>
      </c>
      <c r="D1011">
        <v>15154</v>
      </c>
      <c r="E1011">
        <v>10</v>
      </c>
      <c r="F1011">
        <v>3643.7040419300638</v>
      </c>
      <c r="G1011">
        <v>2.742606108394622</v>
      </c>
      <c r="H1011">
        <v>3068.891409233669</v>
      </c>
      <c r="I1011">
        <v>4895</v>
      </c>
      <c r="J1011">
        <v>0</v>
      </c>
    </row>
    <row r="1012" spans="1:10" x14ac:dyDescent="0.25">
      <c r="A1012">
        <v>1011</v>
      </c>
      <c r="B1012" t="s">
        <v>1018</v>
      </c>
      <c r="C1012">
        <v>15179</v>
      </c>
      <c r="D1012">
        <v>15184</v>
      </c>
      <c r="E1012">
        <v>11</v>
      </c>
      <c r="F1012">
        <v>4017.481488396601</v>
      </c>
      <c r="G1012">
        <v>3.739070911187492</v>
      </c>
      <c r="H1012">
        <v>3098.3834675502671</v>
      </c>
      <c r="I1012">
        <v>4895</v>
      </c>
      <c r="J1012">
        <v>4934</v>
      </c>
    </row>
    <row r="1013" spans="1:10" x14ac:dyDescent="0.25">
      <c r="A1013">
        <v>1012</v>
      </c>
      <c r="B1013" t="s">
        <v>1019</v>
      </c>
      <c r="C1013">
        <v>15179</v>
      </c>
      <c r="D1013">
        <v>15185</v>
      </c>
      <c r="E1013">
        <v>12</v>
      </c>
      <c r="F1013">
        <v>4091.9703186996139</v>
      </c>
      <c r="G1013">
        <v>3.0731273973979709</v>
      </c>
      <c r="H1013">
        <v>3989.684743414844</v>
      </c>
      <c r="I1013">
        <v>4895</v>
      </c>
      <c r="J1013">
        <v>5072</v>
      </c>
    </row>
    <row r="1014" spans="1:10" x14ac:dyDescent="0.25">
      <c r="A1014">
        <v>1013</v>
      </c>
      <c r="B1014" t="s">
        <v>1020</v>
      </c>
      <c r="C1014">
        <v>15179</v>
      </c>
      <c r="D1014">
        <v>15186</v>
      </c>
      <c r="E1014">
        <v>13</v>
      </c>
      <c r="F1014">
        <v>4297.2218888425086</v>
      </c>
      <c r="G1014">
        <v>3.427684912469672</v>
      </c>
      <c r="H1014">
        <v>3850.054997361131</v>
      </c>
      <c r="I1014">
        <v>4895</v>
      </c>
      <c r="J1014">
        <v>5073</v>
      </c>
    </row>
    <row r="1015" spans="1:10" x14ac:dyDescent="0.25">
      <c r="A1015">
        <v>1014</v>
      </c>
      <c r="B1015" t="s">
        <v>1021</v>
      </c>
      <c r="C1015">
        <v>15179</v>
      </c>
      <c r="D1015">
        <v>15173</v>
      </c>
      <c r="E1015">
        <v>14</v>
      </c>
      <c r="F1015">
        <v>4517.7996657460017</v>
      </c>
      <c r="G1015">
        <v>3.566617330401296</v>
      </c>
      <c r="H1015">
        <v>3415.8641167061792</v>
      </c>
      <c r="I1015">
        <v>4895</v>
      </c>
      <c r="J1015">
        <v>4822</v>
      </c>
    </row>
    <row r="1016" spans="1:10" x14ac:dyDescent="0.25">
      <c r="A1016">
        <v>1015</v>
      </c>
      <c r="B1016" t="s">
        <v>1022</v>
      </c>
      <c r="C1016">
        <v>15179</v>
      </c>
      <c r="D1016">
        <v>15178</v>
      </c>
      <c r="E1016">
        <v>15</v>
      </c>
      <c r="F1016">
        <v>4644.6335810007031</v>
      </c>
      <c r="G1016">
        <v>3.6574776804613229</v>
      </c>
      <c r="H1016">
        <v>3390.7034331738828</v>
      </c>
      <c r="I1016">
        <v>4895</v>
      </c>
      <c r="J1016">
        <v>4859</v>
      </c>
    </row>
    <row r="1017" spans="1:10" x14ac:dyDescent="0.25">
      <c r="A1017">
        <v>1016</v>
      </c>
      <c r="B1017" t="s">
        <v>1023</v>
      </c>
      <c r="C1017">
        <v>15179</v>
      </c>
      <c r="D1017">
        <v>15180</v>
      </c>
      <c r="E1017">
        <v>16</v>
      </c>
      <c r="F1017">
        <v>4825.9933327714853</v>
      </c>
      <c r="G1017">
        <v>4.1417197480351744</v>
      </c>
      <c r="H1017">
        <v>3445.4515003644092</v>
      </c>
      <c r="I1017">
        <v>4895</v>
      </c>
      <c r="J1017">
        <v>4896</v>
      </c>
    </row>
    <row r="1018" spans="1:10" x14ac:dyDescent="0.25">
      <c r="A1018">
        <v>1017</v>
      </c>
      <c r="B1018" t="s">
        <v>1024</v>
      </c>
      <c r="C1018">
        <v>15179</v>
      </c>
      <c r="D1018">
        <v>15174</v>
      </c>
      <c r="E1018">
        <v>17</v>
      </c>
      <c r="F1018">
        <v>4886.4565266384316</v>
      </c>
      <c r="G1018">
        <v>3.838844889689625</v>
      </c>
      <c r="H1018">
        <v>4160.5825762591548</v>
      </c>
      <c r="I1018">
        <v>4895</v>
      </c>
      <c r="J1018">
        <v>4823</v>
      </c>
    </row>
    <row r="1019" spans="1:10" x14ac:dyDescent="0.25">
      <c r="A1019">
        <v>1018</v>
      </c>
      <c r="B1019" t="s">
        <v>1025</v>
      </c>
      <c r="C1019">
        <v>15179</v>
      </c>
      <c r="D1019">
        <v>15188</v>
      </c>
      <c r="E1019">
        <v>18</v>
      </c>
      <c r="F1019">
        <v>5095.4740411564126</v>
      </c>
      <c r="G1019">
        <v>3.8257551892405699</v>
      </c>
      <c r="H1019">
        <v>4993.0190680109872</v>
      </c>
      <c r="I1019">
        <v>4895</v>
      </c>
      <c r="J1019">
        <v>5122</v>
      </c>
    </row>
    <row r="1020" spans="1:10" x14ac:dyDescent="0.25">
      <c r="A1020">
        <v>1019</v>
      </c>
      <c r="B1020" t="s">
        <v>1026</v>
      </c>
      <c r="C1020">
        <v>15179</v>
      </c>
      <c r="D1020">
        <v>15164</v>
      </c>
      <c r="E1020">
        <v>19</v>
      </c>
      <c r="F1020">
        <v>5253.6646765128226</v>
      </c>
      <c r="G1020">
        <v>5.0170195531557642</v>
      </c>
      <c r="H1020">
        <v>4048.6550688412358</v>
      </c>
      <c r="I1020">
        <v>4895</v>
      </c>
      <c r="J1020">
        <v>4688</v>
      </c>
    </row>
    <row r="1021" spans="1:10" x14ac:dyDescent="0.25">
      <c r="A1021">
        <v>1020</v>
      </c>
      <c r="B1021" t="s">
        <v>1027</v>
      </c>
      <c r="C1021">
        <v>15179</v>
      </c>
      <c r="D1021">
        <v>15167</v>
      </c>
      <c r="E1021">
        <v>20</v>
      </c>
      <c r="F1021">
        <v>5299.3410091965234</v>
      </c>
      <c r="G1021">
        <v>5.0543733519812051</v>
      </c>
      <c r="H1021">
        <v>3972.9662929909441</v>
      </c>
      <c r="I1021">
        <v>4895</v>
      </c>
      <c r="J1021">
        <v>4747</v>
      </c>
    </row>
    <row r="1022" spans="1:10" x14ac:dyDescent="0.25">
      <c r="A1022">
        <v>1021</v>
      </c>
      <c r="B1022" t="s">
        <v>1028</v>
      </c>
      <c r="C1022">
        <v>15179</v>
      </c>
      <c r="D1022">
        <v>15175</v>
      </c>
      <c r="E1022">
        <v>21</v>
      </c>
      <c r="F1022">
        <v>5324.7321934338688</v>
      </c>
      <c r="G1022">
        <v>4.1675516397862031</v>
      </c>
      <c r="H1022">
        <v>4495.7076872587504</v>
      </c>
      <c r="I1022">
        <v>4895</v>
      </c>
      <c r="J1022">
        <v>4824</v>
      </c>
    </row>
    <row r="1023" spans="1:10" x14ac:dyDescent="0.25">
      <c r="A1023">
        <v>1022</v>
      </c>
      <c r="B1023" t="s">
        <v>1029</v>
      </c>
      <c r="C1023">
        <v>15179</v>
      </c>
      <c r="D1023">
        <v>15158</v>
      </c>
      <c r="E1023">
        <v>22</v>
      </c>
      <c r="F1023">
        <v>5331.0831198844089</v>
      </c>
      <c r="G1023">
        <v>4.8309169928660118</v>
      </c>
      <c r="H1023">
        <v>4695.3005124278598</v>
      </c>
      <c r="I1023">
        <v>4895</v>
      </c>
      <c r="J1023">
        <v>4645</v>
      </c>
    </row>
    <row r="1024" spans="1:10" x14ac:dyDescent="0.25">
      <c r="A1024">
        <v>1023</v>
      </c>
      <c r="B1024" t="s">
        <v>1030</v>
      </c>
      <c r="C1024">
        <v>15179</v>
      </c>
      <c r="D1024">
        <v>15162</v>
      </c>
      <c r="E1024">
        <v>23</v>
      </c>
      <c r="F1024">
        <v>5331.0831198844089</v>
      </c>
      <c r="G1024">
        <v>4.8309169928660118</v>
      </c>
      <c r="H1024">
        <v>4695.3005124278598</v>
      </c>
      <c r="I1024">
        <v>4895</v>
      </c>
      <c r="J1024">
        <v>4686</v>
      </c>
    </row>
    <row r="1025" spans="1:10" x14ac:dyDescent="0.25">
      <c r="A1025">
        <v>1024</v>
      </c>
      <c r="B1025" t="s">
        <v>1031</v>
      </c>
      <c r="C1025">
        <v>15179</v>
      </c>
      <c r="D1025">
        <v>15181</v>
      </c>
      <c r="E1025">
        <v>24</v>
      </c>
      <c r="F1025">
        <v>5770.455176968826</v>
      </c>
      <c r="G1025">
        <v>4.8835627990960147</v>
      </c>
      <c r="H1025">
        <v>4212.125761593782</v>
      </c>
      <c r="I1025">
        <v>4895</v>
      </c>
      <c r="J1025">
        <v>4931</v>
      </c>
    </row>
    <row r="1026" spans="1:10" x14ac:dyDescent="0.25">
      <c r="A1026">
        <v>1025</v>
      </c>
      <c r="B1026" t="s">
        <v>1032</v>
      </c>
      <c r="C1026">
        <v>15179</v>
      </c>
      <c r="D1026">
        <v>15166</v>
      </c>
      <c r="E1026">
        <v>25</v>
      </c>
      <c r="F1026">
        <v>5832.3794593430566</v>
      </c>
      <c r="G1026">
        <v>5.332213332324657</v>
      </c>
      <c r="H1026">
        <v>4141.1084825710013</v>
      </c>
      <c r="I1026">
        <v>4895</v>
      </c>
      <c r="J1026">
        <v>4746</v>
      </c>
    </row>
    <row r="1027" spans="1:10" x14ac:dyDescent="0.25">
      <c r="A1027">
        <v>1026</v>
      </c>
      <c r="B1027" t="s">
        <v>1033</v>
      </c>
      <c r="C1027">
        <v>15179</v>
      </c>
      <c r="D1027">
        <v>15168</v>
      </c>
      <c r="E1027">
        <v>26</v>
      </c>
      <c r="F1027">
        <v>5901.8228368307191</v>
      </c>
      <c r="G1027">
        <v>4.6003696223338411</v>
      </c>
      <c r="H1027">
        <v>5021.83051049613</v>
      </c>
      <c r="I1027">
        <v>4895</v>
      </c>
      <c r="J1027">
        <v>4789</v>
      </c>
    </row>
    <row r="1028" spans="1:10" x14ac:dyDescent="0.25">
      <c r="A1028">
        <v>1027</v>
      </c>
      <c r="B1028" t="s">
        <v>1034</v>
      </c>
      <c r="C1028">
        <v>15179</v>
      </c>
      <c r="D1028">
        <v>15161</v>
      </c>
      <c r="E1028">
        <v>27</v>
      </c>
      <c r="F1028">
        <v>6347.1672160966182</v>
      </c>
      <c r="G1028">
        <v>4.5628554080156807</v>
      </c>
      <c r="H1028">
        <v>5567.8600446530718</v>
      </c>
      <c r="I1028">
        <v>4895</v>
      </c>
      <c r="J1028">
        <v>4685</v>
      </c>
    </row>
    <row r="1029" spans="1:10" x14ac:dyDescent="0.25">
      <c r="A1029">
        <v>1028</v>
      </c>
      <c r="B1029" t="s">
        <v>1035</v>
      </c>
      <c r="C1029">
        <v>15179</v>
      </c>
      <c r="D1029">
        <v>15190</v>
      </c>
      <c r="E1029">
        <v>28</v>
      </c>
      <c r="F1029">
        <v>6369.1159009655676</v>
      </c>
      <c r="G1029">
        <v>4.7809865840974366</v>
      </c>
      <c r="H1029">
        <v>6118.9531871281552</v>
      </c>
      <c r="I1029">
        <v>4895</v>
      </c>
      <c r="J1029">
        <v>5164</v>
      </c>
    </row>
    <row r="1030" spans="1:10" x14ac:dyDescent="0.25">
      <c r="A1030">
        <v>1029</v>
      </c>
      <c r="B1030" t="s">
        <v>1036</v>
      </c>
      <c r="C1030">
        <v>15179</v>
      </c>
      <c r="D1030">
        <v>15159</v>
      </c>
      <c r="E1030">
        <v>29</v>
      </c>
      <c r="F1030">
        <v>6395.887113047359</v>
      </c>
      <c r="G1030">
        <v>5.8957209860289659</v>
      </c>
      <c r="H1030">
        <v>4766.5938292959718</v>
      </c>
      <c r="I1030">
        <v>4895</v>
      </c>
      <c r="J1030">
        <v>4646</v>
      </c>
    </row>
    <row r="1031" spans="1:10" x14ac:dyDescent="0.25">
      <c r="A1031">
        <v>1030</v>
      </c>
      <c r="B1031" t="s">
        <v>1037</v>
      </c>
      <c r="C1031">
        <v>15179</v>
      </c>
      <c r="D1031">
        <v>15187</v>
      </c>
      <c r="E1031">
        <v>30</v>
      </c>
      <c r="F1031">
        <v>6417.9242674264442</v>
      </c>
      <c r="G1031">
        <v>5.3147481421696936</v>
      </c>
      <c r="H1031">
        <v>4803.7706018460904</v>
      </c>
      <c r="I1031">
        <v>4895</v>
      </c>
      <c r="J1031">
        <v>5074</v>
      </c>
    </row>
    <row r="1032" spans="1:10" x14ac:dyDescent="0.25">
      <c r="A1032">
        <v>1031</v>
      </c>
      <c r="B1032" t="s">
        <v>1038</v>
      </c>
      <c r="C1032">
        <v>15179</v>
      </c>
      <c r="D1032">
        <v>15163</v>
      </c>
      <c r="E1032">
        <v>31</v>
      </c>
      <c r="F1032">
        <v>6449.4726399752408</v>
      </c>
      <c r="G1032">
        <v>5.9493065129568476</v>
      </c>
      <c r="H1032">
        <v>4780.0468450700146</v>
      </c>
      <c r="I1032">
        <v>4895</v>
      </c>
      <c r="J1032">
        <v>4687</v>
      </c>
    </row>
    <row r="1033" spans="1:10" x14ac:dyDescent="0.25">
      <c r="A1033">
        <v>1032</v>
      </c>
      <c r="B1033" t="s">
        <v>1039</v>
      </c>
      <c r="C1033">
        <v>15179</v>
      </c>
      <c r="D1033">
        <v>15160</v>
      </c>
      <c r="E1033">
        <v>32</v>
      </c>
      <c r="F1033">
        <v>6552.2476795468656</v>
      </c>
      <c r="G1033">
        <v>4.6903893062905926</v>
      </c>
      <c r="H1033">
        <v>5756.8136428311464</v>
      </c>
      <c r="I1033">
        <v>4895</v>
      </c>
      <c r="J1033">
        <v>4684</v>
      </c>
    </row>
    <row r="1034" spans="1:10" x14ac:dyDescent="0.25">
      <c r="A1034">
        <v>1033</v>
      </c>
      <c r="B1034" t="s">
        <v>1040</v>
      </c>
      <c r="C1034">
        <v>15179</v>
      </c>
      <c r="D1034">
        <v>15165</v>
      </c>
      <c r="E1034">
        <v>33</v>
      </c>
      <c r="F1034">
        <v>7448.9173972666404</v>
      </c>
      <c r="G1034">
        <v>6.0950929609292199</v>
      </c>
      <c r="H1034">
        <v>5857.5065652041594</v>
      </c>
      <c r="I1034">
        <v>4895</v>
      </c>
      <c r="J1034">
        <v>4745</v>
      </c>
    </row>
    <row r="1035" spans="1:10" x14ac:dyDescent="0.25">
      <c r="A1035">
        <v>1034</v>
      </c>
      <c r="B1035" t="s">
        <v>1041</v>
      </c>
      <c r="C1035">
        <v>15179</v>
      </c>
      <c r="D1035">
        <v>15192</v>
      </c>
      <c r="E1035">
        <v>34</v>
      </c>
      <c r="F1035">
        <v>7722.3164250395621</v>
      </c>
      <c r="G1035">
        <v>6.0697015979964108</v>
      </c>
      <c r="H1035">
        <v>7024.3369290966002</v>
      </c>
      <c r="I1035">
        <v>4895</v>
      </c>
      <c r="J1035">
        <v>5219</v>
      </c>
    </row>
    <row r="1036" spans="1:10" x14ac:dyDescent="0.25">
      <c r="A1036">
        <v>1035</v>
      </c>
      <c r="B1036" t="s">
        <v>1042</v>
      </c>
      <c r="C1036">
        <v>15179</v>
      </c>
      <c r="D1036">
        <v>15189</v>
      </c>
      <c r="E1036">
        <v>35</v>
      </c>
      <c r="F1036">
        <v>7940.5001479832172</v>
      </c>
      <c r="G1036">
        <v>7.0423420254928173</v>
      </c>
      <c r="H1036">
        <v>6374.3148277181763</v>
      </c>
      <c r="I1036">
        <v>4895</v>
      </c>
      <c r="J1036">
        <v>5163</v>
      </c>
    </row>
    <row r="1037" spans="1:10" x14ac:dyDescent="0.25">
      <c r="A1037">
        <v>1036</v>
      </c>
      <c r="B1037" t="s">
        <v>1043</v>
      </c>
      <c r="C1037">
        <v>15179</v>
      </c>
      <c r="D1037">
        <v>15157</v>
      </c>
      <c r="E1037">
        <v>36</v>
      </c>
      <c r="F1037">
        <v>7975.9801083966713</v>
      </c>
      <c r="G1037">
        <v>5.5401431433957118</v>
      </c>
      <c r="H1037">
        <v>6927.515877816275</v>
      </c>
      <c r="I1037">
        <v>4895</v>
      </c>
      <c r="J1037">
        <v>4644</v>
      </c>
    </row>
    <row r="1038" spans="1:10" x14ac:dyDescent="0.25">
      <c r="A1038">
        <v>1037</v>
      </c>
      <c r="B1038" t="s">
        <v>1044</v>
      </c>
      <c r="C1038">
        <v>15179</v>
      </c>
      <c r="D1038">
        <v>15191</v>
      </c>
      <c r="E1038">
        <v>37</v>
      </c>
      <c r="F1038">
        <v>8444.4759012469131</v>
      </c>
      <c r="G1038">
        <v>6.6627874420277564</v>
      </c>
      <c r="H1038">
        <v>7249.2803896906644</v>
      </c>
      <c r="I1038">
        <v>4895</v>
      </c>
      <c r="J1038">
        <v>5218</v>
      </c>
    </row>
    <row r="1039" spans="1:10" x14ac:dyDescent="0.25">
      <c r="A1039">
        <v>1038</v>
      </c>
      <c r="B1039" t="s">
        <v>1045</v>
      </c>
      <c r="C1039">
        <v>15179</v>
      </c>
      <c r="D1039">
        <v>15193</v>
      </c>
      <c r="E1039">
        <v>38</v>
      </c>
      <c r="F1039">
        <v>9525.1643039869141</v>
      </c>
      <c r="G1039">
        <v>7.4708226140174956</v>
      </c>
      <c r="H1039">
        <v>8213.9530179708654</v>
      </c>
      <c r="I1039">
        <v>4895</v>
      </c>
      <c r="J1039">
        <v>5273</v>
      </c>
    </row>
    <row r="1040" spans="1:10" x14ac:dyDescent="0.25">
      <c r="A1040">
        <v>1039</v>
      </c>
      <c r="B1040" t="s">
        <v>1046</v>
      </c>
      <c r="C1040">
        <v>15179</v>
      </c>
      <c r="D1040">
        <v>15155</v>
      </c>
      <c r="E1040">
        <v>39</v>
      </c>
      <c r="F1040">
        <v>9662.2436015661151</v>
      </c>
      <c r="G1040">
        <v>6.5519012392973792</v>
      </c>
      <c r="H1040">
        <v>8276.7366808789775</v>
      </c>
      <c r="I1040">
        <v>4895</v>
      </c>
      <c r="J1040">
        <v>4579</v>
      </c>
    </row>
    <row r="1041" spans="1:10" x14ac:dyDescent="0.25">
      <c r="A1041">
        <v>1040</v>
      </c>
      <c r="B1041" t="s">
        <v>1047</v>
      </c>
      <c r="C1041">
        <v>15179</v>
      </c>
      <c r="D1041">
        <v>15156</v>
      </c>
      <c r="E1041">
        <v>40</v>
      </c>
      <c r="F1041">
        <v>10851.401416487361</v>
      </c>
      <c r="G1041">
        <v>9.0133775995112817</v>
      </c>
      <c r="H1041">
        <v>7990.9754255166335</v>
      </c>
      <c r="I1041">
        <v>4895</v>
      </c>
      <c r="J1041">
        <v>4613</v>
      </c>
    </row>
    <row r="1042" spans="1:10" x14ac:dyDescent="0.25">
      <c r="A1042">
        <v>1041</v>
      </c>
      <c r="B1042" t="s">
        <v>1048</v>
      </c>
      <c r="C1042">
        <v>15180</v>
      </c>
      <c r="D1042">
        <v>15180</v>
      </c>
      <c r="E1042">
        <v>1</v>
      </c>
      <c r="F1042">
        <v>0</v>
      </c>
      <c r="G1042">
        <v>0</v>
      </c>
      <c r="H1042">
        <v>0</v>
      </c>
      <c r="I1042">
        <v>4896</v>
      </c>
      <c r="J1042">
        <v>4896</v>
      </c>
    </row>
    <row r="1043" spans="1:10" x14ac:dyDescent="0.25">
      <c r="A1043">
        <v>1042</v>
      </c>
      <c r="B1043" t="s">
        <v>1049</v>
      </c>
      <c r="C1043">
        <v>15180</v>
      </c>
      <c r="D1043">
        <v>15178</v>
      </c>
      <c r="E1043">
        <v>2</v>
      </c>
      <c r="F1043">
        <v>865.0576080754247</v>
      </c>
      <c r="G1043">
        <v>0.64879320605656676</v>
      </c>
      <c r="H1043">
        <v>862.9837047087027</v>
      </c>
      <c r="I1043">
        <v>4896</v>
      </c>
      <c r="J1043">
        <v>4859</v>
      </c>
    </row>
    <row r="1044" spans="1:10" x14ac:dyDescent="0.25">
      <c r="A1044">
        <v>1043</v>
      </c>
      <c r="B1044" t="s">
        <v>1050</v>
      </c>
      <c r="C1044">
        <v>15180</v>
      </c>
      <c r="D1044">
        <v>15184</v>
      </c>
      <c r="E1044">
        <v>3</v>
      </c>
      <c r="F1044">
        <v>1073.0031589427149</v>
      </c>
      <c r="G1044">
        <v>0.91157795523319551</v>
      </c>
      <c r="H1044">
        <v>829.10649838856716</v>
      </c>
      <c r="I1044">
        <v>4896</v>
      </c>
      <c r="J1044">
        <v>4934</v>
      </c>
    </row>
    <row r="1045" spans="1:10" x14ac:dyDescent="0.25">
      <c r="A1045">
        <v>1044</v>
      </c>
      <c r="B1045" t="s">
        <v>1051</v>
      </c>
      <c r="C1045">
        <v>15180</v>
      </c>
      <c r="D1045">
        <v>15173</v>
      </c>
      <c r="E1045">
        <v>4</v>
      </c>
      <c r="F1045">
        <v>2035.793892561336</v>
      </c>
      <c r="G1045">
        <v>1.5268454194209979</v>
      </c>
      <c r="H1045">
        <v>2017.6673929380811</v>
      </c>
      <c r="I1045">
        <v>4896</v>
      </c>
      <c r="J1045">
        <v>4822</v>
      </c>
    </row>
    <row r="1046" spans="1:10" x14ac:dyDescent="0.25">
      <c r="A1046">
        <v>1045</v>
      </c>
      <c r="B1046" t="s">
        <v>1052</v>
      </c>
      <c r="C1046">
        <v>15180</v>
      </c>
      <c r="D1046">
        <v>15174</v>
      </c>
      <c r="E1046">
        <v>5</v>
      </c>
      <c r="F1046">
        <v>2399.11175053747</v>
      </c>
      <c r="G1046">
        <v>1.7993338129031009</v>
      </c>
      <c r="H1046">
        <v>2177.700408363035</v>
      </c>
      <c r="I1046">
        <v>4896</v>
      </c>
      <c r="J1046">
        <v>4823</v>
      </c>
    </row>
    <row r="1047" spans="1:10" x14ac:dyDescent="0.25">
      <c r="A1047">
        <v>1046</v>
      </c>
      <c r="B1047" t="s">
        <v>1053</v>
      </c>
      <c r="C1047">
        <v>15180</v>
      </c>
      <c r="D1047">
        <v>15175</v>
      </c>
      <c r="E1047">
        <v>6</v>
      </c>
      <c r="F1047">
        <v>2837.3874173329059</v>
      </c>
      <c r="G1047">
        <v>2.1280405629996788</v>
      </c>
      <c r="H1047">
        <v>2604.7527159511728</v>
      </c>
      <c r="I1047">
        <v>4896</v>
      </c>
      <c r="J1047">
        <v>4824</v>
      </c>
    </row>
    <row r="1048" spans="1:10" x14ac:dyDescent="0.25">
      <c r="A1048">
        <v>1047</v>
      </c>
      <c r="B1048" t="s">
        <v>1054</v>
      </c>
      <c r="C1048">
        <v>15180</v>
      </c>
      <c r="D1048">
        <v>15183</v>
      </c>
      <c r="E1048">
        <v>7</v>
      </c>
      <c r="F1048">
        <v>3041.8012418378048</v>
      </c>
      <c r="G1048">
        <v>2.8845422081563399</v>
      </c>
      <c r="H1048">
        <v>2594.542304741824</v>
      </c>
      <c r="I1048">
        <v>4896</v>
      </c>
      <c r="J1048">
        <v>4933</v>
      </c>
    </row>
    <row r="1049" spans="1:10" x14ac:dyDescent="0.25">
      <c r="A1049">
        <v>1048</v>
      </c>
      <c r="B1049" t="s">
        <v>1055</v>
      </c>
      <c r="C1049">
        <v>15180</v>
      </c>
      <c r="D1049">
        <v>15167</v>
      </c>
      <c r="E1049">
        <v>8</v>
      </c>
      <c r="F1049">
        <v>3320.1713690682909</v>
      </c>
      <c r="G1049">
        <v>2.490128526801215</v>
      </c>
      <c r="H1049">
        <v>3295.5605294145498</v>
      </c>
      <c r="I1049">
        <v>4896</v>
      </c>
      <c r="J1049">
        <v>4747</v>
      </c>
    </row>
    <row r="1050" spans="1:10" x14ac:dyDescent="0.25">
      <c r="A1050">
        <v>1049</v>
      </c>
      <c r="B1050" t="s">
        <v>1056</v>
      </c>
      <c r="C1050">
        <v>15180</v>
      </c>
      <c r="D1050">
        <v>15168</v>
      </c>
      <c r="E1050">
        <v>9</v>
      </c>
      <c r="F1050">
        <v>3414.4780607297562</v>
      </c>
      <c r="G1050">
        <v>2.5608585455473172</v>
      </c>
      <c r="H1050">
        <v>3136.6759594760961</v>
      </c>
      <c r="I1050">
        <v>4896</v>
      </c>
      <c r="J1050">
        <v>4789</v>
      </c>
    </row>
    <row r="1051" spans="1:10" x14ac:dyDescent="0.25">
      <c r="A1051">
        <v>1050</v>
      </c>
      <c r="B1051" t="s">
        <v>1057</v>
      </c>
      <c r="C1051">
        <v>15180</v>
      </c>
      <c r="D1051">
        <v>15172</v>
      </c>
      <c r="E1051">
        <v>10</v>
      </c>
      <c r="F1051">
        <v>3860.4424998663271</v>
      </c>
      <c r="G1051">
        <v>3.8000012378893708</v>
      </c>
      <c r="H1051">
        <v>3142.8667787036379</v>
      </c>
      <c r="I1051">
        <v>4896</v>
      </c>
      <c r="J1051">
        <v>4821</v>
      </c>
    </row>
    <row r="1052" spans="1:10" x14ac:dyDescent="0.25">
      <c r="A1052">
        <v>1051</v>
      </c>
      <c r="B1052" t="s">
        <v>1058</v>
      </c>
      <c r="C1052">
        <v>15180</v>
      </c>
      <c r="D1052">
        <v>15182</v>
      </c>
      <c r="E1052">
        <v>11</v>
      </c>
      <c r="F1052">
        <v>4092.4071990939769</v>
      </c>
      <c r="G1052">
        <v>3.9043413959754569</v>
      </c>
      <c r="H1052">
        <v>3461.0233822377759</v>
      </c>
      <c r="I1052">
        <v>4896</v>
      </c>
      <c r="J1052">
        <v>4932</v>
      </c>
    </row>
    <row r="1053" spans="1:10" x14ac:dyDescent="0.25">
      <c r="A1053">
        <v>1052</v>
      </c>
      <c r="B1053" t="s">
        <v>1059</v>
      </c>
      <c r="C1053">
        <v>15180</v>
      </c>
      <c r="D1053">
        <v>15177</v>
      </c>
      <c r="E1053">
        <v>12</v>
      </c>
      <c r="F1053">
        <v>4653.3942889805048</v>
      </c>
      <c r="G1053">
        <v>4.0496583046503174</v>
      </c>
      <c r="H1053">
        <v>3528.9322874444429</v>
      </c>
      <c r="I1053">
        <v>4896</v>
      </c>
      <c r="J1053">
        <v>4858</v>
      </c>
    </row>
    <row r="1054" spans="1:10" x14ac:dyDescent="0.25">
      <c r="A1054">
        <v>1053</v>
      </c>
      <c r="B1054" t="s">
        <v>1060</v>
      </c>
      <c r="C1054">
        <v>15180</v>
      </c>
      <c r="D1054">
        <v>15179</v>
      </c>
      <c r="E1054">
        <v>13</v>
      </c>
      <c r="F1054">
        <v>4825.9933327714853</v>
      </c>
      <c r="G1054">
        <v>4.1417197480351744</v>
      </c>
      <c r="H1054">
        <v>3445.4515003644092</v>
      </c>
      <c r="I1054">
        <v>4896</v>
      </c>
      <c r="J1054">
        <v>4895</v>
      </c>
    </row>
    <row r="1055" spans="1:10" x14ac:dyDescent="0.25">
      <c r="A1055">
        <v>1054</v>
      </c>
      <c r="B1055" t="s">
        <v>1061</v>
      </c>
      <c r="C1055">
        <v>15180</v>
      </c>
      <c r="D1055">
        <v>15171</v>
      </c>
      <c r="E1055">
        <v>14</v>
      </c>
      <c r="F1055">
        <v>4895.0305015274189</v>
      </c>
      <c r="G1055">
        <v>4.8345892395504606</v>
      </c>
      <c r="H1055">
        <v>3967.0588409862021</v>
      </c>
      <c r="I1055">
        <v>4896</v>
      </c>
      <c r="J1055">
        <v>4820</v>
      </c>
    </row>
    <row r="1056" spans="1:10" x14ac:dyDescent="0.25">
      <c r="A1056">
        <v>1055</v>
      </c>
      <c r="B1056" t="s">
        <v>1062</v>
      </c>
      <c r="C1056">
        <v>15180</v>
      </c>
      <c r="D1056">
        <v>15164</v>
      </c>
      <c r="E1056">
        <v>15</v>
      </c>
      <c r="F1056">
        <v>4930.8606795400774</v>
      </c>
      <c r="G1056">
        <v>4.1092483887952707</v>
      </c>
      <c r="H1056">
        <v>4187.3101094907051</v>
      </c>
      <c r="I1056">
        <v>4896</v>
      </c>
      <c r="J1056">
        <v>4688</v>
      </c>
    </row>
    <row r="1057" spans="1:10" x14ac:dyDescent="0.25">
      <c r="A1057">
        <v>1056</v>
      </c>
      <c r="B1057" t="s">
        <v>1063</v>
      </c>
      <c r="C1057">
        <v>15180</v>
      </c>
      <c r="D1057">
        <v>15166</v>
      </c>
      <c r="E1057">
        <v>16</v>
      </c>
      <c r="F1057">
        <v>5545.440924371549</v>
      </c>
      <c r="G1057">
        <v>4.7238286336267423</v>
      </c>
      <c r="H1057">
        <v>4685.6715955685177</v>
      </c>
      <c r="I1057">
        <v>4896</v>
      </c>
      <c r="J1057">
        <v>4746</v>
      </c>
    </row>
    <row r="1058" spans="1:10" x14ac:dyDescent="0.25">
      <c r="A1058">
        <v>1057</v>
      </c>
      <c r="B1058" t="s">
        <v>1064</v>
      </c>
      <c r="C1058">
        <v>15180</v>
      </c>
      <c r="D1058">
        <v>15186</v>
      </c>
      <c r="E1058">
        <v>17</v>
      </c>
      <c r="F1058">
        <v>5861.6807763351171</v>
      </c>
      <c r="G1058">
        <v>4.630831994703442</v>
      </c>
      <c r="H1058">
        <v>4665.1176869353294</v>
      </c>
      <c r="I1058">
        <v>4896</v>
      </c>
      <c r="J1058">
        <v>5073</v>
      </c>
    </row>
    <row r="1059" spans="1:10" x14ac:dyDescent="0.25">
      <c r="A1059">
        <v>1058</v>
      </c>
      <c r="B1059" t="s">
        <v>1065</v>
      </c>
      <c r="C1059">
        <v>15180</v>
      </c>
      <c r="D1059">
        <v>15170</v>
      </c>
      <c r="E1059">
        <v>18</v>
      </c>
      <c r="F1059">
        <v>6184.2425397128536</v>
      </c>
      <c r="G1059">
        <v>6.0493773555694306</v>
      </c>
      <c r="H1059">
        <v>4946.0982863697618</v>
      </c>
      <c r="I1059">
        <v>4896</v>
      </c>
      <c r="J1059">
        <v>4819</v>
      </c>
    </row>
    <row r="1060" spans="1:10" x14ac:dyDescent="0.25">
      <c r="A1060">
        <v>1059</v>
      </c>
      <c r="B1060" t="s">
        <v>1066</v>
      </c>
      <c r="C1060">
        <v>15180</v>
      </c>
      <c r="D1060">
        <v>15159</v>
      </c>
      <c r="E1060">
        <v>19</v>
      </c>
      <c r="F1060">
        <v>6225.8937108921155</v>
      </c>
      <c r="G1060">
        <v>5.4042814201473091</v>
      </c>
      <c r="H1060">
        <v>5277.1635528276056</v>
      </c>
      <c r="I1060">
        <v>4896</v>
      </c>
      <c r="J1060">
        <v>4646</v>
      </c>
    </row>
    <row r="1061" spans="1:10" x14ac:dyDescent="0.25">
      <c r="A1061">
        <v>1060</v>
      </c>
      <c r="B1061" t="s">
        <v>1067</v>
      </c>
      <c r="C1061">
        <v>15180</v>
      </c>
      <c r="D1061">
        <v>15163</v>
      </c>
      <c r="E1061">
        <v>20</v>
      </c>
      <c r="F1061">
        <v>6279.4792378199963</v>
      </c>
      <c r="G1061">
        <v>5.4578669470751908</v>
      </c>
      <c r="H1061">
        <v>5320.4823263310054</v>
      </c>
      <c r="I1061">
        <v>4896</v>
      </c>
      <c r="J1061">
        <v>4687</v>
      </c>
    </row>
    <row r="1062" spans="1:10" x14ac:dyDescent="0.25">
      <c r="A1062">
        <v>1061</v>
      </c>
      <c r="B1062" t="s">
        <v>1068</v>
      </c>
      <c r="C1062">
        <v>15180</v>
      </c>
      <c r="D1062">
        <v>15176</v>
      </c>
      <c r="E1062">
        <v>21</v>
      </c>
      <c r="F1062">
        <v>6422.5219454744829</v>
      </c>
      <c r="G1062">
        <v>5.2960947257351352</v>
      </c>
      <c r="H1062">
        <v>5282.8098533049488</v>
      </c>
      <c r="I1062">
        <v>4896</v>
      </c>
      <c r="J1062">
        <v>4857</v>
      </c>
    </row>
    <row r="1063" spans="1:10" x14ac:dyDescent="0.25">
      <c r="A1063">
        <v>1062</v>
      </c>
      <c r="B1063" t="s">
        <v>1069</v>
      </c>
      <c r="C1063">
        <v>15180</v>
      </c>
      <c r="D1063">
        <v>15187</v>
      </c>
      <c r="E1063">
        <v>22</v>
      </c>
      <c r="F1063">
        <v>6516.8469548634912</v>
      </c>
      <c r="G1063">
        <v>5.7517665589172857</v>
      </c>
      <c r="H1063">
        <v>4476.0253681423728</v>
      </c>
      <c r="I1063">
        <v>4896</v>
      </c>
      <c r="J1063">
        <v>5074</v>
      </c>
    </row>
    <row r="1064" spans="1:10" x14ac:dyDescent="0.25">
      <c r="A1064">
        <v>1063</v>
      </c>
      <c r="B1064" t="s">
        <v>1070</v>
      </c>
      <c r="C1064">
        <v>15180</v>
      </c>
      <c r="D1064">
        <v>15185</v>
      </c>
      <c r="E1064">
        <v>23</v>
      </c>
      <c r="F1064">
        <v>6532.7091385678159</v>
      </c>
      <c r="G1064">
        <v>5.2325559641600394</v>
      </c>
      <c r="H1064">
        <v>5123.5236610614702</v>
      </c>
      <c r="I1064">
        <v>4896</v>
      </c>
      <c r="J1064">
        <v>5072</v>
      </c>
    </row>
    <row r="1065" spans="1:10" x14ac:dyDescent="0.25">
      <c r="A1065">
        <v>1064</v>
      </c>
      <c r="B1065" t="s">
        <v>1071</v>
      </c>
      <c r="C1065">
        <v>15180</v>
      </c>
      <c r="D1065">
        <v>15158</v>
      </c>
      <c r="E1065">
        <v>24</v>
      </c>
      <c r="F1065">
        <v>7020.2376241321826</v>
      </c>
      <c r="G1065">
        <v>6.1986253333873718</v>
      </c>
      <c r="H1065">
        <v>5722.4058117428413</v>
      </c>
      <c r="I1065">
        <v>4896</v>
      </c>
      <c r="J1065">
        <v>4645</v>
      </c>
    </row>
    <row r="1066" spans="1:10" x14ac:dyDescent="0.25">
      <c r="A1066">
        <v>1065</v>
      </c>
      <c r="B1066" t="s">
        <v>1072</v>
      </c>
      <c r="C1066">
        <v>15180</v>
      </c>
      <c r="D1066">
        <v>15162</v>
      </c>
      <c r="E1066">
        <v>25</v>
      </c>
      <c r="F1066">
        <v>7020.2376241321826</v>
      </c>
      <c r="G1066">
        <v>6.1986253333873718</v>
      </c>
      <c r="H1066">
        <v>5722.4058117428413</v>
      </c>
      <c r="I1066">
        <v>4896</v>
      </c>
      <c r="J1066">
        <v>4686</v>
      </c>
    </row>
    <row r="1067" spans="1:10" x14ac:dyDescent="0.25">
      <c r="A1067">
        <v>1066</v>
      </c>
      <c r="B1067" t="s">
        <v>1073</v>
      </c>
      <c r="C1067">
        <v>15180</v>
      </c>
      <c r="D1067">
        <v>15169</v>
      </c>
      <c r="E1067">
        <v>26</v>
      </c>
      <c r="F1067">
        <v>7132.0733249473533</v>
      </c>
      <c r="G1067">
        <v>5.9573850204736463</v>
      </c>
      <c r="H1067">
        <v>5693.9754683133524</v>
      </c>
      <c r="I1067">
        <v>4896</v>
      </c>
      <c r="J1067">
        <v>4818</v>
      </c>
    </row>
    <row r="1068" spans="1:10" x14ac:dyDescent="0.25">
      <c r="A1068">
        <v>1067</v>
      </c>
      <c r="B1068" t="s">
        <v>1074</v>
      </c>
      <c r="C1068">
        <v>15180</v>
      </c>
      <c r="D1068">
        <v>15154</v>
      </c>
      <c r="E1068">
        <v>27</v>
      </c>
      <c r="F1068">
        <v>7426.467580085472</v>
      </c>
      <c r="G1068">
        <v>5.9279010157569392</v>
      </c>
      <c r="H1068">
        <v>6496.6254426794267</v>
      </c>
      <c r="I1068">
        <v>4896</v>
      </c>
      <c r="J1068">
        <v>0</v>
      </c>
    </row>
    <row r="1069" spans="1:10" x14ac:dyDescent="0.25">
      <c r="A1069">
        <v>1068</v>
      </c>
      <c r="B1069" t="s">
        <v>1075</v>
      </c>
      <c r="C1069">
        <v>15180</v>
      </c>
      <c r="D1069">
        <v>15188</v>
      </c>
      <c r="E1069">
        <v>28</v>
      </c>
      <c r="F1069">
        <v>7493.9528668135436</v>
      </c>
      <c r="G1069">
        <v>5.9500791629288559</v>
      </c>
      <c r="H1069">
        <v>5905.5771434909748</v>
      </c>
      <c r="I1069">
        <v>4896</v>
      </c>
      <c r="J1069">
        <v>5122</v>
      </c>
    </row>
    <row r="1070" spans="1:10" x14ac:dyDescent="0.25">
      <c r="A1070">
        <v>1069</v>
      </c>
      <c r="B1070" t="s">
        <v>1076</v>
      </c>
      <c r="C1070">
        <v>15180</v>
      </c>
      <c r="D1070">
        <v>15190</v>
      </c>
      <c r="E1070">
        <v>29</v>
      </c>
      <c r="F1070">
        <v>8767.5947266226976</v>
      </c>
      <c r="G1070">
        <v>6.9053105577857226</v>
      </c>
      <c r="H1070">
        <v>6965.9637129478797</v>
      </c>
      <c r="I1070">
        <v>4896</v>
      </c>
      <c r="J1070">
        <v>5164</v>
      </c>
    </row>
    <row r="1071" spans="1:10" x14ac:dyDescent="0.25">
      <c r="A1071">
        <v>1070</v>
      </c>
      <c r="B1071" t="s">
        <v>1077</v>
      </c>
      <c r="C1071">
        <v>15180</v>
      </c>
      <c r="D1071">
        <v>15181</v>
      </c>
      <c r="E1071">
        <v>30</v>
      </c>
      <c r="F1071">
        <v>8804.6435433626066</v>
      </c>
      <c r="G1071">
        <v>8.6473845096811459</v>
      </c>
      <c r="H1071">
        <v>7598.8673026340011</v>
      </c>
      <c r="I1071">
        <v>4896</v>
      </c>
      <c r="J1071">
        <v>4931</v>
      </c>
    </row>
    <row r="1072" spans="1:10" x14ac:dyDescent="0.25">
      <c r="A1072">
        <v>1071</v>
      </c>
      <c r="B1072" t="s">
        <v>1078</v>
      </c>
      <c r="C1072">
        <v>15180</v>
      </c>
      <c r="D1072">
        <v>15161</v>
      </c>
      <c r="E1072">
        <v>31</v>
      </c>
      <c r="F1072">
        <v>10124.63375916105</v>
      </c>
      <c r="G1072">
        <v>7.7484356607970986</v>
      </c>
      <c r="H1072">
        <v>7865.8648493060646</v>
      </c>
      <c r="I1072">
        <v>4896</v>
      </c>
      <c r="J1072">
        <v>4685</v>
      </c>
    </row>
    <row r="1073" spans="1:10" x14ac:dyDescent="0.25">
      <c r="A1073">
        <v>1072</v>
      </c>
      <c r="B1073" t="s">
        <v>1079</v>
      </c>
      <c r="C1073">
        <v>15180</v>
      </c>
      <c r="D1073">
        <v>15192</v>
      </c>
      <c r="E1073">
        <v>32</v>
      </c>
      <c r="F1073">
        <v>10268.579692394531</v>
      </c>
      <c r="G1073">
        <v>7.9862075334864064</v>
      </c>
      <c r="H1073">
        <v>8185.3467706580304</v>
      </c>
      <c r="I1073">
        <v>4896</v>
      </c>
      <c r="J1073">
        <v>5219</v>
      </c>
    </row>
    <row r="1074" spans="1:10" x14ac:dyDescent="0.25">
      <c r="A1074">
        <v>1073</v>
      </c>
      <c r="B1074" t="s">
        <v>1080</v>
      </c>
      <c r="C1074">
        <v>15180</v>
      </c>
      <c r="D1074">
        <v>15160</v>
      </c>
      <c r="E1074">
        <v>33</v>
      </c>
      <c r="F1074">
        <v>10329.714222611299</v>
      </c>
      <c r="G1074">
        <v>7.875969559072014</v>
      </c>
      <c r="H1074">
        <v>8023.7249444570716</v>
      </c>
      <c r="I1074">
        <v>4896</v>
      </c>
      <c r="J1074">
        <v>4684</v>
      </c>
    </row>
    <row r="1075" spans="1:10" x14ac:dyDescent="0.25">
      <c r="A1075">
        <v>1074</v>
      </c>
      <c r="B1075" t="s">
        <v>1081</v>
      </c>
      <c r="C1075">
        <v>15180</v>
      </c>
      <c r="D1075">
        <v>15189</v>
      </c>
      <c r="E1075">
        <v>34</v>
      </c>
      <c r="F1075">
        <v>10702.007931103661</v>
      </c>
      <c r="G1075">
        <v>9.1272660033217505</v>
      </c>
      <c r="H1075">
        <v>8175.0115927598026</v>
      </c>
      <c r="I1075">
        <v>4896</v>
      </c>
      <c r="J1075">
        <v>5163</v>
      </c>
    </row>
    <row r="1076" spans="1:10" x14ac:dyDescent="0.25">
      <c r="A1076">
        <v>1075</v>
      </c>
      <c r="B1076" t="s">
        <v>1082</v>
      </c>
      <c r="C1076">
        <v>15180</v>
      </c>
      <c r="D1076">
        <v>15191</v>
      </c>
      <c r="E1076">
        <v>35</v>
      </c>
      <c r="F1076">
        <v>10990.79402085308</v>
      </c>
      <c r="G1076">
        <v>8.5727100284585109</v>
      </c>
      <c r="H1076">
        <v>8807.5380198232397</v>
      </c>
      <c r="I1076">
        <v>4896</v>
      </c>
      <c r="J1076">
        <v>5218</v>
      </c>
    </row>
    <row r="1077" spans="1:10" x14ac:dyDescent="0.25">
      <c r="A1077">
        <v>1076</v>
      </c>
      <c r="B1077" t="s">
        <v>1083</v>
      </c>
      <c r="C1077">
        <v>15180</v>
      </c>
      <c r="D1077">
        <v>15165</v>
      </c>
      <c r="E1077">
        <v>36</v>
      </c>
      <c r="F1077">
        <v>11226.38394033107</v>
      </c>
      <c r="G1077">
        <v>9.2806732137106369</v>
      </c>
      <c r="H1077">
        <v>8728.3794110168128</v>
      </c>
      <c r="I1077">
        <v>4896</v>
      </c>
      <c r="J1077">
        <v>4745</v>
      </c>
    </row>
    <row r="1078" spans="1:10" x14ac:dyDescent="0.25">
      <c r="A1078">
        <v>1077</v>
      </c>
      <c r="B1078" t="s">
        <v>1084</v>
      </c>
      <c r="C1078">
        <v>15180</v>
      </c>
      <c r="D1078">
        <v>15157</v>
      </c>
      <c r="E1078">
        <v>37</v>
      </c>
      <c r="F1078">
        <v>11753.446651461099</v>
      </c>
      <c r="G1078">
        <v>8.7257233961771323</v>
      </c>
      <c r="H1078">
        <v>8812.1285552675581</v>
      </c>
      <c r="I1078">
        <v>4896</v>
      </c>
      <c r="J1078">
        <v>4644</v>
      </c>
    </row>
    <row r="1079" spans="1:10" x14ac:dyDescent="0.25">
      <c r="A1079">
        <v>1078</v>
      </c>
      <c r="B1079" t="s">
        <v>1085</v>
      </c>
      <c r="C1079">
        <v>15180</v>
      </c>
      <c r="D1079">
        <v>15193</v>
      </c>
      <c r="E1079">
        <v>38</v>
      </c>
      <c r="F1079">
        <v>12071.427571341879</v>
      </c>
      <c r="G1079">
        <v>9.3873285495074921</v>
      </c>
      <c r="H1079">
        <v>9601.1983663231003</v>
      </c>
      <c r="I1079">
        <v>4896</v>
      </c>
      <c r="J1079">
        <v>5273</v>
      </c>
    </row>
    <row r="1080" spans="1:10" x14ac:dyDescent="0.25">
      <c r="A1080">
        <v>1079</v>
      </c>
      <c r="B1080" t="s">
        <v>1086</v>
      </c>
      <c r="C1080">
        <v>15180</v>
      </c>
      <c r="D1080">
        <v>15155</v>
      </c>
      <c r="E1080">
        <v>39</v>
      </c>
      <c r="F1080">
        <v>13439.71014463055</v>
      </c>
      <c r="G1080">
        <v>9.7374814920787998</v>
      </c>
      <c r="H1080">
        <v>9719.2877982657174</v>
      </c>
      <c r="I1080">
        <v>4896</v>
      </c>
      <c r="J1080">
        <v>4579</v>
      </c>
    </row>
    <row r="1081" spans="1:10" x14ac:dyDescent="0.25">
      <c r="A1081">
        <v>1080</v>
      </c>
      <c r="B1081" t="s">
        <v>1087</v>
      </c>
      <c r="C1081">
        <v>15180</v>
      </c>
      <c r="D1081">
        <v>15156</v>
      </c>
      <c r="E1081">
        <v>40</v>
      </c>
      <c r="F1081">
        <v>14628.86795955179</v>
      </c>
      <c r="G1081">
        <v>12.1989578522927</v>
      </c>
      <c r="H1081">
        <v>10225.923763575211</v>
      </c>
      <c r="I1081">
        <v>4896</v>
      </c>
      <c r="J1081">
        <v>4613</v>
      </c>
    </row>
    <row r="1082" spans="1:10" x14ac:dyDescent="0.25">
      <c r="A1082">
        <v>1081</v>
      </c>
      <c r="B1082" t="s">
        <v>1088</v>
      </c>
      <c r="C1082">
        <v>15181</v>
      </c>
      <c r="D1082">
        <v>15181</v>
      </c>
      <c r="E1082">
        <v>1</v>
      </c>
      <c r="F1082">
        <v>0</v>
      </c>
      <c r="G1082">
        <v>0</v>
      </c>
      <c r="H1082">
        <v>0</v>
      </c>
      <c r="I1082">
        <v>4931</v>
      </c>
      <c r="J1082">
        <v>4931</v>
      </c>
    </row>
    <row r="1083" spans="1:10" x14ac:dyDescent="0.25">
      <c r="A1083">
        <v>1082</v>
      </c>
      <c r="B1083" t="s">
        <v>1089</v>
      </c>
      <c r="C1083">
        <v>15181</v>
      </c>
      <c r="D1083">
        <v>15154</v>
      </c>
      <c r="E1083">
        <v>2</v>
      </c>
      <c r="F1083">
        <v>2272.402507636943</v>
      </c>
      <c r="G1083">
        <v>2.257482893933433</v>
      </c>
      <c r="H1083">
        <v>1821.082795896174</v>
      </c>
      <c r="I1083">
        <v>4931</v>
      </c>
      <c r="J1083">
        <v>0</v>
      </c>
    </row>
    <row r="1084" spans="1:10" x14ac:dyDescent="0.25">
      <c r="A1084">
        <v>1083</v>
      </c>
      <c r="B1084" t="s">
        <v>1090</v>
      </c>
      <c r="C1084">
        <v>15181</v>
      </c>
      <c r="D1084">
        <v>15176</v>
      </c>
      <c r="E1084">
        <v>3</v>
      </c>
      <c r="F1084">
        <v>4172.412055514983</v>
      </c>
      <c r="G1084">
        <v>3.8151923246293</v>
      </c>
      <c r="H1084">
        <v>3166.8621159213799</v>
      </c>
      <c r="I1084">
        <v>4931</v>
      </c>
      <c r="J1084">
        <v>4857</v>
      </c>
    </row>
    <row r="1085" spans="1:10" x14ac:dyDescent="0.25">
      <c r="A1085">
        <v>1084</v>
      </c>
      <c r="B1085" t="s">
        <v>1091</v>
      </c>
      <c r="C1085">
        <v>15181</v>
      </c>
      <c r="D1085">
        <v>15182</v>
      </c>
      <c r="E1085">
        <v>4</v>
      </c>
      <c r="F1085">
        <v>4958.6904997650772</v>
      </c>
      <c r="G1085">
        <v>4.9278837303280252</v>
      </c>
      <c r="H1085">
        <v>4209.1485886088112</v>
      </c>
      <c r="I1085">
        <v>4931</v>
      </c>
      <c r="J1085">
        <v>4932</v>
      </c>
    </row>
    <row r="1086" spans="1:10" x14ac:dyDescent="0.25">
      <c r="A1086">
        <v>1085</v>
      </c>
      <c r="B1086" t="s">
        <v>1092</v>
      </c>
      <c r="C1086">
        <v>15181</v>
      </c>
      <c r="D1086">
        <v>15169</v>
      </c>
      <c r="E1086">
        <v>5</v>
      </c>
      <c r="F1086">
        <v>5272.4017815979241</v>
      </c>
      <c r="G1086">
        <v>4.9527801742530038</v>
      </c>
      <c r="H1086">
        <v>3821.6867325325211</v>
      </c>
      <c r="I1086">
        <v>4931</v>
      </c>
      <c r="J1086">
        <v>4818</v>
      </c>
    </row>
    <row r="1087" spans="1:10" x14ac:dyDescent="0.25">
      <c r="A1087">
        <v>1086</v>
      </c>
      <c r="B1087" t="s">
        <v>1093</v>
      </c>
      <c r="C1087">
        <v>15181</v>
      </c>
      <c r="D1087">
        <v>15165</v>
      </c>
      <c r="E1087">
        <v>6</v>
      </c>
      <c r="F1087">
        <v>5625.9549721016947</v>
      </c>
      <c r="G1087">
        <v>5.2119547011253884</v>
      </c>
      <c r="H1087">
        <v>4964.0595202220484</v>
      </c>
      <c r="I1087">
        <v>4931</v>
      </c>
      <c r="J1087">
        <v>4745</v>
      </c>
    </row>
    <row r="1088" spans="1:10" x14ac:dyDescent="0.25">
      <c r="A1088">
        <v>1087</v>
      </c>
      <c r="B1088" t="s">
        <v>1094</v>
      </c>
      <c r="C1088">
        <v>15181</v>
      </c>
      <c r="D1088">
        <v>15177</v>
      </c>
      <c r="E1088">
        <v>7</v>
      </c>
      <c r="F1088">
        <v>5723.15317448929</v>
      </c>
      <c r="G1088">
        <v>4.9019919593356924</v>
      </c>
      <c r="H1088">
        <v>4592.4834483096574</v>
      </c>
      <c r="I1088">
        <v>4931</v>
      </c>
      <c r="J1088">
        <v>4858</v>
      </c>
    </row>
    <row r="1089" spans="1:10" x14ac:dyDescent="0.25">
      <c r="A1089">
        <v>1088</v>
      </c>
      <c r="B1089" t="s">
        <v>1095</v>
      </c>
      <c r="C1089">
        <v>15181</v>
      </c>
      <c r="D1089">
        <v>15183</v>
      </c>
      <c r="E1089">
        <v>8</v>
      </c>
      <c r="F1089">
        <v>5762.8423015248009</v>
      </c>
      <c r="G1089">
        <v>5.7628423015248051</v>
      </c>
      <c r="H1089">
        <v>5144.9115999846936</v>
      </c>
      <c r="I1089">
        <v>4931</v>
      </c>
      <c r="J1089">
        <v>4933</v>
      </c>
    </row>
    <row r="1090" spans="1:10" x14ac:dyDescent="0.25">
      <c r="A1090">
        <v>1089</v>
      </c>
      <c r="B1090" t="s">
        <v>1096</v>
      </c>
      <c r="C1090">
        <v>15181</v>
      </c>
      <c r="D1090">
        <v>15179</v>
      </c>
      <c r="E1090">
        <v>9</v>
      </c>
      <c r="F1090">
        <v>5770.455176968826</v>
      </c>
      <c r="G1090">
        <v>4.8835627990960147</v>
      </c>
      <c r="H1090">
        <v>4212.125761593782</v>
      </c>
      <c r="I1090">
        <v>4931</v>
      </c>
      <c r="J1090">
        <v>4895</v>
      </c>
    </row>
    <row r="1091" spans="1:10" x14ac:dyDescent="0.25">
      <c r="A1091">
        <v>1090</v>
      </c>
      <c r="B1091" t="s">
        <v>1097</v>
      </c>
      <c r="C1091">
        <v>15181</v>
      </c>
      <c r="D1091">
        <v>15171</v>
      </c>
      <c r="E1091">
        <v>10</v>
      </c>
      <c r="F1091">
        <v>6404.26764125925</v>
      </c>
      <c r="G1091">
        <v>6.3161288492220162</v>
      </c>
      <c r="H1091">
        <v>5133.0547709041921</v>
      </c>
      <c r="I1091">
        <v>4931</v>
      </c>
      <c r="J1091">
        <v>4820</v>
      </c>
    </row>
    <row r="1092" spans="1:10" x14ac:dyDescent="0.25">
      <c r="A1092">
        <v>1091</v>
      </c>
      <c r="B1092" t="s">
        <v>1098</v>
      </c>
      <c r="C1092">
        <v>15181</v>
      </c>
      <c r="D1092">
        <v>15189</v>
      </c>
      <c r="E1092">
        <v>11</v>
      </c>
      <c r="F1092">
        <v>6411.7040350573661</v>
      </c>
      <c r="G1092">
        <v>5.9737770725664614</v>
      </c>
      <c r="H1092">
        <v>5374.4988751688697</v>
      </c>
      <c r="I1092">
        <v>4931</v>
      </c>
      <c r="J1092">
        <v>5163</v>
      </c>
    </row>
    <row r="1093" spans="1:10" x14ac:dyDescent="0.25">
      <c r="A1093">
        <v>1092</v>
      </c>
      <c r="B1093" t="s">
        <v>1099</v>
      </c>
      <c r="C1093">
        <v>15181</v>
      </c>
      <c r="D1093">
        <v>15185</v>
      </c>
      <c r="E1093">
        <v>12</v>
      </c>
      <c r="F1093">
        <v>6751.18324559965</v>
      </c>
      <c r="G1093">
        <v>5.9167094933038911</v>
      </c>
      <c r="H1093">
        <v>5216.3071610764127</v>
      </c>
      <c r="I1093">
        <v>4931</v>
      </c>
      <c r="J1093">
        <v>5072</v>
      </c>
    </row>
    <row r="1094" spans="1:10" x14ac:dyDescent="0.25">
      <c r="A1094">
        <v>1093</v>
      </c>
      <c r="B1094" t="s">
        <v>1100</v>
      </c>
      <c r="C1094">
        <v>15181</v>
      </c>
      <c r="D1094">
        <v>15170</v>
      </c>
      <c r="E1094">
        <v>13</v>
      </c>
      <c r="F1094">
        <v>6902.7724189307364</v>
      </c>
      <c r="G1094">
        <v>6.9027724189307333</v>
      </c>
      <c r="H1094">
        <v>4467.5917902565443</v>
      </c>
      <c r="I1094">
        <v>4931</v>
      </c>
      <c r="J1094">
        <v>4819</v>
      </c>
    </row>
    <row r="1095" spans="1:10" x14ac:dyDescent="0.25">
      <c r="A1095">
        <v>1094</v>
      </c>
      <c r="B1095" t="s">
        <v>1101</v>
      </c>
      <c r="C1095">
        <v>15181</v>
      </c>
      <c r="D1095">
        <v>15186</v>
      </c>
      <c r="E1095">
        <v>14</v>
      </c>
      <c r="F1095">
        <v>6973.8491094864703</v>
      </c>
      <c r="G1095">
        <v>6.2884773870567958</v>
      </c>
      <c r="H1095">
        <v>5527.2866180487599</v>
      </c>
      <c r="I1095">
        <v>4931</v>
      </c>
      <c r="J1095">
        <v>5073</v>
      </c>
    </row>
    <row r="1096" spans="1:10" x14ac:dyDescent="0.25">
      <c r="A1096">
        <v>1095</v>
      </c>
      <c r="B1096" t="s">
        <v>1102</v>
      </c>
      <c r="C1096">
        <v>15181</v>
      </c>
      <c r="D1096">
        <v>15188</v>
      </c>
      <c r="E1096">
        <v>15</v>
      </c>
      <c r="F1096">
        <v>7285.9632702212893</v>
      </c>
      <c r="G1096">
        <v>7.0647615351453554</v>
      </c>
      <c r="H1096">
        <v>5882.2692715383964</v>
      </c>
      <c r="I1096">
        <v>4931</v>
      </c>
      <c r="J1096">
        <v>5122</v>
      </c>
    </row>
    <row r="1097" spans="1:10" x14ac:dyDescent="0.25">
      <c r="A1097">
        <v>1096</v>
      </c>
      <c r="B1097" t="s">
        <v>1103</v>
      </c>
      <c r="C1097">
        <v>15181</v>
      </c>
      <c r="D1097">
        <v>15172</v>
      </c>
      <c r="E1097">
        <v>16</v>
      </c>
      <c r="F1097">
        <v>7438.8556429203418</v>
      </c>
      <c r="G1097">
        <v>7.3507168508831056</v>
      </c>
      <c r="H1097">
        <v>5973.4330751481848</v>
      </c>
      <c r="I1097">
        <v>4931</v>
      </c>
      <c r="J1097">
        <v>4821</v>
      </c>
    </row>
    <row r="1098" spans="1:10" x14ac:dyDescent="0.25">
      <c r="A1098">
        <v>1097</v>
      </c>
      <c r="B1098" t="s">
        <v>1104</v>
      </c>
      <c r="C1098">
        <v>15181</v>
      </c>
      <c r="D1098">
        <v>15191</v>
      </c>
      <c r="E1098">
        <v>17</v>
      </c>
      <c r="F1098">
        <v>7470.8189923685259</v>
      </c>
      <c r="G1098">
        <v>6.7681132905498309</v>
      </c>
      <c r="H1098">
        <v>6339.6627396503418</v>
      </c>
      <c r="I1098">
        <v>4931</v>
      </c>
      <c r="J1098">
        <v>5218</v>
      </c>
    </row>
    <row r="1099" spans="1:10" x14ac:dyDescent="0.25">
      <c r="A1099">
        <v>1098</v>
      </c>
      <c r="B1099" t="s">
        <v>1105</v>
      </c>
      <c r="C1099">
        <v>15181</v>
      </c>
      <c r="D1099">
        <v>15161</v>
      </c>
      <c r="E1099">
        <v>18</v>
      </c>
      <c r="F1099">
        <v>7597.4693058820221</v>
      </c>
      <c r="G1099">
        <v>6.5574121386135724</v>
      </c>
      <c r="H1099">
        <v>6023.0994925138166</v>
      </c>
      <c r="I1099">
        <v>4931</v>
      </c>
      <c r="J1099">
        <v>4685</v>
      </c>
    </row>
    <row r="1100" spans="1:10" x14ac:dyDescent="0.25">
      <c r="A1100">
        <v>1099</v>
      </c>
      <c r="B1100" t="s">
        <v>1106</v>
      </c>
      <c r="C1100">
        <v>15181</v>
      </c>
      <c r="D1100">
        <v>15160</v>
      </c>
      <c r="E1100">
        <v>19</v>
      </c>
      <c r="F1100">
        <v>7722.6439941354847</v>
      </c>
      <c r="G1100">
        <v>6.7087624824769856</v>
      </c>
      <c r="H1100">
        <v>6194.2631451896214</v>
      </c>
      <c r="I1100">
        <v>4931</v>
      </c>
      <c r="J1100">
        <v>4684</v>
      </c>
    </row>
    <row r="1101" spans="1:10" x14ac:dyDescent="0.25">
      <c r="A1101">
        <v>1100</v>
      </c>
      <c r="B1101" t="s">
        <v>1107</v>
      </c>
      <c r="C1101">
        <v>15181</v>
      </c>
      <c r="D1101">
        <v>15184</v>
      </c>
      <c r="E1101">
        <v>20</v>
      </c>
      <c r="F1101">
        <v>7749.6767546934461</v>
      </c>
      <c r="G1101">
        <v>7.7496767546934491</v>
      </c>
      <c r="H1101">
        <v>7105.8711369218736</v>
      </c>
      <c r="I1101">
        <v>4931</v>
      </c>
      <c r="J1101">
        <v>4934</v>
      </c>
    </row>
    <row r="1102" spans="1:10" x14ac:dyDescent="0.25">
      <c r="A1102">
        <v>1101</v>
      </c>
      <c r="B1102" t="s">
        <v>1108</v>
      </c>
      <c r="C1102">
        <v>15181</v>
      </c>
      <c r="D1102">
        <v>15193</v>
      </c>
      <c r="E1102">
        <v>21</v>
      </c>
      <c r="F1102">
        <v>8377.39901743472</v>
      </c>
      <c r="G1102">
        <v>7.4430281952615216</v>
      </c>
      <c r="H1102">
        <v>7306.3194075790307</v>
      </c>
      <c r="I1102">
        <v>4931</v>
      </c>
      <c r="J1102">
        <v>5273</v>
      </c>
    </row>
    <row r="1103" spans="1:10" x14ac:dyDescent="0.25">
      <c r="A1103">
        <v>1102</v>
      </c>
      <c r="B1103" t="s">
        <v>1109</v>
      </c>
      <c r="C1103">
        <v>15181</v>
      </c>
      <c r="D1103">
        <v>15190</v>
      </c>
      <c r="E1103">
        <v>22</v>
      </c>
      <c r="F1103">
        <v>8559.6051300304443</v>
      </c>
      <c r="G1103">
        <v>8.0199929300022195</v>
      </c>
      <c r="H1103">
        <v>6588.822665261383</v>
      </c>
      <c r="I1103">
        <v>4931</v>
      </c>
      <c r="J1103">
        <v>5164</v>
      </c>
    </row>
    <row r="1104" spans="1:10" x14ac:dyDescent="0.25">
      <c r="A1104">
        <v>1103</v>
      </c>
      <c r="B1104" t="s">
        <v>1110</v>
      </c>
      <c r="C1104">
        <v>15181</v>
      </c>
      <c r="D1104">
        <v>15192</v>
      </c>
      <c r="E1104">
        <v>23</v>
      </c>
      <c r="F1104">
        <v>8622.7850386532955</v>
      </c>
      <c r="G1104">
        <v>7.3033432949283696</v>
      </c>
      <c r="H1104">
        <v>6763.4259183355052</v>
      </c>
      <c r="I1104">
        <v>4931</v>
      </c>
      <c r="J1104">
        <v>5219</v>
      </c>
    </row>
    <row r="1105" spans="1:10" x14ac:dyDescent="0.25">
      <c r="A1105">
        <v>1104</v>
      </c>
      <c r="B1105" t="s">
        <v>1111</v>
      </c>
      <c r="C1105">
        <v>15181</v>
      </c>
      <c r="D1105">
        <v>15187</v>
      </c>
      <c r="E1105">
        <v>24</v>
      </c>
      <c r="F1105">
        <v>8623.1186647580653</v>
      </c>
      <c r="G1105">
        <v>8.5732701281239549</v>
      </c>
      <c r="H1105">
        <v>7041.3313573481664</v>
      </c>
      <c r="I1105">
        <v>4931</v>
      </c>
      <c r="J1105">
        <v>5074</v>
      </c>
    </row>
    <row r="1106" spans="1:10" x14ac:dyDescent="0.25">
      <c r="A1106">
        <v>1105</v>
      </c>
      <c r="B1106" t="s">
        <v>1112</v>
      </c>
      <c r="C1106">
        <v>15181</v>
      </c>
      <c r="D1106">
        <v>15180</v>
      </c>
      <c r="E1106">
        <v>25</v>
      </c>
      <c r="F1106">
        <v>8804.6435433626066</v>
      </c>
      <c r="G1106">
        <v>8.6473845096811441</v>
      </c>
      <c r="H1106">
        <v>7598.8673026340011</v>
      </c>
      <c r="I1106">
        <v>4931</v>
      </c>
      <c r="J1106">
        <v>4896</v>
      </c>
    </row>
    <row r="1107" spans="1:10" x14ac:dyDescent="0.25">
      <c r="A1107">
        <v>1106</v>
      </c>
      <c r="B1107" t="s">
        <v>1113</v>
      </c>
      <c r="C1107">
        <v>15181</v>
      </c>
      <c r="D1107">
        <v>15156</v>
      </c>
      <c r="E1107">
        <v>26</v>
      </c>
      <c r="F1107">
        <v>9028.4389913224113</v>
      </c>
      <c r="G1107">
        <v>8.1302393397074493</v>
      </c>
      <c r="H1107">
        <v>7846.0839056676887</v>
      </c>
      <c r="I1107">
        <v>4931</v>
      </c>
      <c r="J1107">
        <v>4613</v>
      </c>
    </row>
    <row r="1108" spans="1:10" x14ac:dyDescent="0.25">
      <c r="A1108">
        <v>1107</v>
      </c>
      <c r="B1108" t="s">
        <v>1114</v>
      </c>
      <c r="C1108">
        <v>15181</v>
      </c>
      <c r="D1108">
        <v>15157</v>
      </c>
      <c r="E1108">
        <v>27</v>
      </c>
      <c r="F1108">
        <v>9226.2821981820744</v>
      </c>
      <c r="G1108">
        <v>7.5346998739936044</v>
      </c>
      <c r="H1108">
        <v>7615.9148379117078</v>
      </c>
      <c r="I1108">
        <v>4931</v>
      </c>
      <c r="J1108">
        <v>4644</v>
      </c>
    </row>
    <row r="1109" spans="1:10" x14ac:dyDescent="0.25">
      <c r="A1109">
        <v>1108</v>
      </c>
      <c r="B1109" t="s">
        <v>1115</v>
      </c>
      <c r="C1109">
        <v>15181</v>
      </c>
      <c r="D1109">
        <v>15173</v>
      </c>
      <c r="E1109">
        <v>28</v>
      </c>
      <c r="F1109">
        <v>9241.2835433650162</v>
      </c>
      <c r="G1109">
        <v>7.4899183376549363</v>
      </c>
      <c r="H1109">
        <v>7514.1930888265833</v>
      </c>
      <c r="I1109">
        <v>4931</v>
      </c>
      <c r="J1109">
        <v>4822</v>
      </c>
    </row>
    <row r="1110" spans="1:10" x14ac:dyDescent="0.25">
      <c r="A1110">
        <v>1109</v>
      </c>
      <c r="B1110" t="s">
        <v>1116</v>
      </c>
      <c r="C1110">
        <v>15181</v>
      </c>
      <c r="D1110">
        <v>15178</v>
      </c>
      <c r="E1110">
        <v>29</v>
      </c>
      <c r="F1110">
        <v>9371.8589633534539</v>
      </c>
      <c r="G1110">
        <v>7.5846156388844808</v>
      </c>
      <c r="H1110">
        <v>7602.8172161879274</v>
      </c>
      <c r="I1110">
        <v>4931</v>
      </c>
      <c r="J1110">
        <v>4859</v>
      </c>
    </row>
    <row r="1111" spans="1:10" x14ac:dyDescent="0.25">
      <c r="A1111">
        <v>1110</v>
      </c>
      <c r="B1111" t="s">
        <v>1117</v>
      </c>
      <c r="C1111">
        <v>15181</v>
      </c>
      <c r="D1111">
        <v>15158</v>
      </c>
      <c r="E1111">
        <v>30</v>
      </c>
      <c r="F1111">
        <v>9394.1878747386272</v>
      </c>
      <c r="G1111">
        <v>9.3941878747386252</v>
      </c>
      <c r="H1111">
        <v>7135.7843132615762</v>
      </c>
      <c r="I1111">
        <v>4931</v>
      </c>
      <c r="J1111">
        <v>4645</v>
      </c>
    </row>
    <row r="1112" spans="1:10" x14ac:dyDescent="0.25">
      <c r="A1112">
        <v>1111</v>
      </c>
      <c r="B1112" t="s">
        <v>1118</v>
      </c>
      <c r="C1112">
        <v>15181</v>
      </c>
      <c r="D1112">
        <v>15162</v>
      </c>
      <c r="E1112">
        <v>31</v>
      </c>
      <c r="F1112">
        <v>9394.1878747386272</v>
      </c>
      <c r="G1112">
        <v>9.3941878747386252</v>
      </c>
      <c r="H1112">
        <v>7135.7843132615762</v>
      </c>
      <c r="I1112">
        <v>4931</v>
      </c>
      <c r="J1112">
        <v>4686</v>
      </c>
    </row>
    <row r="1113" spans="1:10" x14ac:dyDescent="0.25">
      <c r="A1113">
        <v>1112</v>
      </c>
      <c r="B1113" t="s">
        <v>1119</v>
      </c>
      <c r="C1113">
        <v>15181</v>
      </c>
      <c r="D1113">
        <v>15164</v>
      </c>
      <c r="E1113">
        <v>32</v>
      </c>
      <c r="F1113">
        <v>9522.9992693653512</v>
      </c>
      <c r="G1113">
        <v>9.4348604773281153</v>
      </c>
      <c r="H1113">
        <v>7389.6210467258124</v>
      </c>
      <c r="I1113">
        <v>4931</v>
      </c>
      <c r="J1113">
        <v>4688</v>
      </c>
    </row>
    <row r="1114" spans="1:10" x14ac:dyDescent="0.25">
      <c r="A1114">
        <v>1113</v>
      </c>
      <c r="B1114" t="s">
        <v>1120</v>
      </c>
      <c r="C1114">
        <v>15181</v>
      </c>
      <c r="D1114">
        <v>15167</v>
      </c>
      <c r="E1114">
        <v>33</v>
      </c>
      <c r="F1114">
        <v>9568.675602049052</v>
      </c>
      <c r="G1114">
        <v>9.4722142761535562</v>
      </c>
      <c r="H1114">
        <v>7742.1252524912488</v>
      </c>
      <c r="I1114">
        <v>4931</v>
      </c>
      <c r="J1114">
        <v>4747</v>
      </c>
    </row>
    <row r="1115" spans="1:10" x14ac:dyDescent="0.25">
      <c r="A1115">
        <v>1114</v>
      </c>
      <c r="B1115" t="s">
        <v>1121</v>
      </c>
      <c r="C1115">
        <v>15181</v>
      </c>
      <c r="D1115">
        <v>15174</v>
      </c>
      <c r="E1115">
        <v>34</v>
      </c>
      <c r="F1115">
        <v>9613.681908991186</v>
      </c>
      <c r="G1115">
        <v>7.7659828481127811</v>
      </c>
      <c r="H1115">
        <v>8277.998492513736</v>
      </c>
      <c r="I1115">
        <v>4931</v>
      </c>
      <c r="J1115">
        <v>4823</v>
      </c>
    </row>
    <row r="1116" spans="1:10" x14ac:dyDescent="0.25">
      <c r="A1116">
        <v>1115</v>
      </c>
      <c r="B1116" t="s">
        <v>1122</v>
      </c>
      <c r="C1116">
        <v>15181</v>
      </c>
      <c r="D1116">
        <v>15166</v>
      </c>
      <c r="E1116">
        <v>35</v>
      </c>
      <c r="F1116">
        <v>9895.4842141972767</v>
      </c>
      <c r="G1116">
        <v>9.8954842141972694</v>
      </c>
      <c r="H1116">
        <v>7182.7969080389794</v>
      </c>
      <c r="I1116">
        <v>4931</v>
      </c>
      <c r="J1116">
        <v>4746</v>
      </c>
    </row>
    <row r="1117" spans="1:10" x14ac:dyDescent="0.25">
      <c r="A1117">
        <v>1116</v>
      </c>
      <c r="B1117" t="s">
        <v>1123</v>
      </c>
      <c r="C1117">
        <v>15181</v>
      </c>
      <c r="D1117">
        <v>15175</v>
      </c>
      <c r="E1117">
        <v>36</v>
      </c>
      <c r="F1117">
        <v>10051.957575786621</v>
      </c>
      <c r="G1117">
        <v>8.0946895982093601</v>
      </c>
      <c r="H1117">
        <v>8562.4066896103686</v>
      </c>
      <c r="I1117">
        <v>4931</v>
      </c>
      <c r="J1117">
        <v>4824</v>
      </c>
    </row>
    <row r="1118" spans="1:10" x14ac:dyDescent="0.25">
      <c r="A1118">
        <v>1117</v>
      </c>
      <c r="B1118" t="s">
        <v>1124</v>
      </c>
      <c r="C1118">
        <v>15181</v>
      </c>
      <c r="D1118">
        <v>15159</v>
      </c>
      <c r="E1118">
        <v>37</v>
      </c>
      <c r="F1118">
        <v>10458.991867901579</v>
      </c>
      <c r="G1118">
        <v>10.458991867901579</v>
      </c>
      <c r="H1118">
        <v>7624.913296514992</v>
      </c>
      <c r="I1118">
        <v>4931</v>
      </c>
      <c r="J1118">
        <v>4646</v>
      </c>
    </row>
    <row r="1119" spans="1:10" x14ac:dyDescent="0.25">
      <c r="A1119">
        <v>1118</v>
      </c>
      <c r="B1119" t="s">
        <v>1125</v>
      </c>
      <c r="C1119">
        <v>15181</v>
      </c>
      <c r="D1119">
        <v>15163</v>
      </c>
      <c r="E1119">
        <v>38</v>
      </c>
      <c r="F1119">
        <v>10512.577394829461</v>
      </c>
      <c r="G1119">
        <v>10.51257739482946</v>
      </c>
      <c r="H1119">
        <v>7610.8369245001331</v>
      </c>
      <c r="I1119">
        <v>4931</v>
      </c>
      <c r="J1119">
        <v>4687</v>
      </c>
    </row>
    <row r="1120" spans="1:10" x14ac:dyDescent="0.25">
      <c r="A1120">
        <v>1119</v>
      </c>
      <c r="B1120" t="s">
        <v>1126</v>
      </c>
      <c r="C1120">
        <v>15181</v>
      </c>
      <c r="D1120">
        <v>15168</v>
      </c>
      <c r="E1120">
        <v>39</v>
      </c>
      <c r="F1120">
        <v>10629.048219183471</v>
      </c>
      <c r="G1120">
        <v>8.527507580756998</v>
      </c>
      <c r="H1120">
        <v>9037.4294638854044</v>
      </c>
      <c r="I1120">
        <v>4931</v>
      </c>
      <c r="J1120">
        <v>4789</v>
      </c>
    </row>
    <row r="1121" spans="1:10" x14ac:dyDescent="0.25">
      <c r="A1121">
        <v>1120</v>
      </c>
      <c r="B1121" t="s">
        <v>1127</v>
      </c>
      <c r="C1121">
        <v>15181</v>
      </c>
      <c r="D1121">
        <v>15155</v>
      </c>
      <c r="E1121">
        <v>40</v>
      </c>
      <c r="F1121">
        <v>10912.545691351521</v>
      </c>
      <c r="G1121">
        <v>8.5464579698952718</v>
      </c>
      <c r="H1121">
        <v>9284.8800582094445</v>
      </c>
      <c r="I1121">
        <v>4931</v>
      </c>
      <c r="J1121">
        <v>4579</v>
      </c>
    </row>
    <row r="1122" spans="1:10" x14ac:dyDescent="0.25">
      <c r="A1122">
        <v>1121</v>
      </c>
      <c r="B1122" t="s">
        <v>1128</v>
      </c>
      <c r="C1122">
        <v>15182</v>
      </c>
      <c r="D1122">
        <v>15182</v>
      </c>
      <c r="E1122">
        <v>1</v>
      </c>
      <c r="F1122">
        <v>0</v>
      </c>
      <c r="G1122">
        <v>0</v>
      </c>
      <c r="H1122">
        <v>0</v>
      </c>
      <c r="I1122">
        <v>4932</v>
      </c>
      <c r="J1122">
        <v>4932</v>
      </c>
    </row>
    <row r="1123" spans="1:10" x14ac:dyDescent="0.25">
      <c r="A1123">
        <v>1122</v>
      </c>
      <c r="B1123" t="s">
        <v>1129</v>
      </c>
      <c r="C1123">
        <v>15182</v>
      </c>
      <c r="D1123">
        <v>15179</v>
      </c>
      <c r="E1123">
        <v>2</v>
      </c>
      <c r="F1123">
        <v>1001.624123005</v>
      </c>
      <c r="G1123">
        <v>0.75412117726595862</v>
      </c>
      <c r="H1123">
        <v>990.01453421858355</v>
      </c>
      <c r="I1123">
        <v>4932</v>
      </c>
      <c r="J1123">
        <v>4895</v>
      </c>
    </row>
    <row r="1124" spans="1:10" x14ac:dyDescent="0.25">
      <c r="A1124">
        <v>1123</v>
      </c>
      <c r="B1124" t="s">
        <v>1130</v>
      </c>
      <c r="C1124">
        <v>15182</v>
      </c>
      <c r="D1124">
        <v>15183</v>
      </c>
      <c r="E1124">
        <v>3</v>
      </c>
      <c r="F1124">
        <v>1050.605957256173</v>
      </c>
      <c r="G1124">
        <v>1.019799187819117</v>
      </c>
      <c r="H1124">
        <v>937.20790925363417</v>
      </c>
      <c r="I1124">
        <v>4932</v>
      </c>
      <c r="J1124">
        <v>4933</v>
      </c>
    </row>
    <row r="1125" spans="1:10" x14ac:dyDescent="0.25">
      <c r="A1125">
        <v>1124</v>
      </c>
      <c r="B1125" t="s">
        <v>1131</v>
      </c>
      <c r="C1125">
        <v>15182</v>
      </c>
      <c r="D1125">
        <v>15177</v>
      </c>
      <c r="E1125">
        <v>4</v>
      </c>
      <c r="F1125">
        <v>2139.2522205137138</v>
      </c>
      <c r="G1125">
        <v>1.655110563722836</v>
      </c>
      <c r="H1125">
        <v>1947.4996972325571</v>
      </c>
      <c r="I1125">
        <v>4932</v>
      </c>
      <c r="J1125">
        <v>4858</v>
      </c>
    </row>
    <row r="1126" spans="1:10" x14ac:dyDescent="0.25">
      <c r="A1126">
        <v>1125</v>
      </c>
      <c r="B1126" t="s">
        <v>1132</v>
      </c>
      <c r="C1126">
        <v>15182</v>
      </c>
      <c r="D1126">
        <v>15184</v>
      </c>
      <c r="E1126">
        <v>5</v>
      </c>
      <c r="F1126">
        <v>3039.6161359797261</v>
      </c>
      <c r="G1126">
        <v>3.0088093665426698</v>
      </c>
      <c r="H1126">
        <v>2902.3090555128128</v>
      </c>
      <c r="I1126">
        <v>4932</v>
      </c>
      <c r="J1126">
        <v>4934</v>
      </c>
    </row>
    <row r="1127" spans="1:10" x14ac:dyDescent="0.25">
      <c r="A1127">
        <v>1126</v>
      </c>
      <c r="B1127" t="s">
        <v>1133</v>
      </c>
      <c r="C1127">
        <v>15182</v>
      </c>
      <c r="D1127">
        <v>15185</v>
      </c>
      <c r="E1127">
        <v>6</v>
      </c>
      <c r="F1127">
        <v>3094.8824644039942</v>
      </c>
      <c r="G1127">
        <v>2.321161848302995</v>
      </c>
      <c r="H1127">
        <v>3003.1060726832711</v>
      </c>
      <c r="I1127">
        <v>4932</v>
      </c>
      <c r="J1127">
        <v>5072</v>
      </c>
    </row>
    <row r="1128" spans="1:10" x14ac:dyDescent="0.25">
      <c r="A1128">
        <v>1127</v>
      </c>
      <c r="B1128" t="s">
        <v>1134</v>
      </c>
      <c r="C1128">
        <v>15182</v>
      </c>
      <c r="D1128">
        <v>15186</v>
      </c>
      <c r="E1128">
        <v>7</v>
      </c>
      <c r="F1128">
        <v>3312.836463291957</v>
      </c>
      <c r="G1128">
        <v>2.6922536058235318</v>
      </c>
      <c r="H1128">
        <v>2862.333604635955</v>
      </c>
      <c r="I1128">
        <v>4932</v>
      </c>
      <c r="J1128">
        <v>5073</v>
      </c>
    </row>
    <row r="1129" spans="1:10" x14ac:dyDescent="0.25">
      <c r="A1129">
        <v>1128</v>
      </c>
      <c r="B1129" t="s">
        <v>1135</v>
      </c>
      <c r="C1129">
        <v>15182</v>
      </c>
      <c r="D1129">
        <v>15171</v>
      </c>
      <c r="E1129">
        <v>8</v>
      </c>
      <c r="F1129">
        <v>3326.336020867986</v>
      </c>
      <c r="G1129">
        <v>2.578867750594334</v>
      </c>
      <c r="H1129">
        <v>3010.1187983545769</v>
      </c>
      <c r="I1129">
        <v>4932</v>
      </c>
      <c r="J1129">
        <v>4820</v>
      </c>
    </row>
    <row r="1130" spans="1:10" x14ac:dyDescent="0.25">
      <c r="A1130">
        <v>1129</v>
      </c>
      <c r="B1130" t="s">
        <v>1136</v>
      </c>
      <c r="C1130">
        <v>15182</v>
      </c>
      <c r="D1130">
        <v>15176</v>
      </c>
      <c r="E1130">
        <v>9</v>
      </c>
      <c r="F1130">
        <v>3623.300840798946</v>
      </c>
      <c r="G1130">
        <v>2.8484566434827219</v>
      </c>
      <c r="H1130">
        <v>2770.5451295198941</v>
      </c>
      <c r="I1130">
        <v>4932</v>
      </c>
      <c r="J1130">
        <v>4857</v>
      </c>
    </row>
    <row r="1131" spans="1:10" x14ac:dyDescent="0.25">
      <c r="A1131">
        <v>1130</v>
      </c>
      <c r="B1131" t="s">
        <v>1137</v>
      </c>
      <c r="C1131">
        <v>15182</v>
      </c>
      <c r="D1131">
        <v>15170</v>
      </c>
      <c r="E1131">
        <v>10</v>
      </c>
      <c r="F1131">
        <v>3943.417888697471</v>
      </c>
      <c r="G1131">
        <v>3.1213338968178781</v>
      </c>
      <c r="H1131">
        <v>3360.205701404192</v>
      </c>
      <c r="I1131">
        <v>4932</v>
      </c>
      <c r="J1131">
        <v>4819</v>
      </c>
    </row>
    <row r="1132" spans="1:10" x14ac:dyDescent="0.25">
      <c r="A1132">
        <v>1131</v>
      </c>
      <c r="B1132" t="s">
        <v>1138</v>
      </c>
      <c r="C1132">
        <v>15182</v>
      </c>
      <c r="D1132">
        <v>15172</v>
      </c>
      <c r="E1132">
        <v>11</v>
      </c>
      <c r="F1132">
        <v>4076.9808885515131</v>
      </c>
      <c r="G1132">
        <v>3.9330389688230909</v>
      </c>
      <c r="H1132">
        <v>3146.518766632691</v>
      </c>
      <c r="I1132">
        <v>4932</v>
      </c>
      <c r="J1132">
        <v>4821</v>
      </c>
    </row>
    <row r="1133" spans="1:10" x14ac:dyDescent="0.25">
      <c r="A1133">
        <v>1132</v>
      </c>
      <c r="B1133" t="s">
        <v>1139</v>
      </c>
      <c r="C1133">
        <v>15182</v>
      </c>
      <c r="D1133">
        <v>15180</v>
      </c>
      <c r="E1133">
        <v>12</v>
      </c>
      <c r="F1133">
        <v>4092.4071990939769</v>
      </c>
      <c r="G1133">
        <v>3.9043413959754569</v>
      </c>
      <c r="H1133">
        <v>3461.0233822377759</v>
      </c>
      <c r="I1133">
        <v>4932</v>
      </c>
      <c r="J1133">
        <v>4896</v>
      </c>
    </row>
    <row r="1134" spans="1:10" x14ac:dyDescent="0.25">
      <c r="A1134">
        <v>1133</v>
      </c>
      <c r="B1134" t="s">
        <v>1140</v>
      </c>
      <c r="C1134">
        <v>15182</v>
      </c>
      <c r="D1134">
        <v>15188</v>
      </c>
      <c r="E1134">
        <v>13</v>
      </c>
      <c r="F1134">
        <v>4098.3861868607928</v>
      </c>
      <c r="G1134">
        <v>3.0737896401455949</v>
      </c>
      <c r="H1134">
        <v>4006.226023861384</v>
      </c>
      <c r="I1134">
        <v>4932</v>
      </c>
      <c r="J1134">
        <v>5122</v>
      </c>
    </row>
    <row r="1135" spans="1:10" x14ac:dyDescent="0.25">
      <c r="A1135">
        <v>1134</v>
      </c>
      <c r="B1135" t="s">
        <v>1141</v>
      </c>
      <c r="C1135">
        <v>15182</v>
      </c>
      <c r="D1135">
        <v>15169</v>
      </c>
      <c r="E1135">
        <v>14</v>
      </c>
      <c r="F1135">
        <v>4338.1492153627951</v>
      </c>
      <c r="G1135">
        <v>3.5094615928021331</v>
      </c>
      <c r="H1135">
        <v>3641.0107507846342</v>
      </c>
      <c r="I1135">
        <v>4932</v>
      </c>
      <c r="J1135">
        <v>4818</v>
      </c>
    </row>
    <row r="1136" spans="1:10" x14ac:dyDescent="0.25">
      <c r="A1136">
        <v>1135</v>
      </c>
      <c r="B1136" t="s">
        <v>1142</v>
      </c>
      <c r="C1136">
        <v>15182</v>
      </c>
      <c r="D1136">
        <v>15154</v>
      </c>
      <c r="E1136">
        <v>15</v>
      </c>
      <c r="F1136">
        <v>4627.2464754099356</v>
      </c>
      <c r="G1136">
        <v>3.4802629335045259</v>
      </c>
      <c r="H1136">
        <v>3471.941940221122</v>
      </c>
      <c r="I1136">
        <v>4932</v>
      </c>
      <c r="J1136">
        <v>0</v>
      </c>
    </row>
    <row r="1137" spans="1:10" x14ac:dyDescent="0.25">
      <c r="A1137">
        <v>1136</v>
      </c>
      <c r="B1137" t="s">
        <v>1143</v>
      </c>
      <c r="C1137">
        <v>15182</v>
      </c>
      <c r="D1137">
        <v>15178</v>
      </c>
      <c r="E1137">
        <v>16</v>
      </c>
      <c r="F1137">
        <v>4954.4049858851677</v>
      </c>
      <c r="G1137">
        <v>4.5499893767088606</v>
      </c>
      <c r="H1137">
        <v>3648.2827131136628</v>
      </c>
      <c r="I1137">
        <v>4932</v>
      </c>
      <c r="J1137">
        <v>4859</v>
      </c>
    </row>
    <row r="1138" spans="1:10" x14ac:dyDescent="0.25">
      <c r="A1138">
        <v>1137</v>
      </c>
      <c r="B1138" t="s">
        <v>1144</v>
      </c>
      <c r="C1138">
        <v>15182</v>
      </c>
      <c r="D1138">
        <v>15181</v>
      </c>
      <c r="E1138">
        <v>17</v>
      </c>
      <c r="F1138">
        <v>4958.6904997650772</v>
      </c>
      <c r="G1138">
        <v>4.9278837303280252</v>
      </c>
      <c r="H1138">
        <v>4209.1485886088112</v>
      </c>
      <c r="I1138">
        <v>4932</v>
      </c>
      <c r="J1138">
        <v>4931</v>
      </c>
    </row>
    <row r="1139" spans="1:10" x14ac:dyDescent="0.25">
      <c r="A1139">
        <v>1138</v>
      </c>
      <c r="B1139" t="s">
        <v>1145</v>
      </c>
      <c r="C1139">
        <v>15182</v>
      </c>
      <c r="D1139">
        <v>15173</v>
      </c>
      <c r="E1139">
        <v>18</v>
      </c>
      <c r="F1139">
        <v>5360.2269438572112</v>
      </c>
      <c r="G1139">
        <v>4.7778679131577348</v>
      </c>
      <c r="H1139">
        <v>3962.7170714814288</v>
      </c>
      <c r="I1139">
        <v>4932</v>
      </c>
      <c r="J1139">
        <v>4822</v>
      </c>
    </row>
    <row r="1140" spans="1:10" x14ac:dyDescent="0.25">
      <c r="A1140">
        <v>1139</v>
      </c>
      <c r="B1140" t="s">
        <v>1146</v>
      </c>
      <c r="C1140">
        <v>15182</v>
      </c>
      <c r="D1140">
        <v>15190</v>
      </c>
      <c r="E1140">
        <v>19</v>
      </c>
      <c r="F1140">
        <v>5372.0280466699478</v>
      </c>
      <c r="G1140">
        <v>4.0290210350024607</v>
      </c>
      <c r="H1140">
        <v>5136.0160531142683</v>
      </c>
      <c r="I1140">
        <v>4932</v>
      </c>
      <c r="J1140">
        <v>5164</v>
      </c>
    </row>
    <row r="1141" spans="1:10" x14ac:dyDescent="0.25">
      <c r="A1141">
        <v>1140</v>
      </c>
      <c r="B1141" t="s">
        <v>1147</v>
      </c>
      <c r="C1141">
        <v>15182</v>
      </c>
      <c r="D1141">
        <v>15187</v>
      </c>
      <c r="E1141">
        <v>20</v>
      </c>
      <c r="F1141">
        <v>5430.9315333986142</v>
      </c>
      <c r="G1141">
        <v>4.5817392701757811</v>
      </c>
      <c r="H1141">
        <v>3884.1054121808661</v>
      </c>
      <c r="I1141">
        <v>4932</v>
      </c>
      <c r="J1141">
        <v>5074</v>
      </c>
    </row>
    <row r="1142" spans="1:10" x14ac:dyDescent="0.25">
      <c r="A1142">
        <v>1141</v>
      </c>
      <c r="B1142" t="s">
        <v>1148</v>
      </c>
      <c r="C1142">
        <v>15182</v>
      </c>
      <c r="D1142">
        <v>15174</v>
      </c>
      <c r="E1142">
        <v>21</v>
      </c>
      <c r="F1142">
        <v>5728.8838047496429</v>
      </c>
      <c r="G1142">
        <v>5.0500954724460616</v>
      </c>
      <c r="H1142">
        <v>4654.488113447449</v>
      </c>
      <c r="I1142">
        <v>4932</v>
      </c>
      <c r="J1142">
        <v>4823</v>
      </c>
    </row>
    <row r="1143" spans="1:10" x14ac:dyDescent="0.25">
      <c r="A1143">
        <v>1142</v>
      </c>
      <c r="B1143" t="s">
        <v>1149</v>
      </c>
      <c r="C1143">
        <v>15182</v>
      </c>
      <c r="D1143">
        <v>15175</v>
      </c>
      <c r="E1143">
        <v>22</v>
      </c>
      <c r="F1143">
        <v>6167.1594715450792</v>
      </c>
      <c r="G1143">
        <v>5.3788022225426406</v>
      </c>
      <c r="H1143">
        <v>5035.6375686793608</v>
      </c>
      <c r="I1143">
        <v>4932</v>
      </c>
      <c r="J1143">
        <v>4824</v>
      </c>
    </row>
    <row r="1144" spans="1:10" x14ac:dyDescent="0.25">
      <c r="A1144">
        <v>1143</v>
      </c>
      <c r="B1144" t="s">
        <v>1150</v>
      </c>
      <c r="C1144">
        <v>15182</v>
      </c>
      <c r="D1144">
        <v>15164</v>
      </c>
      <c r="E1144">
        <v>23</v>
      </c>
      <c r="F1144">
        <v>6170.5802694634112</v>
      </c>
      <c r="G1144">
        <v>6.0266383497349896</v>
      </c>
      <c r="H1144">
        <v>4931.1843035025167</v>
      </c>
      <c r="I1144">
        <v>4932</v>
      </c>
      <c r="J1144">
        <v>4688</v>
      </c>
    </row>
    <row r="1145" spans="1:10" x14ac:dyDescent="0.25">
      <c r="A1145">
        <v>1144</v>
      </c>
      <c r="B1145" t="s">
        <v>1151</v>
      </c>
      <c r="C1145">
        <v>15182</v>
      </c>
      <c r="D1145">
        <v>15167</v>
      </c>
      <c r="E1145">
        <v>24</v>
      </c>
      <c r="F1145">
        <v>6216.256602147113</v>
      </c>
      <c r="G1145">
        <v>6.0639921485604313</v>
      </c>
      <c r="H1145">
        <v>4723.2155662732766</v>
      </c>
      <c r="I1145">
        <v>4932</v>
      </c>
      <c r="J1145">
        <v>4747</v>
      </c>
    </row>
    <row r="1146" spans="1:10" x14ac:dyDescent="0.25">
      <c r="A1146">
        <v>1145</v>
      </c>
      <c r="B1146" t="s">
        <v>1152</v>
      </c>
      <c r="C1146">
        <v>15182</v>
      </c>
      <c r="D1146">
        <v>15158</v>
      </c>
      <c r="E1146">
        <v>25</v>
      </c>
      <c r="F1146">
        <v>6331.9291296692036</v>
      </c>
      <c r="G1146">
        <v>5.5844608593955503</v>
      </c>
      <c r="H1146">
        <v>5674.2723105405848</v>
      </c>
      <c r="I1146">
        <v>4932</v>
      </c>
      <c r="J1146">
        <v>4645</v>
      </c>
    </row>
    <row r="1147" spans="1:10" x14ac:dyDescent="0.25">
      <c r="A1147">
        <v>1146</v>
      </c>
      <c r="B1147" t="s">
        <v>1153</v>
      </c>
      <c r="C1147">
        <v>15182</v>
      </c>
      <c r="D1147">
        <v>15162</v>
      </c>
      <c r="E1147">
        <v>26</v>
      </c>
      <c r="F1147">
        <v>6331.9291296692036</v>
      </c>
      <c r="G1147">
        <v>5.5844608593955503</v>
      </c>
      <c r="H1147">
        <v>5674.2723105405848</v>
      </c>
      <c r="I1147">
        <v>4932</v>
      </c>
      <c r="J1147">
        <v>4686</v>
      </c>
    </row>
    <row r="1148" spans="1:10" x14ac:dyDescent="0.25">
      <c r="A1148">
        <v>1147</v>
      </c>
      <c r="B1148" t="s">
        <v>1154</v>
      </c>
      <c r="C1148">
        <v>15182</v>
      </c>
      <c r="D1148">
        <v>15192</v>
      </c>
      <c r="E1148">
        <v>27</v>
      </c>
      <c r="F1148">
        <v>6724.0260381706967</v>
      </c>
      <c r="G1148">
        <v>5.3174011257702194</v>
      </c>
      <c r="H1148">
        <v>6069.509211382685</v>
      </c>
      <c r="I1148">
        <v>4932</v>
      </c>
      <c r="J1148">
        <v>5219</v>
      </c>
    </row>
    <row r="1149" spans="1:10" x14ac:dyDescent="0.25">
      <c r="A1149">
        <v>1148</v>
      </c>
      <c r="B1149" t="s">
        <v>1155</v>
      </c>
      <c r="C1149">
        <v>15182</v>
      </c>
      <c r="D1149">
        <v>15168</v>
      </c>
      <c r="E1149">
        <v>28</v>
      </c>
      <c r="F1149">
        <v>6744.2501149419286</v>
      </c>
      <c r="G1149">
        <v>5.8116202050902794</v>
      </c>
      <c r="H1149">
        <v>5592.4373869594046</v>
      </c>
      <c r="I1149">
        <v>4932</v>
      </c>
      <c r="J1149">
        <v>4789</v>
      </c>
    </row>
    <row r="1150" spans="1:10" x14ac:dyDescent="0.25">
      <c r="A1150">
        <v>1149</v>
      </c>
      <c r="B1150" t="s">
        <v>1156</v>
      </c>
      <c r="C1150">
        <v>15182</v>
      </c>
      <c r="D1150">
        <v>15166</v>
      </c>
      <c r="E1150">
        <v>29</v>
      </c>
      <c r="F1150">
        <v>6761.4148308896929</v>
      </c>
      <c r="G1150">
        <v>6.6174729111612729</v>
      </c>
      <c r="H1150">
        <v>5074.2790122374936</v>
      </c>
      <c r="I1150">
        <v>4932</v>
      </c>
      <c r="J1150">
        <v>4746</v>
      </c>
    </row>
    <row r="1151" spans="1:10" x14ac:dyDescent="0.25">
      <c r="A1151">
        <v>1150</v>
      </c>
      <c r="B1151" t="s">
        <v>1157</v>
      </c>
      <c r="C1151">
        <v>15182</v>
      </c>
      <c r="D1151">
        <v>15189</v>
      </c>
      <c r="E1151">
        <v>30</v>
      </c>
      <c r="F1151">
        <v>6942.2097611143517</v>
      </c>
      <c r="G1151">
        <v>6.290041553266625</v>
      </c>
      <c r="H1151">
        <v>5505.0517214355659</v>
      </c>
      <c r="I1151">
        <v>4932</v>
      </c>
      <c r="J1151">
        <v>5163</v>
      </c>
    </row>
    <row r="1152" spans="1:10" x14ac:dyDescent="0.25">
      <c r="A1152">
        <v>1151</v>
      </c>
      <c r="B1152" t="s">
        <v>1158</v>
      </c>
      <c r="C1152">
        <v>15182</v>
      </c>
      <c r="D1152">
        <v>15161</v>
      </c>
      <c r="E1152">
        <v>31</v>
      </c>
      <c r="F1152">
        <v>7330.7096495764936</v>
      </c>
      <c r="G1152">
        <v>5.3005122331255858</v>
      </c>
      <c r="H1152">
        <v>6494.511520244575</v>
      </c>
      <c r="I1152">
        <v>4932</v>
      </c>
      <c r="J1152">
        <v>4685</v>
      </c>
    </row>
    <row r="1153" spans="1:10" x14ac:dyDescent="0.25">
      <c r="A1153">
        <v>1152</v>
      </c>
      <c r="B1153" t="s">
        <v>1159</v>
      </c>
      <c r="C1153">
        <v>15182</v>
      </c>
      <c r="D1153">
        <v>15159</v>
      </c>
      <c r="E1153">
        <v>32</v>
      </c>
      <c r="F1153">
        <v>7396.7331228321545</v>
      </c>
      <c r="G1153">
        <v>6.6492648525585043</v>
      </c>
      <c r="H1153">
        <v>5710.8512470634023</v>
      </c>
      <c r="I1153">
        <v>4932</v>
      </c>
      <c r="J1153">
        <v>4646</v>
      </c>
    </row>
    <row r="1154" spans="1:10" x14ac:dyDescent="0.25">
      <c r="A1154">
        <v>1153</v>
      </c>
      <c r="B1154" t="s">
        <v>1160</v>
      </c>
      <c r="C1154">
        <v>15182</v>
      </c>
      <c r="D1154">
        <v>15191</v>
      </c>
      <c r="E1154">
        <v>33</v>
      </c>
      <c r="F1154">
        <v>7446.1855143780458</v>
      </c>
      <c r="G1154">
        <v>5.9104869698015632</v>
      </c>
      <c r="H1154">
        <v>6346.7821927578261</v>
      </c>
      <c r="I1154">
        <v>4932</v>
      </c>
      <c r="J1154">
        <v>5218</v>
      </c>
    </row>
    <row r="1155" spans="1:10" x14ac:dyDescent="0.25">
      <c r="A1155">
        <v>1154</v>
      </c>
      <c r="B1155" t="s">
        <v>1161</v>
      </c>
      <c r="C1155">
        <v>15182</v>
      </c>
      <c r="D1155">
        <v>15163</v>
      </c>
      <c r="E1155">
        <v>34</v>
      </c>
      <c r="F1155">
        <v>7450.3186497600364</v>
      </c>
      <c r="G1155">
        <v>6.7028503794863861</v>
      </c>
      <c r="H1155">
        <v>5727.1808812646968</v>
      </c>
      <c r="I1155">
        <v>4932</v>
      </c>
      <c r="J1155">
        <v>4687</v>
      </c>
    </row>
    <row r="1156" spans="1:10" x14ac:dyDescent="0.25">
      <c r="A1156">
        <v>1155</v>
      </c>
      <c r="B1156" t="s">
        <v>1162</v>
      </c>
      <c r="C1156">
        <v>15182</v>
      </c>
      <c r="D1156">
        <v>15160</v>
      </c>
      <c r="E1156">
        <v>35</v>
      </c>
      <c r="F1156">
        <v>7535.7901130267373</v>
      </c>
      <c r="G1156">
        <v>5.4280461314004986</v>
      </c>
      <c r="H1156">
        <v>6685.7230926320344</v>
      </c>
      <c r="I1156">
        <v>4932</v>
      </c>
      <c r="J1156">
        <v>4684</v>
      </c>
    </row>
    <row r="1157" spans="1:10" x14ac:dyDescent="0.25">
      <c r="A1157">
        <v>1156</v>
      </c>
      <c r="B1157" t="s">
        <v>1163</v>
      </c>
      <c r="C1157">
        <v>15182</v>
      </c>
      <c r="D1157">
        <v>15165</v>
      </c>
      <c r="E1157">
        <v>36</v>
      </c>
      <c r="F1157">
        <v>8432.459830746513</v>
      </c>
      <c r="G1157">
        <v>6.8327497860391242</v>
      </c>
      <c r="H1157">
        <v>6639.863280814372</v>
      </c>
      <c r="I1157">
        <v>4932</v>
      </c>
      <c r="J1157">
        <v>4745</v>
      </c>
    </row>
    <row r="1158" spans="1:10" x14ac:dyDescent="0.25">
      <c r="A1158">
        <v>1157</v>
      </c>
      <c r="B1158" t="s">
        <v>1164</v>
      </c>
      <c r="C1158">
        <v>15182</v>
      </c>
      <c r="D1158">
        <v>15193</v>
      </c>
      <c r="E1158">
        <v>37</v>
      </c>
      <c r="F1158">
        <v>8526.8739171180478</v>
      </c>
      <c r="G1158">
        <v>6.7185221417913041</v>
      </c>
      <c r="H1158">
        <v>7294.6269368687726</v>
      </c>
      <c r="I1158">
        <v>4932</v>
      </c>
      <c r="J1158">
        <v>5273</v>
      </c>
    </row>
    <row r="1159" spans="1:10" x14ac:dyDescent="0.25">
      <c r="A1159">
        <v>1158</v>
      </c>
      <c r="B1159" t="s">
        <v>1165</v>
      </c>
      <c r="C1159">
        <v>15182</v>
      </c>
      <c r="D1159">
        <v>15157</v>
      </c>
      <c r="E1159">
        <v>38</v>
      </c>
      <c r="F1159">
        <v>8959.522541876544</v>
      </c>
      <c r="G1159">
        <v>6.2777999685056169</v>
      </c>
      <c r="H1159">
        <v>7889.7605645763988</v>
      </c>
      <c r="I1159">
        <v>4932</v>
      </c>
      <c r="J1159">
        <v>4644</v>
      </c>
    </row>
    <row r="1160" spans="1:10" x14ac:dyDescent="0.25">
      <c r="A1160">
        <v>1159</v>
      </c>
      <c r="B1160" t="s">
        <v>1166</v>
      </c>
      <c r="C1160">
        <v>15182</v>
      </c>
      <c r="D1160">
        <v>15155</v>
      </c>
      <c r="E1160">
        <v>39</v>
      </c>
      <c r="F1160">
        <v>10645.786035045991</v>
      </c>
      <c r="G1160">
        <v>7.2895580644072844</v>
      </c>
      <c r="H1160">
        <v>9260.2457029319921</v>
      </c>
      <c r="I1160">
        <v>4932</v>
      </c>
      <c r="J1160">
        <v>4579</v>
      </c>
    </row>
    <row r="1161" spans="1:10" x14ac:dyDescent="0.25">
      <c r="A1161">
        <v>1160</v>
      </c>
      <c r="B1161" t="s">
        <v>1167</v>
      </c>
      <c r="C1161">
        <v>15182</v>
      </c>
      <c r="D1161">
        <v>15156</v>
      </c>
      <c r="E1161">
        <v>40</v>
      </c>
      <c r="F1161">
        <v>11834.943849967231</v>
      </c>
      <c r="G1161">
        <v>9.7510344246211886</v>
      </c>
      <c r="H1161">
        <v>8902.9969431255995</v>
      </c>
      <c r="I1161">
        <v>4932</v>
      </c>
      <c r="J1161">
        <v>4613</v>
      </c>
    </row>
    <row r="1162" spans="1:10" x14ac:dyDescent="0.25">
      <c r="A1162">
        <v>1161</v>
      </c>
      <c r="B1162" t="s">
        <v>1168</v>
      </c>
      <c r="C1162">
        <v>15183</v>
      </c>
      <c r="D1162">
        <v>15183</v>
      </c>
      <c r="E1162">
        <v>1</v>
      </c>
      <c r="F1162">
        <v>0</v>
      </c>
      <c r="G1162">
        <v>0</v>
      </c>
      <c r="H1162">
        <v>0</v>
      </c>
      <c r="I1162">
        <v>4933</v>
      </c>
      <c r="J1162">
        <v>4933</v>
      </c>
    </row>
    <row r="1163" spans="1:10" x14ac:dyDescent="0.25">
      <c r="A1163">
        <v>1162</v>
      </c>
      <c r="B1163" t="s">
        <v>1169</v>
      </c>
      <c r="C1163">
        <v>15183</v>
      </c>
      <c r="D1163">
        <v>15182</v>
      </c>
      <c r="E1163">
        <v>2</v>
      </c>
      <c r="F1163">
        <v>1050.605957256173</v>
      </c>
      <c r="G1163">
        <v>1.019799187819117</v>
      </c>
      <c r="H1163">
        <v>937.20790925363417</v>
      </c>
      <c r="I1163">
        <v>4933</v>
      </c>
      <c r="J1163">
        <v>4932</v>
      </c>
    </row>
    <row r="1164" spans="1:10" x14ac:dyDescent="0.25">
      <c r="A1164">
        <v>1163</v>
      </c>
      <c r="B1164" t="s">
        <v>1170</v>
      </c>
      <c r="C1164">
        <v>15183</v>
      </c>
      <c r="D1164">
        <v>15184</v>
      </c>
      <c r="E1164">
        <v>3</v>
      </c>
      <c r="F1164">
        <v>1994.533074355697</v>
      </c>
      <c r="G1164">
        <v>1.994533074355697</v>
      </c>
      <c r="H1164">
        <v>1978.995663145517</v>
      </c>
      <c r="I1164">
        <v>4933</v>
      </c>
      <c r="J1164">
        <v>4934</v>
      </c>
    </row>
    <row r="1165" spans="1:10" x14ac:dyDescent="0.25">
      <c r="A1165">
        <v>1164</v>
      </c>
      <c r="B1165" t="s">
        <v>1171</v>
      </c>
      <c r="C1165">
        <v>15183</v>
      </c>
      <c r="D1165">
        <v>15179</v>
      </c>
      <c r="E1165">
        <v>4</v>
      </c>
      <c r="F1165">
        <v>2028.4713096730479</v>
      </c>
      <c r="G1165">
        <v>1.7500607324639379</v>
      </c>
      <c r="H1165">
        <v>1477.791417534163</v>
      </c>
      <c r="I1165">
        <v>4933</v>
      </c>
      <c r="J1165">
        <v>4895</v>
      </c>
    </row>
    <row r="1166" spans="1:10" x14ac:dyDescent="0.25">
      <c r="A1166">
        <v>1165</v>
      </c>
      <c r="B1166" t="s">
        <v>1172</v>
      </c>
      <c r="C1166">
        <v>15183</v>
      </c>
      <c r="D1166">
        <v>15177</v>
      </c>
      <c r="E1166">
        <v>5</v>
      </c>
      <c r="F1166">
        <v>3000.8971995619631</v>
      </c>
      <c r="G1166">
        <v>2.9203564784847571</v>
      </c>
      <c r="H1166">
        <v>2233.4112135489122</v>
      </c>
      <c r="I1166">
        <v>4933</v>
      </c>
      <c r="J1166">
        <v>4858</v>
      </c>
    </row>
    <row r="1167" spans="1:10" x14ac:dyDescent="0.25">
      <c r="A1167">
        <v>1166</v>
      </c>
      <c r="B1167" t="s">
        <v>1173</v>
      </c>
      <c r="C1167">
        <v>15183</v>
      </c>
      <c r="D1167">
        <v>15180</v>
      </c>
      <c r="E1167">
        <v>6</v>
      </c>
      <c r="F1167">
        <v>3041.8012418378048</v>
      </c>
      <c r="G1167">
        <v>2.8845422081563412</v>
      </c>
      <c r="H1167">
        <v>2594.542304741824</v>
      </c>
      <c r="I1167">
        <v>4933</v>
      </c>
      <c r="J1167">
        <v>4896</v>
      </c>
    </row>
    <row r="1168" spans="1:10" x14ac:dyDescent="0.25">
      <c r="A1168">
        <v>1167</v>
      </c>
      <c r="B1168" t="s">
        <v>1174</v>
      </c>
      <c r="C1168">
        <v>15183</v>
      </c>
      <c r="D1168">
        <v>15185</v>
      </c>
      <c r="E1168">
        <v>7</v>
      </c>
      <c r="F1168">
        <v>3891.8803753550728</v>
      </c>
      <c r="G1168">
        <v>3.153789284999712</v>
      </c>
      <c r="H1168">
        <v>3073.4708729731319</v>
      </c>
      <c r="I1168">
        <v>4933</v>
      </c>
      <c r="J1168">
        <v>5072</v>
      </c>
    </row>
    <row r="1169" spans="1:10" x14ac:dyDescent="0.25">
      <c r="A1169">
        <v>1168</v>
      </c>
      <c r="B1169" t="s">
        <v>1175</v>
      </c>
      <c r="C1169">
        <v>15183</v>
      </c>
      <c r="D1169">
        <v>15178</v>
      </c>
      <c r="E1169">
        <v>8</v>
      </c>
      <c r="F1169">
        <v>3903.7990286289951</v>
      </c>
      <c r="G1169">
        <v>3.5301901888897449</v>
      </c>
      <c r="H1169">
        <v>2905.7165296039302</v>
      </c>
      <c r="I1169">
        <v>4933</v>
      </c>
      <c r="J1169">
        <v>4859</v>
      </c>
    </row>
    <row r="1170" spans="1:10" x14ac:dyDescent="0.25">
      <c r="A1170">
        <v>1169</v>
      </c>
      <c r="B1170" t="s">
        <v>1176</v>
      </c>
      <c r="C1170">
        <v>15183</v>
      </c>
      <c r="D1170">
        <v>15186</v>
      </c>
      <c r="E1170">
        <v>9</v>
      </c>
      <c r="F1170">
        <v>4097.1319454979684</v>
      </c>
      <c r="G1170">
        <v>3.5083468000714131</v>
      </c>
      <c r="H1170">
        <v>2777.9152246718868</v>
      </c>
      <c r="I1170">
        <v>4933</v>
      </c>
      <c r="J1170">
        <v>5073</v>
      </c>
    </row>
    <row r="1171" spans="1:10" x14ac:dyDescent="0.25">
      <c r="A1171">
        <v>1170</v>
      </c>
      <c r="B1171" t="s">
        <v>1177</v>
      </c>
      <c r="C1171">
        <v>15183</v>
      </c>
      <c r="D1171">
        <v>15171</v>
      </c>
      <c r="E1171">
        <v>10</v>
      </c>
      <c r="F1171">
        <v>4291.2014161523057</v>
      </c>
      <c r="G1171">
        <v>4.210660695075104</v>
      </c>
      <c r="H1171">
        <v>3221.9279457914172</v>
      </c>
      <c r="I1171">
        <v>4933</v>
      </c>
      <c r="J1171">
        <v>4820</v>
      </c>
    </row>
    <row r="1172" spans="1:10" x14ac:dyDescent="0.25">
      <c r="A1172">
        <v>1171</v>
      </c>
      <c r="B1172" t="s">
        <v>1178</v>
      </c>
      <c r="C1172">
        <v>15183</v>
      </c>
      <c r="D1172">
        <v>15172</v>
      </c>
      <c r="E1172">
        <v>11</v>
      </c>
      <c r="F1172">
        <v>4292.9643679418468</v>
      </c>
      <c r="G1172">
        <v>4.2142262221351494</v>
      </c>
      <c r="H1172">
        <v>3054.743941808722</v>
      </c>
      <c r="I1172">
        <v>4933</v>
      </c>
      <c r="J1172">
        <v>4821</v>
      </c>
    </row>
    <row r="1173" spans="1:10" x14ac:dyDescent="0.25">
      <c r="A1173">
        <v>1172</v>
      </c>
      <c r="B1173" t="s">
        <v>1179</v>
      </c>
      <c r="C1173">
        <v>15183</v>
      </c>
      <c r="D1173">
        <v>15176</v>
      </c>
      <c r="E1173">
        <v>12</v>
      </c>
      <c r="F1173">
        <v>4588.7792471221883</v>
      </c>
      <c r="G1173">
        <v>3.7531303843683141</v>
      </c>
      <c r="H1173">
        <v>3494.0680713019619</v>
      </c>
      <c r="I1173">
        <v>4933</v>
      </c>
      <c r="J1173">
        <v>4857</v>
      </c>
    </row>
    <row r="1174" spans="1:10" x14ac:dyDescent="0.25">
      <c r="A1174">
        <v>1173</v>
      </c>
      <c r="B1174" t="s">
        <v>1180</v>
      </c>
      <c r="C1174">
        <v>15183</v>
      </c>
      <c r="D1174">
        <v>15173</v>
      </c>
      <c r="E1174">
        <v>13</v>
      </c>
      <c r="F1174">
        <v>4737.5497579424209</v>
      </c>
      <c r="G1174">
        <v>4.4091954792034533</v>
      </c>
      <c r="H1174">
        <v>3433.6564801774298</v>
      </c>
      <c r="I1174">
        <v>4933</v>
      </c>
      <c r="J1174">
        <v>4822</v>
      </c>
    </row>
    <row r="1175" spans="1:10" x14ac:dyDescent="0.25">
      <c r="A1175">
        <v>1174</v>
      </c>
      <c r="B1175" t="s">
        <v>1181</v>
      </c>
      <c r="C1175">
        <v>15183</v>
      </c>
      <c r="D1175">
        <v>15188</v>
      </c>
      <c r="E1175">
        <v>14</v>
      </c>
      <c r="F1175">
        <v>4895.3840978118706</v>
      </c>
      <c r="G1175">
        <v>3.906417076842311</v>
      </c>
      <c r="H1175">
        <v>4035.1090935630218</v>
      </c>
      <c r="I1175">
        <v>4933</v>
      </c>
      <c r="J1175">
        <v>5122</v>
      </c>
    </row>
    <row r="1176" spans="1:10" x14ac:dyDescent="0.25">
      <c r="A1176">
        <v>1175</v>
      </c>
      <c r="B1176" t="s">
        <v>1182</v>
      </c>
      <c r="C1176">
        <v>15183</v>
      </c>
      <c r="D1176">
        <v>15170</v>
      </c>
      <c r="E1176">
        <v>15</v>
      </c>
      <c r="F1176">
        <v>4980.0173930731453</v>
      </c>
      <c r="G1176">
        <v>4.4754794143556458</v>
      </c>
      <c r="H1176">
        <v>3813.9866706669309</v>
      </c>
      <c r="I1176">
        <v>4933</v>
      </c>
      <c r="J1176">
        <v>4819</v>
      </c>
    </row>
    <row r="1177" spans="1:10" x14ac:dyDescent="0.25">
      <c r="A1177">
        <v>1176</v>
      </c>
      <c r="B1177" t="s">
        <v>1183</v>
      </c>
      <c r="C1177">
        <v>15183</v>
      </c>
      <c r="D1177">
        <v>15174</v>
      </c>
      <c r="E1177">
        <v>16</v>
      </c>
      <c r="F1177">
        <v>5102.2175327950681</v>
      </c>
      <c r="G1177">
        <v>4.678438218605609</v>
      </c>
      <c r="H1177">
        <v>4052.591391189826</v>
      </c>
      <c r="I1177">
        <v>4933</v>
      </c>
      <c r="J1177">
        <v>4823</v>
      </c>
    </row>
    <row r="1178" spans="1:10" x14ac:dyDescent="0.25">
      <c r="A1178">
        <v>1177</v>
      </c>
      <c r="B1178" t="s">
        <v>1184</v>
      </c>
      <c r="C1178">
        <v>15183</v>
      </c>
      <c r="D1178">
        <v>15169</v>
      </c>
      <c r="E1178">
        <v>17</v>
      </c>
      <c r="F1178">
        <v>5374.7487197384698</v>
      </c>
      <c r="G1178">
        <v>4.8636071103399026</v>
      </c>
      <c r="H1178">
        <v>4257.6014592448246</v>
      </c>
      <c r="I1178">
        <v>4933</v>
      </c>
      <c r="J1178">
        <v>4818</v>
      </c>
    </row>
    <row r="1179" spans="1:10" x14ac:dyDescent="0.25">
      <c r="A1179">
        <v>1178</v>
      </c>
      <c r="B1179" t="s">
        <v>1185</v>
      </c>
      <c r="C1179">
        <v>15183</v>
      </c>
      <c r="D1179">
        <v>15175</v>
      </c>
      <c r="E1179">
        <v>18</v>
      </c>
      <c r="F1179">
        <v>5540.4931995905044</v>
      </c>
      <c r="G1179">
        <v>5.0071449687021872</v>
      </c>
      <c r="H1179">
        <v>4463.3329158195666</v>
      </c>
      <c r="I1179">
        <v>4933</v>
      </c>
      <c r="J1179">
        <v>4824</v>
      </c>
    </row>
    <row r="1180" spans="1:10" x14ac:dyDescent="0.25">
      <c r="A1180">
        <v>1179</v>
      </c>
      <c r="B1180" t="s">
        <v>1186</v>
      </c>
      <c r="C1180">
        <v>15183</v>
      </c>
      <c r="D1180">
        <v>15154</v>
      </c>
      <c r="E1180">
        <v>19</v>
      </c>
      <c r="F1180">
        <v>5592.7248817331774</v>
      </c>
      <c r="G1180">
        <v>4.3849366743901186</v>
      </c>
      <c r="H1180">
        <v>4356.8198971484217</v>
      </c>
      <c r="I1180">
        <v>4933</v>
      </c>
      <c r="J1180">
        <v>0</v>
      </c>
    </row>
    <row r="1181" spans="1:10" x14ac:dyDescent="0.25">
      <c r="A1181">
        <v>1180</v>
      </c>
      <c r="B1181" t="s">
        <v>1187</v>
      </c>
      <c r="C1181">
        <v>15183</v>
      </c>
      <c r="D1181">
        <v>15181</v>
      </c>
      <c r="E1181">
        <v>20</v>
      </c>
      <c r="F1181">
        <v>5762.8423015248</v>
      </c>
      <c r="G1181">
        <v>5.7628423015248043</v>
      </c>
      <c r="H1181">
        <v>5144.9115999846936</v>
      </c>
      <c r="I1181">
        <v>4933</v>
      </c>
      <c r="J1181">
        <v>4931</v>
      </c>
    </row>
    <row r="1182" spans="1:10" x14ac:dyDescent="0.25">
      <c r="A1182">
        <v>1181</v>
      </c>
      <c r="B1182" t="s">
        <v>1188</v>
      </c>
      <c r="C1182">
        <v>15183</v>
      </c>
      <c r="D1182">
        <v>15167</v>
      </c>
      <c r="E1182">
        <v>21</v>
      </c>
      <c r="F1182">
        <v>6021.9272344493766</v>
      </c>
      <c r="G1182">
        <v>5.3724785865836706</v>
      </c>
      <c r="H1182">
        <v>4385.3728504806722</v>
      </c>
      <c r="I1182">
        <v>4933</v>
      </c>
      <c r="J1182">
        <v>4747</v>
      </c>
    </row>
    <row r="1183" spans="1:10" x14ac:dyDescent="0.25">
      <c r="A1183">
        <v>1182</v>
      </c>
      <c r="B1183" t="s">
        <v>1189</v>
      </c>
      <c r="C1183">
        <v>15183</v>
      </c>
      <c r="D1183">
        <v>15168</v>
      </c>
      <c r="E1183">
        <v>22</v>
      </c>
      <c r="F1183">
        <v>6117.5838429873547</v>
      </c>
      <c r="G1183">
        <v>5.4399629512498251</v>
      </c>
      <c r="H1183">
        <v>5035.2049226785393</v>
      </c>
      <c r="I1183">
        <v>4933</v>
      </c>
      <c r="J1183">
        <v>4789</v>
      </c>
    </row>
    <row r="1184" spans="1:10" x14ac:dyDescent="0.25">
      <c r="A1184">
        <v>1183</v>
      </c>
      <c r="B1184" t="s">
        <v>1190</v>
      </c>
      <c r="C1184">
        <v>15183</v>
      </c>
      <c r="D1184">
        <v>15190</v>
      </c>
      <c r="E1184">
        <v>23</v>
      </c>
      <c r="F1184">
        <v>6169.0259576210256</v>
      </c>
      <c r="G1184">
        <v>4.8616484716991781</v>
      </c>
      <c r="H1184">
        <v>5178.6200432078103</v>
      </c>
      <c r="I1184">
        <v>4933</v>
      </c>
      <c r="J1184">
        <v>5164</v>
      </c>
    </row>
    <row r="1185" spans="1:10" x14ac:dyDescent="0.25">
      <c r="A1185">
        <v>1184</v>
      </c>
      <c r="B1185" t="s">
        <v>1191</v>
      </c>
      <c r="C1185">
        <v>15183</v>
      </c>
      <c r="D1185">
        <v>15187</v>
      </c>
      <c r="E1185">
        <v>24</v>
      </c>
      <c r="F1185">
        <v>6217.8343240819049</v>
      </c>
      <c r="G1185">
        <v>5.3954100297714351</v>
      </c>
      <c r="H1185">
        <v>3442.7604604369312</v>
      </c>
      <c r="I1185">
        <v>4933</v>
      </c>
      <c r="J1185">
        <v>5074</v>
      </c>
    </row>
    <row r="1186" spans="1:10" x14ac:dyDescent="0.25">
      <c r="A1186">
        <v>1185</v>
      </c>
      <c r="B1186" t="s">
        <v>1192</v>
      </c>
      <c r="C1186">
        <v>15183</v>
      </c>
      <c r="D1186">
        <v>15164</v>
      </c>
      <c r="E1186">
        <v>25</v>
      </c>
      <c r="F1186">
        <v>6386.563748853745</v>
      </c>
      <c r="G1186">
        <v>6.307825603047049</v>
      </c>
      <c r="H1186">
        <v>4789.7068446473322</v>
      </c>
      <c r="I1186">
        <v>4933</v>
      </c>
      <c r="J1186">
        <v>4688</v>
      </c>
    </row>
    <row r="1187" spans="1:10" x14ac:dyDescent="0.25">
      <c r="A1187">
        <v>1186</v>
      </c>
      <c r="B1187" t="s">
        <v>1193</v>
      </c>
      <c r="C1187">
        <v>15183</v>
      </c>
      <c r="D1187">
        <v>15166</v>
      </c>
      <c r="E1187">
        <v>26</v>
      </c>
      <c r="F1187">
        <v>6977.3983102800266</v>
      </c>
      <c r="G1187">
        <v>6.8986601644733314</v>
      </c>
      <c r="H1187">
        <v>5039.1927609184822</v>
      </c>
      <c r="I1187">
        <v>4933</v>
      </c>
      <c r="J1187">
        <v>4746</v>
      </c>
    </row>
    <row r="1188" spans="1:10" x14ac:dyDescent="0.25">
      <c r="A1188">
        <v>1187</v>
      </c>
      <c r="B1188" t="s">
        <v>1194</v>
      </c>
      <c r="C1188">
        <v>15183</v>
      </c>
      <c r="D1188">
        <v>15158</v>
      </c>
      <c r="E1188">
        <v>27</v>
      </c>
      <c r="F1188">
        <v>7080.7910916946521</v>
      </c>
      <c r="G1188">
        <v>7.000250370617449</v>
      </c>
      <c r="H1188">
        <v>5788.3413913154109</v>
      </c>
      <c r="I1188">
        <v>4933</v>
      </c>
      <c r="J1188">
        <v>4645</v>
      </c>
    </row>
    <row r="1189" spans="1:10" x14ac:dyDescent="0.25">
      <c r="A1189">
        <v>1188</v>
      </c>
      <c r="B1189" t="s">
        <v>1195</v>
      </c>
      <c r="C1189">
        <v>15183</v>
      </c>
      <c r="D1189">
        <v>15162</v>
      </c>
      <c r="E1189">
        <v>28</v>
      </c>
      <c r="F1189">
        <v>7080.7910916946521</v>
      </c>
      <c r="G1189">
        <v>7.000250370617449</v>
      </c>
      <c r="H1189">
        <v>5788.3413913154109</v>
      </c>
      <c r="I1189">
        <v>4933</v>
      </c>
      <c r="J1189">
        <v>4686</v>
      </c>
    </row>
    <row r="1190" spans="1:10" x14ac:dyDescent="0.25">
      <c r="A1190">
        <v>1189</v>
      </c>
      <c r="B1190" t="s">
        <v>1196</v>
      </c>
      <c r="C1190">
        <v>15183</v>
      </c>
      <c r="D1190">
        <v>15192</v>
      </c>
      <c r="E1190">
        <v>29</v>
      </c>
      <c r="F1190">
        <v>7522.2264816950219</v>
      </c>
      <c r="G1190">
        <v>6.1503634855981506</v>
      </c>
      <c r="H1190">
        <v>6244.0349581186056</v>
      </c>
      <c r="I1190">
        <v>4933</v>
      </c>
      <c r="J1190">
        <v>5219</v>
      </c>
    </row>
    <row r="1191" spans="1:10" x14ac:dyDescent="0.25">
      <c r="A1191">
        <v>1190</v>
      </c>
      <c r="B1191" t="s">
        <v>1197</v>
      </c>
      <c r="C1191">
        <v>15183</v>
      </c>
      <c r="D1191">
        <v>15159</v>
      </c>
      <c r="E1191">
        <v>30</v>
      </c>
      <c r="F1191">
        <v>7657.8510968005921</v>
      </c>
      <c r="G1191">
        <v>7.5791129509938981</v>
      </c>
      <c r="H1191">
        <v>5692.537780843656</v>
      </c>
      <c r="I1191">
        <v>4933</v>
      </c>
      <c r="J1191">
        <v>4646</v>
      </c>
    </row>
    <row r="1192" spans="1:10" x14ac:dyDescent="0.25">
      <c r="A1192">
        <v>1191</v>
      </c>
      <c r="B1192" t="s">
        <v>1198</v>
      </c>
      <c r="C1192">
        <v>15183</v>
      </c>
      <c r="D1192">
        <v>15163</v>
      </c>
      <c r="E1192">
        <v>31</v>
      </c>
      <c r="F1192">
        <v>7711.4366237284739</v>
      </c>
      <c r="G1192">
        <v>7.6326984779217799</v>
      </c>
      <c r="H1192">
        <v>5716.9674834640909</v>
      </c>
      <c r="I1192">
        <v>4933</v>
      </c>
      <c r="J1192">
        <v>4687</v>
      </c>
    </row>
    <row r="1193" spans="1:10" x14ac:dyDescent="0.25">
      <c r="A1193">
        <v>1192</v>
      </c>
      <c r="B1193" t="s">
        <v>1199</v>
      </c>
      <c r="C1193">
        <v>15183</v>
      </c>
      <c r="D1193">
        <v>15189</v>
      </c>
      <c r="E1193">
        <v>32</v>
      </c>
      <c r="F1193">
        <v>7740.4102046386761</v>
      </c>
      <c r="G1193">
        <v>7.1230039130945579</v>
      </c>
      <c r="H1193">
        <v>5904.2619860423047</v>
      </c>
      <c r="I1193">
        <v>4933</v>
      </c>
      <c r="J1193">
        <v>5163</v>
      </c>
    </row>
    <row r="1194" spans="1:10" x14ac:dyDescent="0.25">
      <c r="A1194">
        <v>1193</v>
      </c>
      <c r="B1194" t="s">
        <v>1200</v>
      </c>
      <c r="C1194">
        <v>15183</v>
      </c>
      <c r="D1194">
        <v>15191</v>
      </c>
      <c r="E1194">
        <v>33</v>
      </c>
      <c r="F1194">
        <v>8244.385957902372</v>
      </c>
      <c r="G1194">
        <v>6.7434493296294962</v>
      </c>
      <c r="H1194">
        <v>6665.5216140580296</v>
      </c>
      <c r="I1194">
        <v>4933</v>
      </c>
      <c r="J1194">
        <v>5218</v>
      </c>
    </row>
    <row r="1195" spans="1:10" x14ac:dyDescent="0.25">
      <c r="A1195">
        <v>1194</v>
      </c>
      <c r="B1195" t="s">
        <v>1201</v>
      </c>
      <c r="C1195">
        <v>15183</v>
      </c>
      <c r="D1195">
        <v>15161</v>
      </c>
      <c r="E1195">
        <v>34</v>
      </c>
      <c r="F1195">
        <v>8367.3091539521665</v>
      </c>
      <c r="G1195">
        <v>6.6546577506633557</v>
      </c>
      <c r="H1195">
        <v>6998.5443024611232</v>
      </c>
      <c r="I1195">
        <v>4933</v>
      </c>
      <c r="J1195">
        <v>4685</v>
      </c>
    </row>
    <row r="1196" spans="1:10" x14ac:dyDescent="0.25">
      <c r="A1196">
        <v>1195</v>
      </c>
      <c r="B1196" t="s">
        <v>1202</v>
      </c>
      <c r="C1196">
        <v>15183</v>
      </c>
      <c r="D1196">
        <v>15160</v>
      </c>
      <c r="E1196">
        <v>35</v>
      </c>
      <c r="F1196">
        <v>8572.3896174024121</v>
      </c>
      <c r="G1196">
        <v>6.7821916489382703</v>
      </c>
      <c r="H1196">
        <v>7184.4801032851246</v>
      </c>
      <c r="I1196">
        <v>4933</v>
      </c>
      <c r="J1196">
        <v>4684</v>
      </c>
    </row>
    <row r="1197" spans="1:10" x14ac:dyDescent="0.25">
      <c r="A1197">
        <v>1196</v>
      </c>
      <c r="B1197" t="s">
        <v>1203</v>
      </c>
      <c r="C1197">
        <v>15183</v>
      </c>
      <c r="D1197">
        <v>15193</v>
      </c>
      <c r="E1197">
        <v>36</v>
      </c>
      <c r="F1197">
        <v>9325.074360642373</v>
      </c>
      <c r="G1197">
        <v>7.5514845016192353</v>
      </c>
      <c r="H1197">
        <v>7562.0972902469084</v>
      </c>
      <c r="I1197">
        <v>4933</v>
      </c>
      <c r="J1197">
        <v>5273</v>
      </c>
    </row>
    <row r="1198" spans="1:10" x14ac:dyDescent="0.25">
      <c r="A1198">
        <v>1197</v>
      </c>
      <c r="B1198" t="s">
        <v>1204</v>
      </c>
      <c r="C1198">
        <v>15183</v>
      </c>
      <c r="D1198">
        <v>15165</v>
      </c>
      <c r="E1198">
        <v>37</v>
      </c>
      <c r="F1198">
        <v>9469.0593351221869</v>
      </c>
      <c r="G1198">
        <v>8.186895303576895</v>
      </c>
      <c r="H1198">
        <v>7334.5568693884989</v>
      </c>
      <c r="I1198">
        <v>4933</v>
      </c>
      <c r="J1198">
        <v>4745</v>
      </c>
    </row>
    <row r="1199" spans="1:10" x14ac:dyDescent="0.25">
      <c r="A1199">
        <v>1198</v>
      </c>
      <c r="B1199" t="s">
        <v>1205</v>
      </c>
      <c r="C1199">
        <v>15183</v>
      </c>
      <c r="D1199">
        <v>15157</v>
      </c>
      <c r="E1199">
        <v>38</v>
      </c>
      <c r="F1199">
        <v>9996.1220462522178</v>
      </c>
      <c r="G1199">
        <v>7.6319454860433869</v>
      </c>
      <c r="H1199">
        <v>8298.4480469837399</v>
      </c>
      <c r="I1199">
        <v>4933</v>
      </c>
      <c r="J1199">
        <v>4644</v>
      </c>
    </row>
    <row r="1200" spans="1:10" x14ac:dyDescent="0.25">
      <c r="A1200">
        <v>1199</v>
      </c>
      <c r="B1200" t="s">
        <v>1206</v>
      </c>
      <c r="C1200">
        <v>15183</v>
      </c>
      <c r="D1200">
        <v>15155</v>
      </c>
      <c r="E1200">
        <v>39</v>
      </c>
      <c r="F1200">
        <v>11682.385539421661</v>
      </c>
      <c r="G1200">
        <v>8.6437035819450543</v>
      </c>
      <c r="H1200">
        <v>9565.8314741417471</v>
      </c>
      <c r="I1200">
        <v>4933</v>
      </c>
      <c r="J1200">
        <v>4579</v>
      </c>
    </row>
    <row r="1201" spans="1:10" x14ac:dyDescent="0.25">
      <c r="A1201">
        <v>1200</v>
      </c>
      <c r="B1201" t="s">
        <v>1207</v>
      </c>
      <c r="C1201">
        <v>15183</v>
      </c>
      <c r="D1201">
        <v>15156</v>
      </c>
      <c r="E1201">
        <v>40</v>
      </c>
      <c r="F1201">
        <v>12871.543354342901</v>
      </c>
      <c r="G1201">
        <v>11.10517994215896</v>
      </c>
      <c r="H1201">
        <v>9429.5175535658673</v>
      </c>
      <c r="I1201">
        <v>4933</v>
      </c>
      <c r="J1201">
        <v>4613</v>
      </c>
    </row>
    <row r="1202" spans="1:10" x14ac:dyDescent="0.25">
      <c r="A1202">
        <v>1201</v>
      </c>
      <c r="B1202" t="s">
        <v>1208</v>
      </c>
      <c r="C1202">
        <v>15184</v>
      </c>
      <c r="D1202">
        <v>15184</v>
      </c>
      <c r="E1202">
        <v>1</v>
      </c>
      <c r="F1202">
        <v>0</v>
      </c>
      <c r="G1202">
        <v>0</v>
      </c>
      <c r="H1202">
        <v>0</v>
      </c>
      <c r="I1202">
        <v>4934</v>
      </c>
      <c r="J1202">
        <v>4934</v>
      </c>
    </row>
    <row r="1203" spans="1:10" x14ac:dyDescent="0.25">
      <c r="A1203">
        <v>1202</v>
      </c>
      <c r="B1203" t="s">
        <v>1209</v>
      </c>
      <c r="C1203">
        <v>15184</v>
      </c>
      <c r="D1203">
        <v>15180</v>
      </c>
      <c r="E1203">
        <v>2</v>
      </c>
      <c r="F1203">
        <v>1073.0031589427149</v>
      </c>
      <c r="G1203">
        <v>0.91157795523319529</v>
      </c>
      <c r="H1203">
        <v>829.10649838856716</v>
      </c>
      <c r="I1203">
        <v>4934</v>
      </c>
      <c r="J1203">
        <v>4896</v>
      </c>
    </row>
    <row r="1204" spans="1:10" x14ac:dyDescent="0.25">
      <c r="A1204">
        <v>1203</v>
      </c>
      <c r="B1204" t="s">
        <v>1210</v>
      </c>
      <c r="C1204">
        <v>15184</v>
      </c>
      <c r="D1204">
        <v>15178</v>
      </c>
      <c r="E1204">
        <v>3</v>
      </c>
      <c r="F1204">
        <v>1935.277369976412</v>
      </c>
      <c r="G1204">
        <v>1.5575126097913869</v>
      </c>
      <c r="H1204">
        <v>1579.5711465057259</v>
      </c>
      <c r="I1204">
        <v>4934</v>
      </c>
      <c r="J1204">
        <v>4859</v>
      </c>
    </row>
    <row r="1205" spans="1:10" x14ac:dyDescent="0.25">
      <c r="A1205">
        <v>1204</v>
      </c>
      <c r="B1205" t="s">
        <v>1211</v>
      </c>
      <c r="C1205">
        <v>15184</v>
      </c>
      <c r="D1205">
        <v>15183</v>
      </c>
      <c r="E1205">
        <v>4</v>
      </c>
      <c r="F1205">
        <v>1994.5330743556981</v>
      </c>
      <c r="G1205">
        <v>1.994533074355697</v>
      </c>
      <c r="H1205">
        <v>1978.995663145517</v>
      </c>
      <c r="I1205">
        <v>4934</v>
      </c>
      <c r="J1205">
        <v>4933</v>
      </c>
    </row>
    <row r="1206" spans="1:10" x14ac:dyDescent="0.25">
      <c r="A1206">
        <v>1205</v>
      </c>
      <c r="B1206" t="s">
        <v>1212</v>
      </c>
      <c r="C1206">
        <v>15184</v>
      </c>
      <c r="D1206">
        <v>15182</v>
      </c>
      <c r="E1206">
        <v>5</v>
      </c>
      <c r="F1206">
        <v>3039.6161359797261</v>
      </c>
      <c r="G1206">
        <v>3.0088093665426698</v>
      </c>
      <c r="H1206">
        <v>2902.3090555128128</v>
      </c>
      <c r="I1206">
        <v>4934</v>
      </c>
      <c r="J1206">
        <v>4932</v>
      </c>
    </row>
    <row r="1207" spans="1:10" x14ac:dyDescent="0.25">
      <c r="A1207">
        <v>1206</v>
      </c>
      <c r="B1207" t="s">
        <v>1213</v>
      </c>
      <c r="C1207">
        <v>15184</v>
      </c>
      <c r="D1207">
        <v>15173</v>
      </c>
      <c r="E1207">
        <v>6</v>
      </c>
      <c r="F1207">
        <v>3045.1477972927132</v>
      </c>
      <c r="G1207">
        <v>2.7201069077427502</v>
      </c>
      <c r="H1207">
        <v>2636.1732209915849</v>
      </c>
      <c r="I1207">
        <v>4934</v>
      </c>
      <c r="J1207">
        <v>4822</v>
      </c>
    </row>
    <row r="1208" spans="1:10" x14ac:dyDescent="0.25">
      <c r="A1208">
        <v>1207</v>
      </c>
      <c r="B1208" t="s">
        <v>1214</v>
      </c>
      <c r="C1208">
        <v>15184</v>
      </c>
      <c r="D1208">
        <v>15174</v>
      </c>
      <c r="E1208">
        <v>7</v>
      </c>
      <c r="F1208">
        <v>3409.1000366745429</v>
      </c>
      <c r="G1208">
        <v>2.98857998929891</v>
      </c>
      <c r="H1208">
        <v>2933.0045672134602</v>
      </c>
      <c r="I1208">
        <v>4934</v>
      </c>
      <c r="J1208">
        <v>4823</v>
      </c>
    </row>
    <row r="1209" spans="1:10" x14ac:dyDescent="0.25">
      <c r="A1209">
        <v>1208</v>
      </c>
      <c r="B1209" t="s">
        <v>1215</v>
      </c>
      <c r="C1209">
        <v>15184</v>
      </c>
      <c r="D1209">
        <v>15175</v>
      </c>
      <c r="E1209">
        <v>8</v>
      </c>
      <c r="F1209">
        <v>3847.3757034699802</v>
      </c>
      <c r="G1209">
        <v>3.317286739395489</v>
      </c>
      <c r="H1209">
        <v>3368.545047321888</v>
      </c>
      <c r="I1209">
        <v>4934</v>
      </c>
      <c r="J1209">
        <v>4824</v>
      </c>
    </row>
    <row r="1210" spans="1:10" x14ac:dyDescent="0.25">
      <c r="A1210">
        <v>1209</v>
      </c>
      <c r="B1210" t="s">
        <v>1216</v>
      </c>
      <c r="C1210">
        <v>15184</v>
      </c>
      <c r="D1210">
        <v>15172</v>
      </c>
      <c r="E1210">
        <v>9</v>
      </c>
      <c r="F1210">
        <v>3962.6996485599698</v>
      </c>
      <c r="G1210">
        <v>3.9626996485599761</v>
      </c>
      <c r="H1210">
        <v>3373.3983246146381</v>
      </c>
      <c r="I1210">
        <v>4934</v>
      </c>
      <c r="J1210">
        <v>4821</v>
      </c>
    </row>
    <row r="1211" spans="1:10" x14ac:dyDescent="0.25">
      <c r="A1211">
        <v>1210</v>
      </c>
      <c r="B1211" t="s">
        <v>1217</v>
      </c>
      <c r="C1211">
        <v>15184</v>
      </c>
      <c r="D1211">
        <v>15179</v>
      </c>
      <c r="E1211">
        <v>10</v>
      </c>
      <c r="F1211">
        <v>4017.4814883966001</v>
      </c>
      <c r="G1211">
        <v>3.739070911187492</v>
      </c>
      <c r="H1211">
        <v>3098.3834675502671</v>
      </c>
      <c r="I1211">
        <v>4934</v>
      </c>
      <c r="J1211">
        <v>4895</v>
      </c>
    </row>
    <row r="1212" spans="1:10" x14ac:dyDescent="0.25">
      <c r="A1212">
        <v>1211</v>
      </c>
      <c r="B1212" t="s">
        <v>1218</v>
      </c>
      <c r="C1212">
        <v>15184</v>
      </c>
      <c r="D1212">
        <v>15167</v>
      </c>
      <c r="E1212">
        <v>11</v>
      </c>
      <c r="F1212">
        <v>4329.5252737996689</v>
      </c>
      <c r="G1212">
        <v>3.683390015122967</v>
      </c>
      <c r="H1212">
        <v>3890.145215949954</v>
      </c>
      <c r="I1212">
        <v>4934</v>
      </c>
      <c r="J1212">
        <v>4747</v>
      </c>
    </row>
    <row r="1213" spans="1:10" x14ac:dyDescent="0.25">
      <c r="A1213">
        <v>1212</v>
      </c>
      <c r="B1213" t="s">
        <v>1219</v>
      </c>
      <c r="C1213">
        <v>15184</v>
      </c>
      <c r="D1213">
        <v>15168</v>
      </c>
      <c r="E1213">
        <v>12</v>
      </c>
      <c r="F1213">
        <v>4424.4663468668296</v>
      </c>
      <c r="G1213">
        <v>3.7501047219431269</v>
      </c>
      <c r="H1213">
        <v>3918.4124117724859</v>
      </c>
      <c r="I1213">
        <v>4934</v>
      </c>
      <c r="J1213">
        <v>4789</v>
      </c>
    </row>
    <row r="1214" spans="1:10" x14ac:dyDescent="0.25">
      <c r="A1214">
        <v>1213</v>
      </c>
      <c r="B1214" t="s">
        <v>1220</v>
      </c>
      <c r="C1214">
        <v>15184</v>
      </c>
      <c r="D1214">
        <v>15177</v>
      </c>
      <c r="E1214">
        <v>13</v>
      </c>
      <c r="F1214">
        <v>4755.6514376741479</v>
      </c>
      <c r="G1214">
        <v>4.2123567153209196</v>
      </c>
      <c r="H1214">
        <v>3404.9234270569968</v>
      </c>
      <c r="I1214">
        <v>4934</v>
      </c>
      <c r="J1214">
        <v>4858</v>
      </c>
    </row>
    <row r="1215" spans="1:10" x14ac:dyDescent="0.25">
      <c r="A1215">
        <v>1214</v>
      </c>
      <c r="B1215" t="s">
        <v>1221</v>
      </c>
      <c r="C1215">
        <v>15184</v>
      </c>
      <c r="D1215">
        <v>15171</v>
      </c>
      <c r="E1215">
        <v>14</v>
      </c>
      <c r="F1215">
        <v>4997.287650221062</v>
      </c>
      <c r="G1215">
        <v>4.9972876502210664</v>
      </c>
      <c r="H1215">
        <v>4046.218809651974</v>
      </c>
      <c r="I1215">
        <v>4934</v>
      </c>
      <c r="J1215">
        <v>4820</v>
      </c>
    </row>
    <row r="1216" spans="1:10" x14ac:dyDescent="0.25">
      <c r="A1216">
        <v>1215</v>
      </c>
      <c r="B1216" t="s">
        <v>1222</v>
      </c>
      <c r="C1216">
        <v>15184</v>
      </c>
      <c r="D1216">
        <v>15186</v>
      </c>
      <c r="E1216">
        <v>15</v>
      </c>
      <c r="F1216">
        <v>5600.0435811300713</v>
      </c>
      <c r="G1216">
        <v>4.5306200032079156</v>
      </c>
      <c r="H1216">
        <v>3839.297059759916</v>
      </c>
      <c r="I1216">
        <v>4934</v>
      </c>
      <c r="J1216">
        <v>5073</v>
      </c>
    </row>
    <row r="1217" spans="1:10" x14ac:dyDescent="0.25">
      <c r="A1217">
        <v>1216</v>
      </c>
      <c r="B1217" t="s">
        <v>1223</v>
      </c>
      <c r="C1217">
        <v>15184</v>
      </c>
      <c r="D1217">
        <v>15185</v>
      </c>
      <c r="E1217">
        <v>16</v>
      </c>
      <c r="F1217">
        <v>5867.4088184192951</v>
      </c>
      <c r="G1217">
        <v>5.129317728063933</v>
      </c>
      <c r="H1217">
        <v>4303.5177065224834</v>
      </c>
      <c r="I1217">
        <v>4934</v>
      </c>
      <c r="J1217">
        <v>5072</v>
      </c>
    </row>
    <row r="1218" spans="1:10" x14ac:dyDescent="0.25">
      <c r="A1218">
        <v>1217</v>
      </c>
      <c r="B1218" t="s">
        <v>1224</v>
      </c>
      <c r="C1218">
        <v>15184</v>
      </c>
      <c r="D1218">
        <v>15164</v>
      </c>
      <c r="E1218">
        <v>17</v>
      </c>
      <c r="F1218">
        <v>5917.5178498135119</v>
      </c>
      <c r="G1218">
        <v>5.2808351504905762</v>
      </c>
      <c r="H1218">
        <v>4679.8481702424851</v>
      </c>
      <c r="I1218">
        <v>4934</v>
      </c>
      <c r="J1218">
        <v>4688</v>
      </c>
    </row>
    <row r="1219" spans="1:10" x14ac:dyDescent="0.25">
      <c r="A1219">
        <v>1218</v>
      </c>
      <c r="B1219" t="s">
        <v>1225</v>
      </c>
      <c r="C1219">
        <v>15184</v>
      </c>
      <c r="D1219">
        <v>15170</v>
      </c>
      <c r="E1219">
        <v>18</v>
      </c>
      <c r="F1219">
        <v>6286.4996884064967</v>
      </c>
      <c r="G1219">
        <v>6.2120757662400363</v>
      </c>
      <c r="H1219">
        <v>4944.1291880424233</v>
      </c>
      <c r="I1219">
        <v>4934</v>
      </c>
      <c r="J1219">
        <v>4819</v>
      </c>
    </row>
    <row r="1220" spans="1:10" x14ac:dyDescent="0.25">
      <c r="A1220">
        <v>1219</v>
      </c>
      <c r="B1220" t="s">
        <v>1226</v>
      </c>
      <c r="C1220">
        <v>15184</v>
      </c>
      <c r="D1220">
        <v>15187</v>
      </c>
      <c r="E1220">
        <v>19</v>
      </c>
      <c r="F1220">
        <v>6294.3335384190777</v>
      </c>
      <c r="G1220">
        <v>5.6863022420511822</v>
      </c>
      <c r="H1220">
        <v>3679.42134593944</v>
      </c>
      <c r="I1220">
        <v>4934</v>
      </c>
      <c r="J1220">
        <v>5074</v>
      </c>
    </row>
    <row r="1221" spans="1:10" x14ac:dyDescent="0.25">
      <c r="A1221">
        <v>1220</v>
      </c>
      <c r="B1221" t="s">
        <v>1227</v>
      </c>
      <c r="C1221">
        <v>15184</v>
      </c>
      <c r="D1221">
        <v>15176</v>
      </c>
      <c r="E1221">
        <v>20</v>
      </c>
      <c r="F1221">
        <v>6524.779094168126</v>
      </c>
      <c r="G1221">
        <v>5.45879313640574</v>
      </c>
      <c r="H1221">
        <v>5067.9167658144424</v>
      </c>
      <c r="I1221">
        <v>4934</v>
      </c>
      <c r="J1221">
        <v>4857</v>
      </c>
    </row>
    <row r="1222" spans="1:10" x14ac:dyDescent="0.25">
      <c r="A1222">
        <v>1221</v>
      </c>
      <c r="B1222" t="s">
        <v>1228</v>
      </c>
      <c r="C1222">
        <v>15184</v>
      </c>
      <c r="D1222">
        <v>15166</v>
      </c>
      <c r="E1222">
        <v>21</v>
      </c>
      <c r="F1222">
        <v>6532.0980946449836</v>
      </c>
      <c r="G1222">
        <v>5.8954153953220478</v>
      </c>
      <c r="H1222">
        <v>5124.0842564726618</v>
      </c>
      <c r="I1222">
        <v>4934</v>
      </c>
      <c r="J1222">
        <v>4746</v>
      </c>
    </row>
    <row r="1223" spans="1:10" x14ac:dyDescent="0.25">
      <c r="A1223">
        <v>1222</v>
      </c>
      <c r="B1223" t="s">
        <v>1229</v>
      </c>
      <c r="C1223">
        <v>15184</v>
      </c>
      <c r="D1223">
        <v>15188</v>
      </c>
      <c r="E1223">
        <v>22</v>
      </c>
      <c r="F1223">
        <v>6870.9125408760938</v>
      </c>
      <c r="G1223">
        <v>5.881945519906532</v>
      </c>
      <c r="H1223">
        <v>5076.6934279294173</v>
      </c>
      <c r="I1223">
        <v>4934</v>
      </c>
      <c r="J1223">
        <v>5122</v>
      </c>
    </row>
    <row r="1224" spans="1:10" x14ac:dyDescent="0.25">
      <c r="A1224">
        <v>1223</v>
      </c>
      <c r="B1224" t="s">
        <v>1230</v>
      </c>
      <c r="C1224">
        <v>15184</v>
      </c>
      <c r="D1224">
        <v>15159</v>
      </c>
      <c r="E1224">
        <v>23</v>
      </c>
      <c r="F1224">
        <v>7212.5508811655491</v>
      </c>
      <c r="G1224">
        <v>6.5758681818426146</v>
      </c>
      <c r="H1224">
        <v>5747.6312662171904</v>
      </c>
      <c r="I1224">
        <v>4934</v>
      </c>
      <c r="J1224">
        <v>4646</v>
      </c>
    </row>
    <row r="1225" spans="1:10" x14ac:dyDescent="0.25">
      <c r="A1225">
        <v>1224</v>
      </c>
      <c r="B1225" t="s">
        <v>1231</v>
      </c>
      <c r="C1225">
        <v>15184</v>
      </c>
      <c r="D1225">
        <v>15169</v>
      </c>
      <c r="E1225">
        <v>24</v>
      </c>
      <c r="F1225">
        <v>7234.3304736409982</v>
      </c>
      <c r="G1225">
        <v>6.1200834311442502</v>
      </c>
      <c r="H1225">
        <v>5611.6475604111856</v>
      </c>
      <c r="I1225">
        <v>4934</v>
      </c>
      <c r="J1225">
        <v>4818</v>
      </c>
    </row>
    <row r="1226" spans="1:10" x14ac:dyDescent="0.25">
      <c r="A1226">
        <v>1225</v>
      </c>
      <c r="B1226" t="s">
        <v>1232</v>
      </c>
      <c r="C1226">
        <v>15184</v>
      </c>
      <c r="D1226">
        <v>15163</v>
      </c>
      <c r="E1226">
        <v>25</v>
      </c>
      <c r="F1226">
        <v>7266.1364080934309</v>
      </c>
      <c r="G1226">
        <v>6.6294537087704963</v>
      </c>
      <c r="H1226">
        <v>5786.7529867716939</v>
      </c>
      <c r="I1226">
        <v>4934</v>
      </c>
      <c r="J1226">
        <v>4687</v>
      </c>
    </row>
    <row r="1227" spans="1:10" x14ac:dyDescent="0.25">
      <c r="A1227">
        <v>1226</v>
      </c>
      <c r="B1227" t="s">
        <v>1233</v>
      </c>
      <c r="C1227">
        <v>15184</v>
      </c>
      <c r="D1227">
        <v>15154</v>
      </c>
      <c r="E1227">
        <v>26</v>
      </c>
      <c r="F1227">
        <v>7528.7247287791151</v>
      </c>
      <c r="G1227">
        <v>6.090599426427544</v>
      </c>
      <c r="H1227">
        <v>6161.9418207435046</v>
      </c>
      <c r="I1227">
        <v>4934</v>
      </c>
      <c r="J1227">
        <v>0</v>
      </c>
    </row>
    <row r="1228" spans="1:10" x14ac:dyDescent="0.25">
      <c r="A1228">
        <v>1227</v>
      </c>
      <c r="B1228" t="s">
        <v>1234</v>
      </c>
      <c r="C1228">
        <v>15184</v>
      </c>
      <c r="D1228">
        <v>15181</v>
      </c>
      <c r="E1228">
        <v>27</v>
      </c>
      <c r="F1228">
        <v>7749.676754693447</v>
      </c>
      <c r="G1228">
        <v>7.7496767546934482</v>
      </c>
      <c r="H1228">
        <v>7105.8711369218736</v>
      </c>
      <c r="I1228">
        <v>4934</v>
      </c>
      <c r="J1228">
        <v>4931</v>
      </c>
    </row>
    <row r="1229" spans="1:10" x14ac:dyDescent="0.25">
      <c r="A1229">
        <v>1228</v>
      </c>
      <c r="B1229" t="s">
        <v>1235</v>
      </c>
      <c r="C1229">
        <v>15184</v>
      </c>
      <c r="D1229">
        <v>15158</v>
      </c>
      <c r="E1229">
        <v>28</v>
      </c>
      <c r="F1229">
        <v>7785.3595272536804</v>
      </c>
      <c r="G1229">
        <v>7.7853595272536822</v>
      </c>
      <c r="H1229">
        <v>6105.482595508478</v>
      </c>
      <c r="I1229">
        <v>4934</v>
      </c>
      <c r="J1229">
        <v>4645</v>
      </c>
    </row>
    <row r="1230" spans="1:10" x14ac:dyDescent="0.25">
      <c r="A1230">
        <v>1229</v>
      </c>
      <c r="B1230" t="s">
        <v>1236</v>
      </c>
      <c r="C1230">
        <v>15184</v>
      </c>
      <c r="D1230">
        <v>15162</v>
      </c>
      <c r="E1230">
        <v>29</v>
      </c>
      <c r="F1230">
        <v>7785.3595272536804</v>
      </c>
      <c r="G1230">
        <v>7.7853595272536822</v>
      </c>
      <c r="H1230">
        <v>6105.482595508478</v>
      </c>
      <c r="I1230">
        <v>4934</v>
      </c>
      <c r="J1230">
        <v>4686</v>
      </c>
    </row>
    <row r="1231" spans="1:10" x14ac:dyDescent="0.25">
      <c r="A1231">
        <v>1230</v>
      </c>
      <c r="B1231" t="s">
        <v>1237</v>
      </c>
      <c r="C1231">
        <v>15184</v>
      </c>
      <c r="D1231">
        <v>15190</v>
      </c>
      <c r="E1231">
        <v>30</v>
      </c>
      <c r="F1231">
        <v>8144.5544006852497</v>
      </c>
      <c r="G1231">
        <v>6.8371769147633987</v>
      </c>
      <c r="H1231">
        <v>6137.8408658504504</v>
      </c>
      <c r="I1231">
        <v>4934</v>
      </c>
      <c r="J1231">
        <v>5164</v>
      </c>
    </row>
    <row r="1232" spans="1:10" x14ac:dyDescent="0.25">
      <c r="A1232">
        <v>1231</v>
      </c>
      <c r="B1232" t="s">
        <v>1238</v>
      </c>
      <c r="C1232">
        <v>15184</v>
      </c>
      <c r="D1232">
        <v>15192</v>
      </c>
      <c r="E1232">
        <v>31</v>
      </c>
      <c r="F1232">
        <v>9497.7549247592433</v>
      </c>
      <c r="G1232">
        <v>8.1258919286623712</v>
      </c>
      <c r="H1232">
        <v>7356.260799425304</v>
      </c>
      <c r="I1232">
        <v>4934</v>
      </c>
      <c r="J1232">
        <v>5219</v>
      </c>
    </row>
    <row r="1233" spans="1:10" x14ac:dyDescent="0.25">
      <c r="A1233">
        <v>1232</v>
      </c>
      <c r="B1233" t="s">
        <v>1239</v>
      </c>
      <c r="C1233">
        <v>15184</v>
      </c>
      <c r="D1233">
        <v>15189</v>
      </c>
      <c r="E1233">
        <v>32</v>
      </c>
      <c r="F1233">
        <v>9715.9386477028984</v>
      </c>
      <c r="G1233">
        <v>9.0985323561587776</v>
      </c>
      <c r="H1233">
        <v>7363.8610557679158</v>
      </c>
      <c r="I1233">
        <v>4934</v>
      </c>
      <c r="J1233">
        <v>5163</v>
      </c>
    </row>
    <row r="1234" spans="1:10" x14ac:dyDescent="0.25">
      <c r="A1234">
        <v>1233</v>
      </c>
      <c r="B1234" t="s">
        <v>1240</v>
      </c>
      <c r="C1234">
        <v>15184</v>
      </c>
      <c r="D1234">
        <v>15191</v>
      </c>
      <c r="E1234">
        <v>33</v>
      </c>
      <c r="F1234">
        <v>10219.914400966591</v>
      </c>
      <c r="G1234">
        <v>8.7189777726937141</v>
      </c>
      <c r="H1234">
        <v>7983.8644529666553</v>
      </c>
      <c r="I1234">
        <v>4934</v>
      </c>
      <c r="J1234">
        <v>5218</v>
      </c>
    </row>
    <row r="1235" spans="1:10" x14ac:dyDescent="0.25">
      <c r="A1235">
        <v>1234</v>
      </c>
      <c r="B1235" t="s">
        <v>1241</v>
      </c>
      <c r="C1235">
        <v>15184</v>
      </c>
      <c r="D1235">
        <v>15161</v>
      </c>
      <c r="E1235">
        <v>34</v>
      </c>
      <c r="F1235">
        <v>10226.8909078547</v>
      </c>
      <c r="G1235">
        <v>7.9111340714677034</v>
      </c>
      <c r="H1235">
        <v>8005.9367309564477</v>
      </c>
      <c r="I1235">
        <v>4934</v>
      </c>
      <c r="J1235">
        <v>4685</v>
      </c>
    </row>
    <row r="1236" spans="1:10" x14ac:dyDescent="0.25">
      <c r="A1236">
        <v>1235</v>
      </c>
      <c r="B1236" t="s">
        <v>1242</v>
      </c>
      <c r="C1236">
        <v>15184</v>
      </c>
      <c r="D1236">
        <v>15160</v>
      </c>
      <c r="E1236">
        <v>35</v>
      </c>
      <c r="F1236">
        <v>10431.97137130494</v>
      </c>
      <c r="G1236">
        <v>8.0386679697426189</v>
      </c>
      <c r="H1236">
        <v>8174.4984375709819</v>
      </c>
      <c r="I1236">
        <v>4934</v>
      </c>
      <c r="J1236">
        <v>4684</v>
      </c>
    </row>
    <row r="1237" spans="1:10" x14ac:dyDescent="0.25">
      <c r="A1237">
        <v>1236</v>
      </c>
      <c r="B1237" t="s">
        <v>1243</v>
      </c>
      <c r="C1237">
        <v>15184</v>
      </c>
      <c r="D1237">
        <v>15193</v>
      </c>
      <c r="E1237">
        <v>36</v>
      </c>
      <c r="F1237">
        <v>11300.60280370659</v>
      </c>
      <c r="G1237">
        <v>9.5270129446834559</v>
      </c>
      <c r="H1237">
        <v>8772.8770161190751</v>
      </c>
      <c r="I1237">
        <v>4934</v>
      </c>
      <c r="J1237">
        <v>5273</v>
      </c>
    </row>
    <row r="1238" spans="1:10" x14ac:dyDescent="0.25">
      <c r="A1238">
        <v>1237</v>
      </c>
      <c r="B1238" t="s">
        <v>1244</v>
      </c>
      <c r="C1238">
        <v>15184</v>
      </c>
      <c r="D1238">
        <v>15165</v>
      </c>
      <c r="E1238">
        <v>37</v>
      </c>
      <c r="F1238">
        <v>11328.641089024721</v>
      </c>
      <c r="G1238">
        <v>9.4433716243812409</v>
      </c>
      <c r="H1238">
        <v>8702.4731259552973</v>
      </c>
      <c r="I1238">
        <v>4934</v>
      </c>
      <c r="J1238">
        <v>4745</v>
      </c>
    </row>
    <row r="1239" spans="1:10" x14ac:dyDescent="0.25">
      <c r="A1239">
        <v>1238</v>
      </c>
      <c r="B1239" t="s">
        <v>1245</v>
      </c>
      <c r="C1239">
        <v>15184</v>
      </c>
      <c r="D1239">
        <v>15157</v>
      </c>
      <c r="E1239">
        <v>38</v>
      </c>
      <c r="F1239">
        <v>11855.70380015475</v>
      </c>
      <c r="G1239">
        <v>8.8884218068477363</v>
      </c>
      <c r="H1239">
        <v>9071.0755995947566</v>
      </c>
      <c r="I1239">
        <v>4934</v>
      </c>
      <c r="J1239">
        <v>4644</v>
      </c>
    </row>
    <row r="1240" spans="1:10" x14ac:dyDescent="0.25">
      <c r="A1240">
        <v>1239</v>
      </c>
      <c r="B1240" t="s">
        <v>1246</v>
      </c>
      <c r="C1240">
        <v>15184</v>
      </c>
      <c r="D1240">
        <v>15155</v>
      </c>
      <c r="E1240">
        <v>39</v>
      </c>
      <c r="F1240">
        <v>13541.967293324191</v>
      </c>
      <c r="G1240">
        <v>9.9001799027494037</v>
      </c>
      <c r="H1240">
        <v>10090.33868279799</v>
      </c>
      <c r="I1240">
        <v>4934</v>
      </c>
      <c r="J1240">
        <v>4579</v>
      </c>
    </row>
    <row r="1241" spans="1:10" x14ac:dyDescent="0.25">
      <c r="A1241">
        <v>1240</v>
      </c>
      <c r="B1241" t="s">
        <v>1247</v>
      </c>
      <c r="C1241">
        <v>15184</v>
      </c>
      <c r="D1241">
        <v>15156</v>
      </c>
      <c r="E1241">
        <v>40</v>
      </c>
      <c r="F1241">
        <v>14731.125108245429</v>
      </c>
      <c r="G1241">
        <v>12.36165626296331</v>
      </c>
      <c r="H1241">
        <v>10409.63415145874</v>
      </c>
      <c r="I1241">
        <v>4934</v>
      </c>
      <c r="J1241">
        <v>4613</v>
      </c>
    </row>
    <row r="1242" spans="1:10" x14ac:dyDescent="0.25">
      <c r="A1242">
        <v>1241</v>
      </c>
      <c r="B1242" t="s">
        <v>1248</v>
      </c>
      <c r="C1242">
        <v>15185</v>
      </c>
      <c r="D1242">
        <v>15185</v>
      </c>
      <c r="E1242">
        <v>1</v>
      </c>
      <c r="F1242">
        <v>0</v>
      </c>
      <c r="G1242">
        <v>0</v>
      </c>
      <c r="H1242">
        <v>0</v>
      </c>
      <c r="I1242">
        <v>5072</v>
      </c>
      <c r="J1242">
        <v>5072</v>
      </c>
    </row>
    <row r="1243" spans="1:10" x14ac:dyDescent="0.25">
      <c r="A1243">
        <v>1242</v>
      </c>
      <c r="B1243" t="s">
        <v>1249</v>
      </c>
      <c r="C1243">
        <v>15185</v>
      </c>
      <c r="D1243">
        <v>15186</v>
      </c>
      <c r="E1243">
        <v>2</v>
      </c>
      <c r="F1243">
        <v>888.33219608738182</v>
      </c>
      <c r="G1243">
        <v>0.81902780331127811</v>
      </c>
      <c r="H1243">
        <v>531.56315628987159</v>
      </c>
      <c r="I1243">
        <v>5072</v>
      </c>
      <c r="J1243">
        <v>5073</v>
      </c>
    </row>
    <row r="1244" spans="1:10" x14ac:dyDescent="0.25">
      <c r="A1244">
        <v>1243</v>
      </c>
      <c r="B1244" t="s">
        <v>1250</v>
      </c>
      <c r="C1244">
        <v>15185</v>
      </c>
      <c r="D1244">
        <v>15188</v>
      </c>
      <c r="E1244">
        <v>3</v>
      </c>
      <c r="F1244">
        <v>1003.503722456799</v>
      </c>
      <c r="G1244">
        <v>0.75262779184259943</v>
      </c>
      <c r="H1244">
        <v>1003.334326471301</v>
      </c>
      <c r="I1244">
        <v>5072</v>
      </c>
      <c r="J1244">
        <v>5122</v>
      </c>
    </row>
    <row r="1245" spans="1:10" x14ac:dyDescent="0.25">
      <c r="A1245">
        <v>1244</v>
      </c>
      <c r="B1245" t="s">
        <v>1251</v>
      </c>
      <c r="C1245">
        <v>15185</v>
      </c>
      <c r="D1245">
        <v>15190</v>
      </c>
      <c r="E1245">
        <v>4</v>
      </c>
      <c r="F1245">
        <v>2277.1455822659541</v>
      </c>
      <c r="G1245">
        <v>1.7078591866994659</v>
      </c>
      <c r="H1245">
        <v>2137.2235775976142</v>
      </c>
      <c r="I1245">
        <v>5072</v>
      </c>
      <c r="J1245">
        <v>5164</v>
      </c>
    </row>
    <row r="1246" spans="1:10" x14ac:dyDescent="0.25">
      <c r="A1246">
        <v>1245</v>
      </c>
      <c r="B1246" t="s">
        <v>1252</v>
      </c>
      <c r="C1246">
        <v>15185</v>
      </c>
      <c r="D1246">
        <v>15187</v>
      </c>
      <c r="E1246">
        <v>5</v>
      </c>
      <c r="F1246">
        <v>2340.659116993575</v>
      </c>
      <c r="G1246">
        <v>2.2611363848211981</v>
      </c>
      <c r="H1246">
        <v>1964.725295921573</v>
      </c>
      <c r="I1246">
        <v>5072</v>
      </c>
      <c r="J1246">
        <v>5074</v>
      </c>
    </row>
    <row r="1247" spans="1:10" x14ac:dyDescent="0.25">
      <c r="A1247">
        <v>1246</v>
      </c>
      <c r="B1247" t="s">
        <v>1253</v>
      </c>
      <c r="C1247">
        <v>15185</v>
      </c>
      <c r="D1247">
        <v>15182</v>
      </c>
      <c r="E1247">
        <v>6</v>
      </c>
      <c r="F1247">
        <v>3094.8824644039951</v>
      </c>
      <c r="G1247">
        <v>2.3211618483029959</v>
      </c>
      <c r="H1247">
        <v>3003.1060726832711</v>
      </c>
      <c r="I1247">
        <v>5072</v>
      </c>
      <c r="J1247">
        <v>4932</v>
      </c>
    </row>
    <row r="1248" spans="1:10" x14ac:dyDescent="0.25">
      <c r="A1248">
        <v>1247</v>
      </c>
      <c r="B1248" t="s">
        <v>1254</v>
      </c>
      <c r="C1248">
        <v>15185</v>
      </c>
      <c r="D1248">
        <v>15192</v>
      </c>
      <c r="E1248">
        <v>7</v>
      </c>
      <c r="F1248">
        <v>3778.1305480377878</v>
      </c>
      <c r="G1248">
        <v>2.78875616240015</v>
      </c>
      <c r="H1248">
        <v>3173.8507827536368</v>
      </c>
      <c r="I1248">
        <v>5072</v>
      </c>
      <c r="J1248">
        <v>5219</v>
      </c>
    </row>
    <row r="1249" spans="1:10" x14ac:dyDescent="0.25">
      <c r="A1249">
        <v>1248</v>
      </c>
      <c r="B1249" t="s">
        <v>1255</v>
      </c>
      <c r="C1249">
        <v>15185</v>
      </c>
      <c r="D1249">
        <v>15183</v>
      </c>
      <c r="E1249">
        <v>8</v>
      </c>
      <c r="F1249">
        <v>3891.8803753550742</v>
      </c>
      <c r="G1249">
        <v>3.153789284999712</v>
      </c>
      <c r="H1249">
        <v>3073.4708729731319</v>
      </c>
      <c r="I1249">
        <v>5072</v>
      </c>
      <c r="J1249">
        <v>4933</v>
      </c>
    </row>
    <row r="1250" spans="1:10" x14ac:dyDescent="0.25">
      <c r="A1250">
        <v>1249</v>
      </c>
      <c r="B1250" t="s">
        <v>1256</v>
      </c>
      <c r="C1250">
        <v>15185</v>
      </c>
      <c r="D1250">
        <v>15179</v>
      </c>
      <c r="E1250">
        <v>9</v>
      </c>
      <c r="F1250">
        <v>4091.9703186996139</v>
      </c>
      <c r="G1250">
        <v>3.0731273973979709</v>
      </c>
      <c r="H1250">
        <v>3989.684743414844</v>
      </c>
      <c r="I1250">
        <v>5072</v>
      </c>
      <c r="J1250">
        <v>4895</v>
      </c>
    </row>
    <row r="1251" spans="1:10" x14ac:dyDescent="0.25">
      <c r="A1251">
        <v>1250</v>
      </c>
      <c r="B1251" t="s">
        <v>1257</v>
      </c>
      <c r="C1251">
        <v>15185</v>
      </c>
      <c r="D1251">
        <v>15189</v>
      </c>
      <c r="E1251">
        <v>10</v>
      </c>
      <c r="F1251">
        <v>4211.5587867469176</v>
      </c>
      <c r="G1251">
        <v>3.9298146322354972</v>
      </c>
      <c r="H1251">
        <v>3077.6664371674492</v>
      </c>
      <c r="I1251">
        <v>5072</v>
      </c>
      <c r="J1251">
        <v>5163</v>
      </c>
    </row>
    <row r="1252" spans="1:10" x14ac:dyDescent="0.25">
      <c r="A1252">
        <v>1251</v>
      </c>
      <c r="B1252" t="s">
        <v>1258</v>
      </c>
      <c r="C1252">
        <v>15185</v>
      </c>
      <c r="D1252">
        <v>15191</v>
      </c>
      <c r="E1252">
        <v>11</v>
      </c>
      <c r="F1252">
        <v>4500.344876496335</v>
      </c>
      <c r="G1252">
        <v>3.3752586573722518</v>
      </c>
      <c r="H1252">
        <v>3688.408111474469</v>
      </c>
      <c r="I1252">
        <v>5072</v>
      </c>
      <c r="J1252">
        <v>5218</v>
      </c>
    </row>
    <row r="1253" spans="1:10" x14ac:dyDescent="0.25">
      <c r="A1253">
        <v>1252</v>
      </c>
      <c r="B1253" t="s">
        <v>1259</v>
      </c>
      <c r="C1253">
        <v>15185</v>
      </c>
      <c r="D1253">
        <v>15177</v>
      </c>
      <c r="E1253">
        <v>12</v>
      </c>
      <c r="F1253">
        <v>5229.6262191318301</v>
      </c>
      <c r="G1253">
        <v>3.9741381744731261</v>
      </c>
      <c r="H1253">
        <v>4950.5785754576627</v>
      </c>
      <c r="I1253">
        <v>5072</v>
      </c>
      <c r="J1253">
        <v>4858</v>
      </c>
    </row>
    <row r="1254" spans="1:10" x14ac:dyDescent="0.25">
      <c r="A1254">
        <v>1253</v>
      </c>
      <c r="B1254" t="s">
        <v>1260</v>
      </c>
      <c r="C1254">
        <v>15185</v>
      </c>
      <c r="D1254">
        <v>15193</v>
      </c>
      <c r="E1254">
        <v>13</v>
      </c>
      <c r="F1254">
        <v>5580.9784269851389</v>
      </c>
      <c r="G1254">
        <v>4.1898771784212361</v>
      </c>
      <c r="H1254">
        <v>4526.1416448091941</v>
      </c>
      <c r="I1254">
        <v>5072</v>
      </c>
      <c r="J1254">
        <v>5273</v>
      </c>
    </row>
    <row r="1255" spans="1:10" x14ac:dyDescent="0.25">
      <c r="A1255">
        <v>1254</v>
      </c>
      <c r="B1255" t="s">
        <v>1261</v>
      </c>
      <c r="C1255">
        <v>15185</v>
      </c>
      <c r="D1255">
        <v>15184</v>
      </c>
      <c r="E1255">
        <v>14</v>
      </c>
      <c r="F1255">
        <v>5867.4088184192951</v>
      </c>
      <c r="G1255">
        <v>5.1293177280639322</v>
      </c>
      <c r="H1255">
        <v>4303.5177065224834</v>
      </c>
      <c r="I1255">
        <v>5072</v>
      </c>
      <c r="J1255">
        <v>4934</v>
      </c>
    </row>
    <row r="1256" spans="1:10" x14ac:dyDescent="0.25">
      <c r="A1256">
        <v>1255</v>
      </c>
      <c r="B1256" t="s">
        <v>1262</v>
      </c>
      <c r="C1256">
        <v>15185</v>
      </c>
      <c r="D1256">
        <v>15176</v>
      </c>
      <c r="E1256">
        <v>15</v>
      </c>
      <c r="F1256">
        <v>6092.7995184531237</v>
      </c>
      <c r="G1256">
        <v>4.2133427056318151</v>
      </c>
      <c r="H1256">
        <v>5423.8273586991327</v>
      </c>
      <c r="I1256">
        <v>5072</v>
      </c>
      <c r="J1256">
        <v>4857</v>
      </c>
    </row>
    <row r="1257" spans="1:10" x14ac:dyDescent="0.25">
      <c r="A1257">
        <v>1256</v>
      </c>
      <c r="B1257" t="s">
        <v>1263</v>
      </c>
      <c r="C1257">
        <v>15185</v>
      </c>
      <c r="D1257">
        <v>15171</v>
      </c>
      <c r="E1257">
        <v>16</v>
      </c>
      <c r="F1257">
        <v>6417.4603297828062</v>
      </c>
      <c r="G1257">
        <v>4.8984512814627674</v>
      </c>
      <c r="H1257">
        <v>6013.2224046784659</v>
      </c>
      <c r="I1257">
        <v>5072</v>
      </c>
      <c r="J1257">
        <v>4820</v>
      </c>
    </row>
    <row r="1258" spans="1:10" x14ac:dyDescent="0.25">
      <c r="A1258">
        <v>1257</v>
      </c>
      <c r="B1258" t="s">
        <v>1264</v>
      </c>
      <c r="C1258">
        <v>15185</v>
      </c>
      <c r="D1258">
        <v>15180</v>
      </c>
      <c r="E1258">
        <v>17</v>
      </c>
      <c r="F1258">
        <v>6532.7091385678159</v>
      </c>
      <c r="G1258">
        <v>5.2325559641600394</v>
      </c>
      <c r="H1258">
        <v>5123.5236610614702</v>
      </c>
      <c r="I1258">
        <v>5072</v>
      </c>
      <c r="J1258">
        <v>4896</v>
      </c>
    </row>
    <row r="1259" spans="1:10" x14ac:dyDescent="0.25">
      <c r="A1259">
        <v>1258</v>
      </c>
      <c r="B1259" t="s">
        <v>1265</v>
      </c>
      <c r="C1259">
        <v>15185</v>
      </c>
      <c r="D1259">
        <v>15181</v>
      </c>
      <c r="E1259">
        <v>18</v>
      </c>
      <c r="F1259">
        <v>6751.1832455996491</v>
      </c>
      <c r="G1259">
        <v>5.9167094933038911</v>
      </c>
      <c r="H1259">
        <v>5216.3071610764127</v>
      </c>
      <c r="I1259">
        <v>5072</v>
      </c>
      <c r="J1259">
        <v>4931</v>
      </c>
    </row>
    <row r="1260" spans="1:10" x14ac:dyDescent="0.25">
      <c r="A1260">
        <v>1259</v>
      </c>
      <c r="B1260" t="s">
        <v>1266</v>
      </c>
      <c r="C1260">
        <v>15185</v>
      </c>
      <c r="D1260">
        <v>15154</v>
      </c>
      <c r="E1260">
        <v>19</v>
      </c>
      <c r="F1260">
        <v>6816.6063973275977</v>
      </c>
      <c r="G1260">
        <v>5.4846040603884081</v>
      </c>
      <c r="H1260">
        <v>5503.7291279049387</v>
      </c>
      <c r="I1260">
        <v>5072</v>
      </c>
      <c r="J1260">
        <v>0</v>
      </c>
    </row>
    <row r="1261" spans="1:10" x14ac:dyDescent="0.25">
      <c r="A1261">
        <v>1260</v>
      </c>
      <c r="B1261" t="s">
        <v>1267</v>
      </c>
      <c r="C1261">
        <v>15185</v>
      </c>
      <c r="D1261">
        <v>15169</v>
      </c>
      <c r="E1261">
        <v>20</v>
      </c>
      <c r="F1261">
        <v>6895.5453648480798</v>
      </c>
      <c r="G1261">
        <v>4.4575475561078486</v>
      </c>
      <c r="H1261">
        <v>6401.6144664960884</v>
      </c>
      <c r="I1261">
        <v>5072</v>
      </c>
      <c r="J1261">
        <v>4818</v>
      </c>
    </row>
    <row r="1262" spans="1:10" x14ac:dyDescent="0.25">
      <c r="A1262">
        <v>1261</v>
      </c>
      <c r="B1262" t="s">
        <v>1268</v>
      </c>
      <c r="C1262">
        <v>15185</v>
      </c>
      <c r="D1262">
        <v>15170</v>
      </c>
      <c r="E1262">
        <v>21</v>
      </c>
      <c r="F1262">
        <v>7038.3003531014638</v>
      </c>
      <c r="G1262">
        <v>5.4424957451208744</v>
      </c>
      <c r="H1262">
        <v>6288.8053846291459</v>
      </c>
      <c r="I1262">
        <v>5072</v>
      </c>
      <c r="J1262">
        <v>4819</v>
      </c>
    </row>
    <row r="1263" spans="1:10" x14ac:dyDescent="0.25">
      <c r="A1263">
        <v>1262</v>
      </c>
      <c r="B1263" t="s">
        <v>1269</v>
      </c>
      <c r="C1263">
        <v>15185</v>
      </c>
      <c r="D1263">
        <v>15172</v>
      </c>
      <c r="E1263">
        <v>22</v>
      </c>
      <c r="F1263">
        <v>7167.327084246127</v>
      </c>
      <c r="G1263">
        <v>6.252045188955103</v>
      </c>
      <c r="H1263">
        <v>6067.0932329369207</v>
      </c>
      <c r="I1263">
        <v>5072</v>
      </c>
      <c r="J1263">
        <v>4821</v>
      </c>
    </row>
    <row r="1264" spans="1:10" x14ac:dyDescent="0.25">
      <c r="A1264">
        <v>1263</v>
      </c>
      <c r="B1264" t="s">
        <v>1270</v>
      </c>
      <c r="C1264">
        <v>15185</v>
      </c>
      <c r="D1264">
        <v>15178</v>
      </c>
      <c r="E1264">
        <v>23</v>
      </c>
      <c r="F1264">
        <v>7394.9833496015153</v>
      </c>
      <c r="G1264">
        <v>5.8784906187182298</v>
      </c>
      <c r="H1264">
        <v>5718.4952031491193</v>
      </c>
      <c r="I1264">
        <v>5072</v>
      </c>
      <c r="J1264">
        <v>4859</v>
      </c>
    </row>
    <row r="1265" spans="1:10" x14ac:dyDescent="0.25">
      <c r="A1265">
        <v>1264</v>
      </c>
      <c r="B1265" t="s">
        <v>1271</v>
      </c>
      <c r="C1265">
        <v>15185</v>
      </c>
      <c r="D1265">
        <v>15173</v>
      </c>
      <c r="E1265">
        <v>24</v>
      </c>
      <c r="F1265">
        <v>8450.5731395518251</v>
      </c>
      <c r="G1265">
        <v>7.096874133289746</v>
      </c>
      <c r="H1265">
        <v>6451.3991069777967</v>
      </c>
      <c r="I1265">
        <v>5072</v>
      </c>
      <c r="J1265">
        <v>4822</v>
      </c>
    </row>
    <row r="1266" spans="1:10" x14ac:dyDescent="0.25">
      <c r="A1266">
        <v>1265</v>
      </c>
      <c r="B1266" t="s">
        <v>1272</v>
      </c>
      <c r="C1266">
        <v>15185</v>
      </c>
      <c r="D1266">
        <v>15174</v>
      </c>
      <c r="E1266">
        <v>25</v>
      </c>
      <c r="F1266">
        <v>8819.2300004442568</v>
      </c>
      <c r="G1266">
        <v>7.3691016925780737</v>
      </c>
      <c r="H1266">
        <v>6998.2418035665432</v>
      </c>
      <c r="I1266">
        <v>5072</v>
      </c>
      <c r="J1266">
        <v>4823</v>
      </c>
    </row>
    <row r="1267" spans="1:10" x14ac:dyDescent="0.25">
      <c r="A1267">
        <v>1266</v>
      </c>
      <c r="B1267" t="s">
        <v>1273</v>
      </c>
      <c r="C1267">
        <v>15185</v>
      </c>
      <c r="D1267">
        <v>15175</v>
      </c>
      <c r="E1267">
        <v>26</v>
      </c>
      <c r="F1267">
        <v>9257.5056672396931</v>
      </c>
      <c r="G1267">
        <v>7.6978084426746518</v>
      </c>
      <c r="H1267">
        <v>7427.2215229697786</v>
      </c>
      <c r="I1267">
        <v>5072</v>
      </c>
      <c r="J1267">
        <v>4824</v>
      </c>
    </row>
    <row r="1268" spans="1:10" x14ac:dyDescent="0.25">
      <c r="A1268">
        <v>1267</v>
      </c>
      <c r="B1268" t="s">
        <v>1274</v>
      </c>
      <c r="C1268">
        <v>15185</v>
      </c>
      <c r="D1268">
        <v>15164</v>
      </c>
      <c r="E1268">
        <v>27</v>
      </c>
      <c r="F1268">
        <v>9260.926465158027</v>
      </c>
      <c r="G1268">
        <v>8.3456445698670016</v>
      </c>
      <c r="H1268">
        <v>7835.0859942797761</v>
      </c>
      <c r="I1268">
        <v>5072</v>
      </c>
      <c r="J1268">
        <v>4688</v>
      </c>
    </row>
    <row r="1269" spans="1:10" x14ac:dyDescent="0.25">
      <c r="A1269">
        <v>1268</v>
      </c>
      <c r="B1269" t="s">
        <v>1275</v>
      </c>
      <c r="C1269">
        <v>15185</v>
      </c>
      <c r="D1269">
        <v>15167</v>
      </c>
      <c r="E1269">
        <v>28</v>
      </c>
      <c r="F1269">
        <v>9306.6027978417278</v>
      </c>
      <c r="G1269">
        <v>8.3829983686924425</v>
      </c>
      <c r="H1269">
        <v>7457.2401079498559</v>
      </c>
      <c r="I1269">
        <v>5072</v>
      </c>
      <c r="J1269">
        <v>4747</v>
      </c>
    </row>
    <row r="1270" spans="1:10" x14ac:dyDescent="0.25">
      <c r="A1270">
        <v>1269</v>
      </c>
      <c r="B1270" t="s">
        <v>1276</v>
      </c>
      <c r="C1270">
        <v>15185</v>
      </c>
      <c r="D1270">
        <v>15158</v>
      </c>
      <c r="E1270">
        <v>29</v>
      </c>
      <c r="F1270">
        <v>9423.0534385840219</v>
      </c>
      <c r="G1270">
        <v>7.9040443902639836</v>
      </c>
      <c r="H1270">
        <v>8675.8227167062523</v>
      </c>
      <c r="I1270">
        <v>5072</v>
      </c>
      <c r="J1270">
        <v>4645</v>
      </c>
    </row>
    <row r="1271" spans="1:10" x14ac:dyDescent="0.25">
      <c r="A1271">
        <v>1270</v>
      </c>
      <c r="B1271" t="s">
        <v>1277</v>
      </c>
      <c r="C1271">
        <v>15185</v>
      </c>
      <c r="D1271">
        <v>15162</v>
      </c>
      <c r="E1271">
        <v>30</v>
      </c>
      <c r="F1271">
        <v>9423.0534385840219</v>
      </c>
      <c r="G1271">
        <v>7.9040443902639836</v>
      </c>
      <c r="H1271">
        <v>8675.8227167062523</v>
      </c>
      <c r="I1271">
        <v>5072</v>
      </c>
      <c r="J1271">
        <v>4686</v>
      </c>
    </row>
    <row r="1272" spans="1:10" x14ac:dyDescent="0.25">
      <c r="A1272">
        <v>1271</v>
      </c>
      <c r="B1272" t="s">
        <v>1278</v>
      </c>
      <c r="C1272">
        <v>15185</v>
      </c>
      <c r="D1272">
        <v>15168</v>
      </c>
      <c r="E1272">
        <v>31</v>
      </c>
      <c r="F1272">
        <v>9834.5963106365434</v>
      </c>
      <c r="G1272">
        <v>8.1306264252222906</v>
      </c>
      <c r="H1272">
        <v>8001.8000103375343</v>
      </c>
      <c r="I1272">
        <v>5072</v>
      </c>
      <c r="J1272">
        <v>4789</v>
      </c>
    </row>
    <row r="1273" spans="1:10" x14ac:dyDescent="0.25">
      <c r="A1273">
        <v>1272</v>
      </c>
      <c r="B1273" t="s">
        <v>1279</v>
      </c>
      <c r="C1273">
        <v>15185</v>
      </c>
      <c r="D1273">
        <v>15166</v>
      </c>
      <c r="E1273">
        <v>32</v>
      </c>
      <c r="F1273">
        <v>9851.7610265843068</v>
      </c>
      <c r="G1273">
        <v>8.9364791312932841</v>
      </c>
      <c r="H1273">
        <v>8035.7569805535404</v>
      </c>
      <c r="I1273">
        <v>5072</v>
      </c>
      <c r="J1273">
        <v>4746</v>
      </c>
    </row>
    <row r="1274" spans="1:10" x14ac:dyDescent="0.25">
      <c r="A1274">
        <v>1273</v>
      </c>
      <c r="B1274" t="s">
        <v>1280</v>
      </c>
      <c r="C1274">
        <v>15185</v>
      </c>
      <c r="D1274">
        <v>15161</v>
      </c>
      <c r="E1274">
        <v>33</v>
      </c>
      <c r="F1274">
        <v>9889.2093948840156</v>
      </c>
      <c r="G1274">
        <v>6.2517850181896106</v>
      </c>
      <c r="H1274">
        <v>9310.5997713356319</v>
      </c>
      <c r="I1274">
        <v>5072</v>
      </c>
      <c r="J1274">
        <v>4685</v>
      </c>
    </row>
    <row r="1275" spans="1:10" x14ac:dyDescent="0.25">
      <c r="A1275">
        <v>1274</v>
      </c>
      <c r="B1275" t="s">
        <v>1281</v>
      </c>
      <c r="C1275">
        <v>15185</v>
      </c>
      <c r="D1275">
        <v>15160</v>
      </c>
      <c r="E1275">
        <v>34</v>
      </c>
      <c r="F1275">
        <v>10093.186262512019</v>
      </c>
      <c r="G1275">
        <v>6.3761320947062146</v>
      </c>
      <c r="H1275">
        <v>9504.6933590659737</v>
      </c>
      <c r="I1275">
        <v>5072</v>
      </c>
      <c r="J1275">
        <v>4684</v>
      </c>
    </row>
    <row r="1276" spans="1:10" x14ac:dyDescent="0.25">
      <c r="A1276">
        <v>1275</v>
      </c>
      <c r="B1276" t="s">
        <v>1282</v>
      </c>
      <c r="C1276">
        <v>15185</v>
      </c>
      <c r="D1276">
        <v>15159</v>
      </c>
      <c r="E1276">
        <v>35</v>
      </c>
      <c r="F1276">
        <v>10487.857431746979</v>
      </c>
      <c r="G1276">
        <v>8.9688483834269359</v>
      </c>
      <c r="H1276">
        <v>8681.4234553447441</v>
      </c>
      <c r="I1276">
        <v>5072</v>
      </c>
      <c r="J1276">
        <v>4646</v>
      </c>
    </row>
    <row r="1277" spans="1:10" x14ac:dyDescent="0.25">
      <c r="A1277">
        <v>1276</v>
      </c>
      <c r="B1277" t="s">
        <v>1283</v>
      </c>
      <c r="C1277">
        <v>15185</v>
      </c>
      <c r="D1277">
        <v>15163</v>
      </c>
      <c r="E1277">
        <v>36</v>
      </c>
      <c r="F1277">
        <v>10541.442958674859</v>
      </c>
      <c r="G1277">
        <v>9.0224339103548168</v>
      </c>
      <c r="H1277">
        <v>8700.8263789131051</v>
      </c>
      <c r="I1277">
        <v>5072</v>
      </c>
      <c r="J1277">
        <v>4687</v>
      </c>
    </row>
    <row r="1278" spans="1:10" x14ac:dyDescent="0.25">
      <c r="A1278">
        <v>1277</v>
      </c>
      <c r="B1278" t="s">
        <v>1284</v>
      </c>
      <c r="C1278">
        <v>15185</v>
      </c>
      <c r="D1278">
        <v>15165</v>
      </c>
      <c r="E1278">
        <v>37</v>
      </c>
      <c r="F1278">
        <v>10823.773480804881</v>
      </c>
      <c r="G1278">
        <v>8.4849595090611167</v>
      </c>
      <c r="H1278">
        <v>9131.7182069539431</v>
      </c>
      <c r="I1278">
        <v>5072</v>
      </c>
      <c r="J1278">
        <v>4745</v>
      </c>
    </row>
    <row r="1279" spans="1:10" x14ac:dyDescent="0.25">
      <c r="A1279">
        <v>1278</v>
      </c>
      <c r="B1279" t="s">
        <v>1285</v>
      </c>
      <c r="C1279">
        <v>15185</v>
      </c>
      <c r="D1279">
        <v>15157</v>
      </c>
      <c r="E1279">
        <v>38</v>
      </c>
      <c r="F1279">
        <v>11518.022287184071</v>
      </c>
      <c r="G1279">
        <v>7.2290727535696426</v>
      </c>
      <c r="H1279">
        <v>10783.079088211371</v>
      </c>
      <c r="I1279">
        <v>5072</v>
      </c>
      <c r="J1279">
        <v>4644</v>
      </c>
    </row>
    <row r="1280" spans="1:10" x14ac:dyDescent="0.25">
      <c r="A1280">
        <v>1279</v>
      </c>
      <c r="B1280" t="s">
        <v>1286</v>
      </c>
      <c r="C1280">
        <v>15185</v>
      </c>
      <c r="D1280">
        <v>15155</v>
      </c>
      <c r="E1280">
        <v>39</v>
      </c>
      <c r="F1280">
        <v>13204.28578035351</v>
      </c>
      <c r="G1280">
        <v>8.2408308494713101</v>
      </c>
      <c r="H1280">
        <v>12216.008592452061</v>
      </c>
      <c r="I1280">
        <v>5072</v>
      </c>
      <c r="J1280">
        <v>4579</v>
      </c>
    </row>
    <row r="1281" spans="1:10" x14ac:dyDescent="0.25">
      <c r="A1281">
        <v>1280</v>
      </c>
      <c r="B1281" t="s">
        <v>1287</v>
      </c>
      <c r="C1281">
        <v>15185</v>
      </c>
      <c r="D1281">
        <v>15156</v>
      </c>
      <c r="E1281">
        <v>40</v>
      </c>
      <c r="F1281">
        <v>14226.2575000256</v>
      </c>
      <c r="G1281">
        <v>11.40324414764318</v>
      </c>
      <c r="H1281">
        <v>11656.459033937719</v>
      </c>
      <c r="I1281">
        <v>5072</v>
      </c>
      <c r="J1281">
        <v>4613</v>
      </c>
    </row>
    <row r="1282" spans="1:10" x14ac:dyDescent="0.25">
      <c r="A1282">
        <v>1281</v>
      </c>
      <c r="B1282" t="s">
        <v>1288</v>
      </c>
      <c r="C1282">
        <v>15186</v>
      </c>
      <c r="D1282">
        <v>15186</v>
      </c>
      <c r="E1282">
        <v>1</v>
      </c>
      <c r="F1282">
        <v>0</v>
      </c>
      <c r="G1282">
        <v>0</v>
      </c>
      <c r="H1282">
        <v>0</v>
      </c>
      <c r="I1282">
        <v>5073</v>
      </c>
      <c r="J1282">
        <v>5073</v>
      </c>
    </row>
    <row r="1283" spans="1:10" x14ac:dyDescent="0.25">
      <c r="A1283">
        <v>1282</v>
      </c>
      <c r="B1283" t="s">
        <v>1289</v>
      </c>
      <c r="C1283">
        <v>15186</v>
      </c>
      <c r="D1283">
        <v>15185</v>
      </c>
      <c r="E1283">
        <v>2</v>
      </c>
      <c r="F1283">
        <v>888.33219608738204</v>
      </c>
      <c r="G1283">
        <v>0.81902780331127822</v>
      </c>
      <c r="H1283">
        <v>531.56315628987159</v>
      </c>
      <c r="I1283">
        <v>5073</v>
      </c>
      <c r="J1283">
        <v>5072</v>
      </c>
    </row>
    <row r="1284" spans="1:10" x14ac:dyDescent="0.25">
      <c r="A1284">
        <v>1283</v>
      </c>
      <c r="B1284" t="s">
        <v>1290</v>
      </c>
      <c r="C1284">
        <v>15186</v>
      </c>
      <c r="D1284">
        <v>15188</v>
      </c>
      <c r="E1284">
        <v>3</v>
      </c>
      <c r="F1284">
        <v>1849.5759243331099</v>
      </c>
      <c r="G1284">
        <v>1.5365510020800961</v>
      </c>
      <c r="H1284">
        <v>1278.87310149167</v>
      </c>
      <c r="I1284">
        <v>5073</v>
      </c>
      <c r="J1284">
        <v>5122</v>
      </c>
    </row>
    <row r="1285" spans="1:10" x14ac:dyDescent="0.25">
      <c r="A1285">
        <v>1284</v>
      </c>
      <c r="B1285" t="s">
        <v>1291</v>
      </c>
      <c r="C1285">
        <v>15186</v>
      </c>
      <c r="D1285">
        <v>15190</v>
      </c>
      <c r="E1285">
        <v>4</v>
      </c>
      <c r="F1285">
        <v>3123.217784142264</v>
      </c>
      <c r="G1285">
        <v>2.4917823969369621</v>
      </c>
      <c r="H1285">
        <v>2411.0586188218949</v>
      </c>
      <c r="I1285">
        <v>5073</v>
      </c>
      <c r="J1285">
        <v>5164</v>
      </c>
    </row>
    <row r="1286" spans="1:10" x14ac:dyDescent="0.25">
      <c r="A1286">
        <v>1285</v>
      </c>
      <c r="B1286" t="s">
        <v>1292</v>
      </c>
      <c r="C1286">
        <v>15186</v>
      </c>
      <c r="D1286">
        <v>15187</v>
      </c>
      <c r="E1286">
        <v>5</v>
      </c>
      <c r="F1286">
        <v>3166.4958368663101</v>
      </c>
      <c r="G1286">
        <v>3.0217197969683731</v>
      </c>
      <c r="H1286">
        <v>1534.2896782710129</v>
      </c>
      <c r="I1286">
        <v>5073</v>
      </c>
      <c r="J1286">
        <v>5074</v>
      </c>
    </row>
    <row r="1287" spans="1:10" x14ac:dyDescent="0.25">
      <c r="A1287">
        <v>1286</v>
      </c>
      <c r="B1287" t="s">
        <v>1293</v>
      </c>
      <c r="C1287">
        <v>15186</v>
      </c>
      <c r="D1287">
        <v>15182</v>
      </c>
      <c r="E1287">
        <v>6</v>
      </c>
      <c r="F1287">
        <v>3312.836463291957</v>
      </c>
      <c r="G1287">
        <v>2.6922536058235331</v>
      </c>
      <c r="H1287">
        <v>2862.333604635955</v>
      </c>
      <c r="I1287">
        <v>5073</v>
      </c>
      <c r="J1287">
        <v>4932</v>
      </c>
    </row>
    <row r="1288" spans="1:10" x14ac:dyDescent="0.25">
      <c r="A1288">
        <v>1287</v>
      </c>
      <c r="B1288" t="s">
        <v>1294</v>
      </c>
      <c r="C1288">
        <v>15186</v>
      </c>
      <c r="D1288">
        <v>15183</v>
      </c>
      <c r="E1288">
        <v>7</v>
      </c>
      <c r="F1288">
        <v>4097.1319454979684</v>
      </c>
      <c r="G1288">
        <v>3.5083468000714131</v>
      </c>
      <c r="H1288">
        <v>2777.9152246718868</v>
      </c>
      <c r="I1288">
        <v>5073</v>
      </c>
      <c r="J1288">
        <v>4933</v>
      </c>
    </row>
    <row r="1289" spans="1:10" x14ac:dyDescent="0.25">
      <c r="A1289">
        <v>1288</v>
      </c>
      <c r="B1289" t="s">
        <v>1295</v>
      </c>
      <c r="C1289">
        <v>15186</v>
      </c>
      <c r="D1289">
        <v>15179</v>
      </c>
      <c r="E1289">
        <v>8</v>
      </c>
      <c r="F1289">
        <v>4297.2218888425086</v>
      </c>
      <c r="G1289">
        <v>3.427684912469672</v>
      </c>
      <c r="H1289">
        <v>3850.054997361131</v>
      </c>
      <c r="I1289">
        <v>5073</v>
      </c>
      <c r="J1289">
        <v>4895</v>
      </c>
    </row>
    <row r="1290" spans="1:10" x14ac:dyDescent="0.25">
      <c r="A1290">
        <v>1289</v>
      </c>
      <c r="B1290" t="s">
        <v>1296</v>
      </c>
      <c r="C1290">
        <v>15186</v>
      </c>
      <c r="D1290">
        <v>15192</v>
      </c>
      <c r="E1290">
        <v>9</v>
      </c>
      <c r="F1290">
        <v>4624.2027499141004</v>
      </c>
      <c r="G1290">
        <v>3.5726793726376469</v>
      </c>
      <c r="H1290">
        <v>3549.871351597516</v>
      </c>
      <c r="I1290">
        <v>5073</v>
      </c>
      <c r="J1290">
        <v>5219</v>
      </c>
    </row>
    <row r="1291" spans="1:10" x14ac:dyDescent="0.25">
      <c r="A1291">
        <v>1290</v>
      </c>
      <c r="B1291" t="s">
        <v>1297</v>
      </c>
      <c r="C1291">
        <v>15186</v>
      </c>
      <c r="D1291">
        <v>15189</v>
      </c>
      <c r="E1291">
        <v>10</v>
      </c>
      <c r="F1291">
        <v>5057.6309886232284</v>
      </c>
      <c r="G1291">
        <v>4.7137378424729928</v>
      </c>
      <c r="H1291">
        <v>3583.3546368970929</v>
      </c>
      <c r="I1291">
        <v>5073</v>
      </c>
      <c r="J1291">
        <v>5163</v>
      </c>
    </row>
    <row r="1292" spans="1:10" x14ac:dyDescent="0.25">
      <c r="A1292">
        <v>1291</v>
      </c>
      <c r="B1292" t="s">
        <v>1298</v>
      </c>
      <c r="C1292">
        <v>15186</v>
      </c>
      <c r="D1292">
        <v>15191</v>
      </c>
      <c r="E1292">
        <v>11</v>
      </c>
      <c r="F1292">
        <v>5346.4170783726449</v>
      </c>
      <c r="G1292">
        <v>4.1591818676097478</v>
      </c>
      <c r="H1292">
        <v>4146.3787869812131</v>
      </c>
      <c r="I1292">
        <v>5073</v>
      </c>
      <c r="J1292">
        <v>5218</v>
      </c>
    </row>
    <row r="1293" spans="1:10" x14ac:dyDescent="0.25">
      <c r="A1293">
        <v>1292</v>
      </c>
      <c r="B1293" t="s">
        <v>1299</v>
      </c>
      <c r="C1293">
        <v>15186</v>
      </c>
      <c r="D1293">
        <v>15177</v>
      </c>
      <c r="E1293">
        <v>12</v>
      </c>
      <c r="F1293">
        <v>5434.8777892747248</v>
      </c>
      <c r="G1293">
        <v>4.3286956895448254</v>
      </c>
      <c r="H1293">
        <v>4793.4362503875464</v>
      </c>
      <c r="I1293">
        <v>5073</v>
      </c>
      <c r="J1293">
        <v>4858</v>
      </c>
    </row>
    <row r="1294" spans="1:10" x14ac:dyDescent="0.25">
      <c r="A1294">
        <v>1293</v>
      </c>
      <c r="B1294" t="s">
        <v>1300</v>
      </c>
      <c r="C1294">
        <v>15186</v>
      </c>
      <c r="D1294">
        <v>15184</v>
      </c>
      <c r="E1294">
        <v>13</v>
      </c>
      <c r="F1294">
        <v>5600.0435811300722</v>
      </c>
      <c r="G1294">
        <v>4.5306200032079156</v>
      </c>
      <c r="H1294">
        <v>3839.297059759916</v>
      </c>
      <c r="I1294">
        <v>5073</v>
      </c>
      <c r="J1294">
        <v>4934</v>
      </c>
    </row>
    <row r="1295" spans="1:10" x14ac:dyDescent="0.25">
      <c r="A1295">
        <v>1294</v>
      </c>
      <c r="B1295" t="s">
        <v>1301</v>
      </c>
      <c r="C1295">
        <v>15186</v>
      </c>
      <c r="D1295">
        <v>15180</v>
      </c>
      <c r="E1295">
        <v>14</v>
      </c>
      <c r="F1295">
        <v>5861.6807763351162</v>
      </c>
      <c r="G1295">
        <v>4.630831994703442</v>
      </c>
      <c r="H1295">
        <v>4665.1176869353294</v>
      </c>
      <c r="I1295">
        <v>5073</v>
      </c>
      <c r="J1295">
        <v>4896</v>
      </c>
    </row>
    <row r="1296" spans="1:10" x14ac:dyDescent="0.25">
      <c r="A1296">
        <v>1295</v>
      </c>
      <c r="B1296" t="s">
        <v>1302</v>
      </c>
      <c r="C1296">
        <v>15186</v>
      </c>
      <c r="D1296">
        <v>15176</v>
      </c>
      <c r="E1296">
        <v>15</v>
      </c>
      <c r="F1296">
        <v>6315.4653823399467</v>
      </c>
      <c r="G1296">
        <v>4.5851105993847208</v>
      </c>
      <c r="H1296">
        <v>5439.7395525448565</v>
      </c>
      <c r="I1296">
        <v>5073</v>
      </c>
      <c r="J1296">
        <v>4857</v>
      </c>
    </row>
    <row r="1297" spans="1:10" x14ac:dyDescent="0.25">
      <c r="A1297">
        <v>1296</v>
      </c>
      <c r="B1297" t="s">
        <v>1303</v>
      </c>
      <c r="C1297">
        <v>15186</v>
      </c>
      <c r="D1297">
        <v>15193</v>
      </c>
      <c r="E1297">
        <v>16</v>
      </c>
      <c r="F1297">
        <v>6427.0506288614506</v>
      </c>
      <c r="G1297">
        <v>4.9738003886587334</v>
      </c>
      <c r="H1297">
        <v>4943.0356249551351</v>
      </c>
      <c r="I1297">
        <v>5073</v>
      </c>
      <c r="J1297">
        <v>5273</v>
      </c>
    </row>
    <row r="1298" spans="1:10" x14ac:dyDescent="0.25">
      <c r="A1298">
        <v>1297</v>
      </c>
      <c r="B1298" t="s">
        <v>1304</v>
      </c>
      <c r="C1298">
        <v>15186</v>
      </c>
      <c r="D1298">
        <v>15171</v>
      </c>
      <c r="E1298">
        <v>17</v>
      </c>
      <c r="F1298">
        <v>6622.7118999257009</v>
      </c>
      <c r="G1298">
        <v>5.2530087965344672</v>
      </c>
      <c r="H1298">
        <v>5849.5193811046174</v>
      </c>
      <c r="I1298">
        <v>5073</v>
      </c>
      <c r="J1298">
        <v>4820</v>
      </c>
    </row>
    <row r="1299" spans="1:10" x14ac:dyDescent="0.25">
      <c r="A1299">
        <v>1298</v>
      </c>
      <c r="B1299" t="s">
        <v>1305</v>
      </c>
      <c r="C1299">
        <v>15186</v>
      </c>
      <c r="D1299">
        <v>15178</v>
      </c>
      <c r="E1299">
        <v>18</v>
      </c>
      <c r="F1299">
        <v>6723.9549873688147</v>
      </c>
      <c r="G1299">
        <v>5.2767666492616332</v>
      </c>
      <c r="H1299">
        <v>5294.7245157906373</v>
      </c>
      <c r="I1299">
        <v>5073</v>
      </c>
      <c r="J1299">
        <v>4859</v>
      </c>
    </row>
    <row r="1300" spans="1:10" x14ac:dyDescent="0.25">
      <c r="A1300">
        <v>1299</v>
      </c>
      <c r="B1300" t="s">
        <v>1306</v>
      </c>
      <c r="C1300">
        <v>15186</v>
      </c>
      <c r="D1300">
        <v>15181</v>
      </c>
      <c r="E1300">
        <v>19</v>
      </c>
      <c r="F1300">
        <v>6973.8491094864703</v>
      </c>
      <c r="G1300">
        <v>6.2884773870567967</v>
      </c>
      <c r="H1300">
        <v>5527.2866180487599</v>
      </c>
      <c r="I1300">
        <v>5073</v>
      </c>
      <c r="J1300">
        <v>4931</v>
      </c>
    </row>
    <row r="1301" spans="1:10" x14ac:dyDescent="0.25">
      <c r="A1301">
        <v>1300</v>
      </c>
      <c r="B1301" t="s">
        <v>1307</v>
      </c>
      <c r="C1301">
        <v>15186</v>
      </c>
      <c r="D1301">
        <v>15154</v>
      </c>
      <c r="E1301">
        <v>20</v>
      </c>
      <c r="F1301">
        <v>7039.2722612144189</v>
      </c>
      <c r="G1301">
        <v>5.8563719541413137</v>
      </c>
      <c r="H1301">
        <v>5657.2078296907157</v>
      </c>
      <c r="I1301">
        <v>5073</v>
      </c>
      <c r="J1301">
        <v>0</v>
      </c>
    </row>
    <row r="1302" spans="1:10" x14ac:dyDescent="0.25">
      <c r="A1302">
        <v>1301</v>
      </c>
      <c r="B1302" t="s">
        <v>1308</v>
      </c>
      <c r="C1302">
        <v>15186</v>
      </c>
      <c r="D1302">
        <v>15169</v>
      </c>
      <c r="E1302">
        <v>21</v>
      </c>
      <c r="F1302">
        <v>7118.2112287349028</v>
      </c>
      <c r="G1302">
        <v>4.8293154498607542</v>
      </c>
      <c r="H1302">
        <v>6394.2465572307601</v>
      </c>
      <c r="I1302">
        <v>5073</v>
      </c>
      <c r="J1302">
        <v>4818</v>
      </c>
    </row>
    <row r="1303" spans="1:10" x14ac:dyDescent="0.25">
      <c r="A1303">
        <v>1302</v>
      </c>
      <c r="B1303" t="s">
        <v>1309</v>
      </c>
      <c r="C1303">
        <v>15186</v>
      </c>
      <c r="D1303">
        <v>15170</v>
      </c>
      <c r="E1303">
        <v>22</v>
      </c>
      <c r="F1303">
        <v>7256.2543519894261</v>
      </c>
      <c r="G1303">
        <v>5.8135875026414112</v>
      </c>
      <c r="H1303">
        <v>6209.121684211329</v>
      </c>
      <c r="I1303">
        <v>5073</v>
      </c>
      <c r="J1303">
        <v>4819</v>
      </c>
    </row>
    <row r="1304" spans="1:10" x14ac:dyDescent="0.25">
      <c r="A1304">
        <v>1303</v>
      </c>
      <c r="B1304" t="s">
        <v>1310</v>
      </c>
      <c r="C1304">
        <v>15186</v>
      </c>
      <c r="D1304">
        <v>15172</v>
      </c>
      <c r="E1304">
        <v>23</v>
      </c>
      <c r="F1304">
        <v>7372.5786543890217</v>
      </c>
      <c r="G1304">
        <v>6.6066027040268036</v>
      </c>
      <c r="H1304">
        <v>5820.1120101475653</v>
      </c>
      <c r="I1304">
        <v>5073</v>
      </c>
      <c r="J1304">
        <v>4821</v>
      </c>
    </row>
    <row r="1305" spans="1:10" x14ac:dyDescent="0.25">
      <c r="A1305">
        <v>1304</v>
      </c>
      <c r="B1305" t="s">
        <v>1311</v>
      </c>
      <c r="C1305">
        <v>15186</v>
      </c>
      <c r="D1305">
        <v>15173</v>
      </c>
      <c r="E1305">
        <v>24</v>
      </c>
      <c r="F1305">
        <v>7880.457584359674</v>
      </c>
      <c r="G1305">
        <v>6.1395097601629081</v>
      </c>
      <c r="H1305">
        <v>6080.6530461720731</v>
      </c>
      <c r="I1305">
        <v>5073</v>
      </c>
      <c r="J1305">
        <v>4822</v>
      </c>
    </row>
    <row r="1306" spans="1:10" x14ac:dyDescent="0.25">
      <c r="A1306">
        <v>1305</v>
      </c>
      <c r="B1306" t="s">
        <v>1312</v>
      </c>
      <c r="C1306">
        <v>15186</v>
      </c>
      <c r="D1306">
        <v>15174</v>
      </c>
      <c r="E1306">
        <v>25</v>
      </c>
      <c r="F1306">
        <v>8244.0753171410961</v>
      </c>
      <c r="G1306">
        <v>6.4122230597489764</v>
      </c>
      <c r="H1306">
        <v>6596.7039972537796</v>
      </c>
      <c r="I1306">
        <v>5073</v>
      </c>
      <c r="J1306">
        <v>4823</v>
      </c>
    </row>
    <row r="1307" spans="1:10" x14ac:dyDescent="0.25">
      <c r="A1307">
        <v>1306</v>
      </c>
      <c r="B1307" t="s">
        <v>1313</v>
      </c>
      <c r="C1307">
        <v>15186</v>
      </c>
      <c r="D1307">
        <v>15175</v>
      </c>
      <c r="E1307">
        <v>26</v>
      </c>
      <c r="F1307">
        <v>8682.3509839365324</v>
      </c>
      <c r="G1307">
        <v>6.7409298098455546</v>
      </c>
      <c r="H1307">
        <v>7029.4970111543944</v>
      </c>
      <c r="I1307">
        <v>5073</v>
      </c>
      <c r="J1307">
        <v>4824</v>
      </c>
    </row>
    <row r="1308" spans="1:10" x14ac:dyDescent="0.25">
      <c r="A1308">
        <v>1307</v>
      </c>
      <c r="B1308" t="s">
        <v>1314</v>
      </c>
      <c r="C1308">
        <v>15186</v>
      </c>
      <c r="D1308">
        <v>15167</v>
      </c>
      <c r="E1308">
        <v>27</v>
      </c>
      <c r="F1308">
        <v>9164.8350608666296</v>
      </c>
      <c r="G1308">
        <v>7.1027928675431253</v>
      </c>
      <c r="H1308">
        <v>7131.4847057657416</v>
      </c>
      <c r="I1308">
        <v>5073</v>
      </c>
      <c r="J1308">
        <v>4747</v>
      </c>
    </row>
    <row r="1309" spans="1:10" x14ac:dyDescent="0.25">
      <c r="A1309">
        <v>1308</v>
      </c>
      <c r="B1309" t="s">
        <v>1315</v>
      </c>
      <c r="C1309">
        <v>15186</v>
      </c>
      <c r="D1309">
        <v>15168</v>
      </c>
      <c r="E1309">
        <v>28</v>
      </c>
      <c r="F1309">
        <v>9259.4416273333827</v>
      </c>
      <c r="G1309">
        <v>7.1737477923931916</v>
      </c>
      <c r="H1309">
        <v>7602.5910275203523</v>
      </c>
      <c r="I1309">
        <v>5073</v>
      </c>
      <c r="J1309">
        <v>4789</v>
      </c>
    </row>
    <row r="1310" spans="1:10" x14ac:dyDescent="0.25">
      <c r="A1310">
        <v>1309</v>
      </c>
      <c r="B1310" t="s">
        <v>1316</v>
      </c>
      <c r="C1310">
        <v>15186</v>
      </c>
      <c r="D1310">
        <v>15164</v>
      </c>
      <c r="E1310">
        <v>29</v>
      </c>
      <c r="F1310">
        <v>9466.1780353009217</v>
      </c>
      <c r="G1310">
        <v>8.7002020849387023</v>
      </c>
      <c r="H1310">
        <v>7567.1987273729346</v>
      </c>
      <c r="I1310">
        <v>5073</v>
      </c>
      <c r="J1310">
        <v>4688</v>
      </c>
    </row>
    <row r="1311" spans="1:10" x14ac:dyDescent="0.25">
      <c r="A1311">
        <v>1310</v>
      </c>
      <c r="B1311" t="s">
        <v>1317</v>
      </c>
      <c r="C1311">
        <v>15186</v>
      </c>
      <c r="D1311">
        <v>15158</v>
      </c>
      <c r="E1311">
        <v>30</v>
      </c>
      <c r="F1311">
        <v>9628.3050087269166</v>
      </c>
      <c r="G1311">
        <v>8.2586019053356843</v>
      </c>
      <c r="H1311">
        <v>8492.745643148146</v>
      </c>
      <c r="I1311">
        <v>5073</v>
      </c>
      <c r="J1311">
        <v>4645</v>
      </c>
    </row>
    <row r="1312" spans="1:10" x14ac:dyDescent="0.25">
      <c r="A1312">
        <v>1311</v>
      </c>
      <c r="B1312" t="s">
        <v>1318</v>
      </c>
      <c r="C1312">
        <v>15186</v>
      </c>
      <c r="D1312">
        <v>15162</v>
      </c>
      <c r="E1312">
        <v>31</v>
      </c>
      <c r="F1312">
        <v>9628.3050087269166</v>
      </c>
      <c r="G1312">
        <v>8.2586019053356843</v>
      </c>
      <c r="H1312">
        <v>8492.745643148146</v>
      </c>
      <c r="I1312">
        <v>5073</v>
      </c>
      <c r="J1312">
        <v>4686</v>
      </c>
    </row>
    <row r="1313" spans="1:10" x14ac:dyDescent="0.25">
      <c r="A1313">
        <v>1312</v>
      </c>
      <c r="B1313" t="s">
        <v>1319</v>
      </c>
      <c r="C1313">
        <v>15186</v>
      </c>
      <c r="D1313">
        <v>15166</v>
      </c>
      <c r="E1313">
        <v>32</v>
      </c>
      <c r="F1313">
        <v>10057.0125967272</v>
      </c>
      <c r="G1313">
        <v>9.2910366463649847</v>
      </c>
      <c r="H1313">
        <v>7801.3302765732487</v>
      </c>
      <c r="I1313">
        <v>5073</v>
      </c>
      <c r="J1313">
        <v>4746</v>
      </c>
    </row>
    <row r="1314" spans="1:10" x14ac:dyDescent="0.25">
      <c r="A1314">
        <v>1313</v>
      </c>
      <c r="B1314" t="s">
        <v>1320</v>
      </c>
      <c r="C1314">
        <v>15186</v>
      </c>
      <c r="D1314">
        <v>15161</v>
      </c>
      <c r="E1314">
        <v>33</v>
      </c>
      <c r="F1314">
        <v>10111.87525877084</v>
      </c>
      <c r="G1314">
        <v>6.6235529119425172</v>
      </c>
      <c r="H1314">
        <v>9293.4454198755811</v>
      </c>
      <c r="I1314">
        <v>5073</v>
      </c>
      <c r="J1314">
        <v>4685</v>
      </c>
    </row>
    <row r="1315" spans="1:10" x14ac:dyDescent="0.25">
      <c r="A1315">
        <v>1314</v>
      </c>
      <c r="B1315" t="s">
        <v>1321</v>
      </c>
      <c r="C1315">
        <v>15186</v>
      </c>
      <c r="D1315">
        <v>15160</v>
      </c>
      <c r="E1315">
        <v>34</v>
      </c>
      <c r="F1315">
        <v>10315.85212639884</v>
      </c>
      <c r="G1315">
        <v>6.747899988459122</v>
      </c>
      <c r="H1315">
        <v>9486.7179952499846</v>
      </c>
      <c r="I1315">
        <v>5073</v>
      </c>
      <c r="J1315">
        <v>4684</v>
      </c>
    </row>
    <row r="1316" spans="1:10" x14ac:dyDescent="0.25">
      <c r="A1316">
        <v>1315</v>
      </c>
      <c r="B1316" t="s">
        <v>1322</v>
      </c>
      <c r="C1316">
        <v>15186</v>
      </c>
      <c r="D1316">
        <v>15159</v>
      </c>
      <c r="E1316">
        <v>35</v>
      </c>
      <c r="F1316">
        <v>10693.10900188987</v>
      </c>
      <c r="G1316">
        <v>9.3234058984986348</v>
      </c>
      <c r="H1316">
        <v>8452.1385126542682</v>
      </c>
      <c r="I1316">
        <v>5073</v>
      </c>
      <c r="J1316">
        <v>4646</v>
      </c>
    </row>
    <row r="1317" spans="1:10" x14ac:dyDescent="0.25">
      <c r="A1317">
        <v>1316</v>
      </c>
      <c r="B1317" t="s">
        <v>1323</v>
      </c>
      <c r="C1317">
        <v>15186</v>
      </c>
      <c r="D1317">
        <v>15163</v>
      </c>
      <c r="E1317">
        <v>36</v>
      </c>
      <c r="F1317">
        <v>10746.69452881775</v>
      </c>
      <c r="G1317">
        <v>9.3769914254265156</v>
      </c>
      <c r="H1317">
        <v>8474.2979912181672</v>
      </c>
      <c r="I1317">
        <v>5073</v>
      </c>
      <c r="J1317">
        <v>4687</v>
      </c>
    </row>
    <row r="1318" spans="1:10" x14ac:dyDescent="0.25">
      <c r="A1318">
        <v>1317</v>
      </c>
      <c r="B1318" t="s">
        <v>1324</v>
      </c>
      <c r="C1318">
        <v>15186</v>
      </c>
      <c r="D1318">
        <v>15165</v>
      </c>
      <c r="E1318">
        <v>37</v>
      </c>
      <c r="F1318">
        <v>11046.4393446917</v>
      </c>
      <c r="G1318">
        <v>8.8567274028140215</v>
      </c>
      <c r="H1318">
        <v>9220.0777499143678</v>
      </c>
      <c r="I1318">
        <v>5073</v>
      </c>
      <c r="J1318">
        <v>4745</v>
      </c>
    </row>
    <row r="1319" spans="1:10" x14ac:dyDescent="0.25">
      <c r="A1319">
        <v>1318</v>
      </c>
      <c r="B1319" t="s">
        <v>1325</v>
      </c>
      <c r="C1319">
        <v>15186</v>
      </c>
      <c r="D1319">
        <v>15157</v>
      </c>
      <c r="E1319">
        <v>38</v>
      </c>
      <c r="F1319">
        <v>11740.68815107089</v>
      </c>
      <c r="G1319">
        <v>7.6008406473225492</v>
      </c>
      <c r="H1319">
        <v>10730.572623838951</v>
      </c>
      <c r="I1319">
        <v>5073</v>
      </c>
      <c r="J1319">
        <v>4644</v>
      </c>
    </row>
    <row r="1320" spans="1:10" x14ac:dyDescent="0.25">
      <c r="A1320">
        <v>1319</v>
      </c>
      <c r="B1320" t="s">
        <v>1326</v>
      </c>
      <c r="C1320">
        <v>15186</v>
      </c>
      <c r="D1320">
        <v>15155</v>
      </c>
      <c r="E1320">
        <v>39</v>
      </c>
      <c r="F1320">
        <v>13426.951644240329</v>
      </c>
      <c r="G1320">
        <v>8.6125987432242166</v>
      </c>
      <c r="H1320">
        <v>12121.631607689191</v>
      </c>
      <c r="I1320">
        <v>5073</v>
      </c>
      <c r="J1320">
        <v>4579</v>
      </c>
    </row>
    <row r="1321" spans="1:10" x14ac:dyDescent="0.25">
      <c r="A1321">
        <v>1320</v>
      </c>
      <c r="B1321" t="s">
        <v>1327</v>
      </c>
      <c r="C1321">
        <v>15186</v>
      </c>
      <c r="D1321">
        <v>15156</v>
      </c>
      <c r="E1321">
        <v>40</v>
      </c>
      <c r="F1321">
        <v>14448.92336391242</v>
      </c>
      <c r="G1321">
        <v>11.77501204139609</v>
      </c>
      <c r="H1321">
        <v>11669.217094914269</v>
      </c>
      <c r="I1321">
        <v>5073</v>
      </c>
      <c r="J1321">
        <v>4613</v>
      </c>
    </row>
    <row r="1322" spans="1:10" x14ac:dyDescent="0.25">
      <c r="A1322">
        <v>1321</v>
      </c>
      <c r="B1322" t="s">
        <v>1328</v>
      </c>
      <c r="C1322">
        <v>15187</v>
      </c>
      <c r="D1322">
        <v>15187</v>
      </c>
      <c r="E1322">
        <v>1</v>
      </c>
      <c r="F1322">
        <v>0</v>
      </c>
      <c r="G1322">
        <v>0</v>
      </c>
      <c r="H1322">
        <v>0</v>
      </c>
      <c r="I1322">
        <v>5074</v>
      </c>
      <c r="J1322">
        <v>5074</v>
      </c>
    </row>
    <row r="1323" spans="1:10" x14ac:dyDescent="0.25">
      <c r="A1323">
        <v>1322</v>
      </c>
      <c r="B1323" t="s">
        <v>1329</v>
      </c>
      <c r="C1323">
        <v>15187</v>
      </c>
      <c r="D1323">
        <v>15188</v>
      </c>
      <c r="E1323">
        <v>2</v>
      </c>
      <c r="F1323">
        <v>2303.4140953920478</v>
      </c>
      <c r="G1323">
        <v>2.2248128922531309</v>
      </c>
      <c r="H1323">
        <v>2009.24174845998</v>
      </c>
      <c r="I1323">
        <v>5074</v>
      </c>
      <c r="J1323">
        <v>5122</v>
      </c>
    </row>
    <row r="1324" spans="1:10" x14ac:dyDescent="0.25">
      <c r="A1324">
        <v>1323</v>
      </c>
      <c r="B1324" t="s">
        <v>1330</v>
      </c>
      <c r="C1324">
        <v>15187</v>
      </c>
      <c r="D1324">
        <v>15185</v>
      </c>
      <c r="E1324">
        <v>3</v>
      </c>
      <c r="F1324">
        <v>2340.659116993575</v>
      </c>
      <c r="G1324">
        <v>2.2611363848211981</v>
      </c>
      <c r="H1324">
        <v>1964.725295921573</v>
      </c>
      <c r="I1324">
        <v>5074</v>
      </c>
      <c r="J1324">
        <v>5072</v>
      </c>
    </row>
    <row r="1325" spans="1:10" x14ac:dyDescent="0.25">
      <c r="A1325">
        <v>1324</v>
      </c>
      <c r="B1325" t="s">
        <v>1331</v>
      </c>
      <c r="C1325">
        <v>15187</v>
      </c>
      <c r="D1325">
        <v>15186</v>
      </c>
      <c r="E1325">
        <v>4</v>
      </c>
      <c r="F1325">
        <v>3166.495836866311</v>
      </c>
      <c r="G1325">
        <v>3.021719796968374</v>
      </c>
      <c r="H1325">
        <v>1534.2896782710129</v>
      </c>
      <c r="I1325">
        <v>5074</v>
      </c>
      <c r="J1325">
        <v>5073</v>
      </c>
    </row>
    <row r="1326" spans="1:10" x14ac:dyDescent="0.25">
      <c r="A1326">
        <v>1325</v>
      </c>
      <c r="B1326" t="s">
        <v>1332</v>
      </c>
      <c r="C1326">
        <v>15187</v>
      </c>
      <c r="D1326">
        <v>15190</v>
      </c>
      <c r="E1326">
        <v>5</v>
      </c>
      <c r="F1326">
        <v>3576.2343341279729</v>
      </c>
      <c r="G1326">
        <v>3.1805553421734811</v>
      </c>
      <c r="H1326">
        <v>2747.2365827990352</v>
      </c>
      <c r="I1326">
        <v>5074</v>
      </c>
      <c r="J1326">
        <v>5164</v>
      </c>
    </row>
    <row r="1327" spans="1:10" x14ac:dyDescent="0.25">
      <c r="A1327">
        <v>1326</v>
      </c>
      <c r="B1327" t="s">
        <v>1333</v>
      </c>
      <c r="C1327">
        <v>15187</v>
      </c>
      <c r="D1327">
        <v>15192</v>
      </c>
      <c r="E1327">
        <v>6</v>
      </c>
      <c r="F1327">
        <v>5077.219299899808</v>
      </c>
      <c r="G1327">
        <v>4.2614523178741646</v>
      </c>
      <c r="H1327">
        <v>4029.1867081774431</v>
      </c>
      <c r="I1327">
        <v>5074</v>
      </c>
      <c r="J1327">
        <v>5219</v>
      </c>
    </row>
    <row r="1328" spans="1:10" x14ac:dyDescent="0.25">
      <c r="A1328">
        <v>1327</v>
      </c>
      <c r="B1328" t="s">
        <v>1334</v>
      </c>
      <c r="C1328">
        <v>15187</v>
      </c>
      <c r="D1328">
        <v>15182</v>
      </c>
      <c r="E1328">
        <v>7</v>
      </c>
      <c r="F1328">
        <v>5430.9315333986142</v>
      </c>
      <c r="G1328">
        <v>4.5817392701757811</v>
      </c>
      <c r="H1328">
        <v>3884.1054121808661</v>
      </c>
      <c r="I1328">
        <v>5074</v>
      </c>
      <c r="J1328">
        <v>4932</v>
      </c>
    </row>
    <row r="1329" spans="1:10" x14ac:dyDescent="0.25">
      <c r="A1329">
        <v>1328</v>
      </c>
      <c r="B1329" t="s">
        <v>1335</v>
      </c>
      <c r="C1329">
        <v>15187</v>
      </c>
      <c r="D1329">
        <v>15189</v>
      </c>
      <c r="E1329">
        <v>8</v>
      </c>
      <c r="F1329">
        <v>5511.4691596821658</v>
      </c>
      <c r="G1329">
        <v>5.4019997326460274</v>
      </c>
      <c r="H1329">
        <v>4585.0702913767363</v>
      </c>
      <c r="I1329">
        <v>5074</v>
      </c>
      <c r="J1329">
        <v>5163</v>
      </c>
    </row>
    <row r="1330" spans="1:10" x14ac:dyDescent="0.25">
      <c r="A1330">
        <v>1329</v>
      </c>
      <c r="B1330" t="s">
        <v>1336</v>
      </c>
      <c r="C1330">
        <v>15187</v>
      </c>
      <c r="D1330">
        <v>15191</v>
      </c>
      <c r="E1330">
        <v>9</v>
      </c>
      <c r="F1330">
        <v>5799.4336283583534</v>
      </c>
      <c r="G1330">
        <v>4.8479548128462673</v>
      </c>
      <c r="H1330">
        <v>4888.8144657948769</v>
      </c>
      <c r="I1330">
        <v>5074</v>
      </c>
      <c r="J1330">
        <v>5218</v>
      </c>
    </row>
    <row r="1331" spans="1:10" x14ac:dyDescent="0.25">
      <c r="A1331">
        <v>1330</v>
      </c>
      <c r="B1331" t="s">
        <v>1337</v>
      </c>
      <c r="C1331">
        <v>15187</v>
      </c>
      <c r="D1331">
        <v>15183</v>
      </c>
      <c r="E1331">
        <v>10</v>
      </c>
      <c r="F1331">
        <v>6217.8343240819049</v>
      </c>
      <c r="G1331">
        <v>5.3954100297714351</v>
      </c>
      <c r="H1331">
        <v>3442.7604604369312</v>
      </c>
      <c r="I1331">
        <v>5074</v>
      </c>
      <c r="J1331">
        <v>4933</v>
      </c>
    </row>
    <row r="1332" spans="1:10" x14ac:dyDescent="0.25">
      <c r="A1332">
        <v>1331</v>
      </c>
      <c r="B1332" t="s">
        <v>1338</v>
      </c>
      <c r="C1332">
        <v>15187</v>
      </c>
      <c r="D1332">
        <v>15184</v>
      </c>
      <c r="E1332">
        <v>11</v>
      </c>
      <c r="F1332">
        <v>6294.3335384190777</v>
      </c>
      <c r="G1332">
        <v>5.6863022420511831</v>
      </c>
      <c r="H1332">
        <v>3679.42134593944</v>
      </c>
      <c r="I1332">
        <v>5074</v>
      </c>
      <c r="J1332">
        <v>4934</v>
      </c>
    </row>
    <row r="1333" spans="1:10" x14ac:dyDescent="0.25">
      <c r="A1333">
        <v>1332</v>
      </c>
      <c r="B1333" t="s">
        <v>1339</v>
      </c>
      <c r="C1333">
        <v>15187</v>
      </c>
      <c r="D1333">
        <v>15179</v>
      </c>
      <c r="E1333">
        <v>12</v>
      </c>
      <c r="F1333">
        <v>6417.9242674264442</v>
      </c>
      <c r="G1333">
        <v>5.3147481421696936</v>
      </c>
      <c r="H1333">
        <v>4803.7706018460904</v>
      </c>
      <c r="I1333">
        <v>5074</v>
      </c>
      <c r="J1333">
        <v>4895</v>
      </c>
    </row>
    <row r="1334" spans="1:10" x14ac:dyDescent="0.25">
      <c r="A1334">
        <v>1333</v>
      </c>
      <c r="B1334" t="s">
        <v>1340</v>
      </c>
      <c r="C1334">
        <v>15187</v>
      </c>
      <c r="D1334">
        <v>15180</v>
      </c>
      <c r="E1334">
        <v>13</v>
      </c>
      <c r="F1334">
        <v>6516.8469548634894</v>
      </c>
      <c r="G1334">
        <v>5.7517665589172857</v>
      </c>
      <c r="H1334">
        <v>4476.0253681423728</v>
      </c>
      <c r="I1334">
        <v>5074</v>
      </c>
      <c r="J1334">
        <v>4896</v>
      </c>
    </row>
    <row r="1335" spans="1:10" x14ac:dyDescent="0.25">
      <c r="A1335">
        <v>1334</v>
      </c>
      <c r="B1335" t="s">
        <v>1341</v>
      </c>
      <c r="C1335">
        <v>15187</v>
      </c>
      <c r="D1335">
        <v>15193</v>
      </c>
      <c r="E1335">
        <v>14</v>
      </c>
      <c r="F1335">
        <v>6880.0671788471591</v>
      </c>
      <c r="G1335">
        <v>5.6625733338952493</v>
      </c>
      <c r="H1335">
        <v>5476.7790245233518</v>
      </c>
      <c r="I1335">
        <v>5074</v>
      </c>
      <c r="J1335">
        <v>5273</v>
      </c>
    </row>
    <row r="1336" spans="1:10" x14ac:dyDescent="0.25">
      <c r="A1336">
        <v>1335</v>
      </c>
      <c r="B1336" t="s">
        <v>1342</v>
      </c>
      <c r="C1336">
        <v>15187</v>
      </c>
      <c r="D1336">
        <v>15178</v>
      </c>
      <c r="E1336">
        <v>15</v>
      </c>
      <c r="F1336">
        <v>7381.9045629389148</v>
      </c>
      <c r="G1336">
        <v>6.4005597649738526</v>
      </c>
      <c r="H1336">
        <v>5256.7391342554511</v>
      </c>
      <c r="I1336">
        <v>5074</v>
      </c>
      <c r="J1336">
        <v>4859</v>
      </c>
    </row>
    <row r="1337" spans="1:10" x14ac:dyDescent="0.25">
      <c r="A1337">
        <v>1336</v>
      </c>
      <c r="B1337" t="s">
        <v>1343</v>
      </c>
      <c r="C1337">
        <v>15187</v>
      </c>
      <c r="D1337">
        <v>15177</v>
      </c>
      <c r="E1337">
        <v>16</v>
      </c>
      <c r="F1337">
        <v>7555.5801678586604</v>
      </c>
      <c r="G1337">
        <v>6.2157589192448466</v>
      </c>
      <c r="H1337">
        <v>5662.0114304010694</v>
      </c>
      <c r="I1337">
        <v>5074</v>
      </c>
      <c r="J1337">
        <v>4858</v>
      </c>
    </row>
    <row r="1338" spans="1:10" x14ac:dyDescent="0.25">
      <c r="A1338">
        <v>1337</v>
      </c>
      <c r="B1338" t="s">
        <v>1344</v>
      </c>
      <c r="C1338">
        <v>15187</v>
      </c>
      <c r="D1338">
        <v>15176</v>
      </c>
      <c r="E1338">
        <v>17</v>
      </c>
      <c r="F1338">
        <v>8428.8485874477428</v>
      </c>
      <c r="G1338">
        <v>6.4739201275046012</v>
      </c>
      <c r="H1338">
        <v>6628.3736697280738</v>
      </c>
      <c r="I1338">
        <v>5074</v>
      </c>
      <c r="J1338">
        <v>4857</v>
      </c>
    </row>
    <row r="1339" spans="1:10" x14ac:dyDescent="0.25">
      <c r="A1339">
        <v>1338</v>
      </c>
      <c r="B1339" t="s">
        <v>1345</v>
      </c>
      <c r="C1339">
        <v>15187</v>
      </c>
      <c r="D1339">
        <v>15173</v>
      </c>
      <c r="E1339">
        <v>18</v>
      </c>
      <c r="F1339">
        <v>8552.6408474248256</v>
      </c>
      <c r="G1339">
        <v>7.2786119783382839</v>
      </c>
      <c r="H1339">
        <v>6243.7679467680337</v>
      </c>
      <c r="I1339">
        <v>5074</v>
      </c>
      <c r="J1339">
        <v>4822</v>
      </c>
    </row>
    <row r="1340" spans="1:10" x14ac:dyDescent="0.25">
      <c r="A1340">
        <v>1339</v>
      </c>
      <c r="B1340" t="s">
        <v>1346</v>
      </c>
      <c r="C1340">
        <v>15187</v>
      </c>
      <c r="D1340">
        <v>15181</v>
      </c>
      <c r="E1340">
        <v>19</v>
      </c>
      <c r="F1340">
        <v>8623.1186647580671</v>
      </c>
      <c r="G1340">
        <v>8.5732701281239532</v>
      </c>
      <c r="H1340">
        <v>7041.3313573481664</v>
      </c>
      <c r="I1340">
        <v>5074</v>
      </c>
      <c r="J1340">
        <v>4931</v>
      </c>
    </row>
    <row r="1341" spans="1:10" x14ac:dyDescent="0.25">
      <c r="A1341">
        <v>1340</v>
      </c>
      <c r="B1341" t="s">
        <v>1347</v>
      </c>
      <c r="C1341">
        <v>15187</v>
      </c>
      <c r="D1341">
        <v>15154</v>
      </c>
      <c r="E1341">
        <v>20</v>
      </c>
      <c r="F1341">
        <v>8688.5418164860184</v>
      </c>
      <c r="G1341">
        <v>8.1411646952084684</v>
      </c>
      <c r="H1341">
        <v>7036.2143318523986</v>
      </c>
      <c r="I1341">
        <v>5074</v>
      </c>
      <c r="J1341">
        <v>0</v>
      </c>
    </row>
    <row r="1342" spans="1:10" x14ac:dyDescent="0.25">
      <c r="A1342">
        <v>1341</v>
      </c>
      <c r="B1342" t="s">
        <v>1348</v>
      </c>
      <c r="C1342">
        <v>15187</v>
      </c>
      <c r="D1342">
        <v>15171</v>
      </c>
      <c r="E1342">
        <v>21</v>
      </c>
      <c r="F1342">
        <v>8743.4142785096374</v>
      </c>
      <c r="G1342">
        <v>7.1400720262344892</v>
      </c>
      <c r="H1342">
        <v>6664.6874983679627</v>
      </c>
      <c r="I1342">
        <v>5074</v>
      </c>
      <c r="J1342">
        <v>4820</v>
      </c>
    </row>
    <row r="1343" spans="1:10" x14ac:dyDescent="0.25">
      <c r="A1343">
        <v>1342</v>
      </c>
      <c r="B1343" t="s">
        <v>1349</v>
      </c>
      <c r="C1343">
        <v>15187</v>
      </c>
      <c r="D1343">
        <v>15174</v>
      </c>
      <c r="E1343">
        <v>22</v>
      </c>
      <c r="F1343">
        <v>8915.9587054009608</v>
      </c>
      <c r="G1343">
        <v>7.551100371820386</v>
      </c>
      <c r="H1343">
        <v>6610.2351337679329</v>
      </c>
      <c r="I1343">
        <v>5074</v>
      </c>
      <c r="J1343">
        <v>4823</v>
      </c>
    </row>
    <row r="1344" spans="1:10" x14ac:dyDescent="0.25">
      <c r="A1344">
        <v>1343</v>
      </c>
      <c r="B1344" t="s">
        <v>1350</v>
      </c>
      <c r="C1344">
        <v>15187</v>
      </c>
      <c r="D1344">
        <v>15169</v>
      </c>
      <c r="E1344">
        <v>23</v>
      </c>
      <c r="F1344">
        <v>9231.5944338427016</v>
      </c>
      <c r="G1344">
        <v>6.7181249779806347</v>
      </c>
      <c r="H1344">
        <v>7524.5490921733881</v>
      </c>
      <c r="I1344">
        <v>5074</v>
      </c>
      <c r="J1344">
        <v>4818</v>
      </c>
    </row>
    <row r="1345" spans="1:10" x14ac:dyDescent="0.25">
      <c r="A1345">
        <v>1344</v>
      </c>
      <c r="B1345" t="s">
        <v>1351</v>
      </c>
      <c r="C1345">
        <v>15187</v>
      </c>
      <c r="D1345">
        <v>15175</v>
      </c>
      <c r="E1345">
        <v>24</v>
      </c>
      <c r="F1345">
        <v>9354.2343721963971</v>
      </c>
      <c r="G1345">
        <v>7.8798071219169641</v>
      </c>
      <c r="H1345">
        <v>7046.6989754746392</v>
      </c>
      <c r="I1345">
        <v>5074</v>
      </c>
      <c r="J1345">
        <v>4824</v>
      </c>
    </row>
    <row r="1346" spans="1:10" x14ac:dyDescent="0.25">
      <c r="A1346">
        <v>1345</v>
      </c>
      <c r="B1346" t="s">
        <v>1352</v>
      </c>
      <c r="C1346">
        <v>15187</v>
      </c>
      <c r="D1346">
        <v>15170</v>
      </c>
      <c r="E1346">
        <v>25</v>
      </c>
      <c r="F1346">
        <v>9374.349422096082</v>
      </c>
      <c r="G1346">
        <v>7.7030731669936578</v>
      </c>
      <c r="H1346">
        <v>7203.4091067016188</v>
      </c>
      <c r="I1346">
        <v>5074</v>
      </c>
      <c r="J1346">
        <v>4819</v>
      </c>
    </row>
    <row r="1347" spans="1:10" x14ac:dyDescent="0.25">
      <c r="A1347">
        <v>1346</v>
      </c>
      <c r="B1347" t="s">
        <v>1353</v>
      </c>
      <c r="C1347">
        <v>15187</v>
      </c>
      <c r="D1347">
        <v>15172</v>
      </c>
      <c r="E1347">
        <v>26</v>
      </c>
      <c r="F1347">
        <v>9493.2810329729564</v>
      </c>
      <c r="G1347">
        <v>8.4936659337268257</v>
      </c>
      <c r="H1347">
        <v>6415.0256957026349</v>
      </c>
      <c r="I1347">
        <v>5074</v>
      </c>
      <c r="J1347">
        <v>4821</v>
      </c>
    </row>
    <row r="1348" spans="1:10" x14ac:dyDescent="0.25">
      <c r="A1348">
        <v>1347</v>
      </c>
      <c r="B1348" t="s">
        <v>1354</v>
      </c>
      <c r="C1348">
        <v>15187</v>
      </c>
      <c r="D1348">
        <v>15167</v>
      </c>
      <c r="E1348">
        <v>27</v>
      </c>
      <c r="F1348">
        <v>9837.0183239317812</v>
      </c>
      <c r="G1348">
        <v>8.241895085718502</v>
      </c>
      <c r="H1348">
        <v>7431.2747074925674</v>
      </c>
      <c r="I1348">
        <v>5074</v>
      </c>
      <c r="J1348">
        <v>4747</v>
      </c>
    </row>
    <row r="1349" spans="1:10" x14ac:dyDescent="0.25">
      <c r="A1349">
        <v>1348</v>
      </c>
      <c r="B1349" t="s">
        <v>1355</v>
      </c>
      <c r="C1349">
        <v>15187</v>
      </c>
      <c r="D1349">
        <v>15168</v>
      </c>
      <c r="E1349">
        <v>28</v>
      </c>
      <c r="F1349">
        <v>9931.3250155932474</v>
      </c>
      <c r="G1349">
        <v>8.3126251044646029</v>
      </c>
      <c r="H1349">
        <v>7597.7700816723291</v>
      </c>
      <c r="I1349">
        <v>5074</v>
      </c>
      <c r="J1349">
        <v>4789</v>
      </c>
    </row>
    <row r="1350" spans="1:10" x14ac:dyDescent="0.25">
      <c r="A1350">
        <v>1349</v>
      </c>
      <c r="B1350" t="s">
        <v>1356</v>
      </c>
      <c r="C1350">
        <v>15187</v>
      </c>
      <c r="D1350">
        <v>15164</v>
      </c>
      <c r="E1350">
        <v>29</v>
      </c>
      <c r="F1350">
        <v>11447.11759416948</v>
      </c>
      <c r="G1350">
        <v>9.8559202417540011</v>
      </c>
      <c r="H1350">
        <v>8048.9144094922131</v>
      </c>
      <c r="I1350">
        <v>5074</v>
      </c>
      <c r="J1350">
        <v>4688</v>
      </c>
    </row>
    <row r="1351" spans="1:10" x14ac:dyDescent="0.25">
      <c r="A1351">
        <v>1350</v>
      </c>
      <c r="B1351" t="s">
        <v>1357</v>
      </c>
      <c r="C1351">
        <v>15187</v>
      </c>
      <c r="D1351">
        <v>15158</v>
      </c>
      <c r="E1351">
        <v>30</v>
      </c>
      <c r="F1351">
        <v>11749.00738731085</v>
      </c>
      <c r="G1351">
        <v>10.14566513503571</v>
      </c>
      <c r="H1351">
        <v>9199.6505552856688</v>
      </c>
      <c r="I1351">
        <v>5074</v>
      </c>
      <c r="J1351">
        <v>4645</v>
      </c>
    </row>
    <row r="1352" spans="1:10" x14ac:dyDescent="0.25">
      <c r="A1352">
        <v>1351</v>
      </c>
      <c r="B1352" t="s">
        <v>1358</v>
      </c>
      <c r="C1352">
        <v>15187</v>
      </c>
      <c r="D1352">
        <v>15162</v>
      </c>
      <c r="E1352">
        <v>31</v>
      </c>
      <c r="F1352">
        <v>11749.00738731085</v>
      </c>
      <c r="G1352">
        <v>10.14566513503571</v>
      </c>
      <c r="H1352">
        <v>9199.6505552856688</v>
      </c>
      <c r="I1352">
        <v>5074</v>
      </c>
      <c r="J1352">
        <v>4686</v>
      </c>
    </row>
    <row r="1353" spans="1:10" x14ac:dyDescent="0.25">
      <c r="A1353">
        <v>1352</v>
      </c>
      <c r="B1353" t="s">
        <v>1359</v>
      </c>
      <c r="C1353">
        <v>15187</v>
      </c>
      <c r="D1353">
        <v>15166</v>
      </c>
      <c r="E1353">
        <v>32</v>
      </c>
      <c r="F1353">
        <v>12061.69783900095</v>
      </c>
      <c r="G1353">
        <v>10.47050048658547</v>
      </c>
      <c r="H1353">
        <v>8378.6693281755925</v>
      </c>
      <c r="I1353">
        <v>5074</v>
      </c>
      <c r="J1353">
        <v>4746</v>
      </c>
    </row>
    <row r="1354" spans="1:10" x14ac:dyDescent="0.25">
      <c r="A1354">
        <v>1353</v>
      </c>
      <c r="B1354" t="s">
        <v>1360</v>
      </c>
      <c r="C1354">
        <v>15187</v>
      </c>
      <c r="D1354">
        <v>15161</v>
      </c>
      <c r="E1354">
        <v>33</v>
      </c>
      <c r="F1354">
        <v>12225.25846387863</v>
      </c>
      <c r="G1354">
        <v>8.5123624400623967</v>
      </c>
      <c r="H1354">
        <v>10368.31097769368</v>
      </c>
      <c r="I1354">
        <v>5074</v>
      </c>
      <c r="J1354">
        <v>4685</v>
      </c>
    </row>
    <row r="1355" spans="1:10" x14ac:dyDescent="0.25">
      <c r="A1355">
        <v>1354</v>
      </c>
      <c r="B1355" t="s">
        <v>1361</v>
      </c>
      <c r="C1355">
        <v>15187</v>
      </c>
      <c r="D1355">
        <v>15160</v>
      </c>
      <c r="E1355">
        <v>34</v>
      </c>
      <c r="F1355">
        <v>12429.235331506639</v>
      </c>
      <c r="G1355">
        <v>8.6367095165790033</v>
      </c>
      <c r="H1355">
        <v>10558.192262485971</v>
      </c>
      <c r="I1355">
        <v>5074</v>
      </c>
      <c r="J1355">
        <v>4684</v>
      </c>
    </row>
    <row r="1356" spans="1:10" x14ac:dyDescent="0.25">
      <c r="A1356">
        <v>1355</v>
      </c>
      <c r="B1356" t="s">
        <v>1362</v>
      </c>
      <c r="C1356">
        <v>15187</v>
      </c>
      <c r="D1356">
        <v>15165</v>
      </c>
      <c r="E1356">
        <v>35</v>
      </c>
      <c r="F1356">
        <v>12695.7088999633</v>
      </c>
      <c r="G1356">
        <v>11.141520143881181</v>
      </c>
      <c r="H1356">
        <v>10480.468697153079</v>
      </c>
      <c r="I1356">
        <v>5074</v>
      </c>
      <c r="J1356">
        <v>4745</v>
      </c>
    </row>
    <row r="1357" spans="1:10" x14ac:dyDescent="0.25">
      <c r="A1357">
        <v>1356</v>
      </c>
      <c r="B1357" t="s">
        <v>1363</v>
      </c>
      <c r="C1357">
        <v>15187</v>
      </c>
      <c r="D1357">
        <v>15159</v>
      </c>
      <c r="E1357">
        <v>36</v>
      </c>
      <c r="F1357">
        <v>12742.15062552151</v>
      </c>
      <c r="G1357">
        <v>11.15095327310604</v>
      </c>
      <c r="H1357">
        <v>9031.9102343317481</v>
      </c>
      <c r="I1357">
        <v>5074</v>
      </c>
      <c r="J1357">
        <v>4646</v>
      </c>
    </row>
    <row r="1358" spans="1:10" x14ac:dyDescent="0.25">
      <c r="A1358">
        <v>1357</v>
      </c>
      <c r="B1358" t="s">
        <v>1364</v>
      </c>
      <c r="C1358">
        <v>15187</v>
      </c>
      <c r="D1358">
        <v>15163</v>
      </c>
      <c r="E1358">
        <v>37</v>
      </c>
      <c r="F1358">
        <v>12795.736152449401</v>
      </c>
      <c r="G1358">
        <v>11.204538800033919</v>
      </c>
      <c r="H1358">
        <v>9061.6382588499127</v>
      </c>
      <c r="I1358">
        <v>5074</v>
      </c>
      <c r="J1358">
        <v>4687</v>
      </c>
    </row>
    <row r="1359" spans="1:10" x14ac:dyDescent="0.25">
      <c r="A1359">
        <v>1358</v>
      </c>
      <c r="B1359" t="s">
        <v>1365</v>
      </c>
      <c r="C1359">
        <v>15187</v>
      </c>
      <c r="D1359">
        <v>15157</v>
      </c>
      <c r="E1359">
        <v>38</v>
      </c>
      <c r="F1359">
        <v>13854.07135617868</v>
      </c>
      <c r="G1359">
        <v>9.4896501754424296</v>
      </c>
      <c r="H1359">
        <v>11720.944922469729</v>
      </c>
      <c r="I1359">
        <v>5074</v>
      </c>
      <c r="J1359">
        <v>4644</v>
      </c>
    </row>
    <row r="1360" spans="1:10" x14ac:dyDescent="0.25">
      <c r="A1360">
        <v>1359</v>
      </c>
      <c r="B1360" t="s">
        <v>1366</v>
      </c>
      <c r="C1360">
        <v>15187</v>
      </c>
      <c r="D1360">
        <v>15155</v>
      </c>
      <c r="E1360">
        <v>39</v>
      </c>
      <c r="F1360">
        <v>15540.33484934813</v>
      </c>
      <c r="G1360">
        <v>10.501408271344101</v>
      </c>
      <c r="H1360">
        <v>13008.55747517368</v>
      </c>
      <c r="I1360">
        <v>5074</v>
      </c>
      <c r="J1360">
        <v>4579</v>
      </c>
    </row>
    <row r="1361" spans="1:10" x14ac:dyDescent="0.25">
      <c r="A1361">
        <v>1360</v>
      </c>
      <c r="B1361" t="s">
        <v>1367</v>
      </c>
      <c r="C1361">
        <v>15187</v>
      </c>
      <c r="D1361">
        <v>15156</v>
      </c>
      <c r="E1361">
        <v>40</v>
      </c>
      <c r="F1361">
        <v>16098.19291918401</v>
      </c>
      <c r="G1361">
        <v>14.059804782463241</v>
      </c>
      <c r="H1361">
        <v>12784.1696692231</v>
      </c>
      <c r="I1361">
        <v>5074</v>
      </c>
      <c r="J1361">
        <v>4613</v>
      </c>
    </row>
    <row r="1362" spans="1:10" x14ac:dyDescent="0.25">
      <c r="A1362">
        <v>1361</v>
      </c>
      <c r="B1362" t="s">
        <v>1368</v>
      </c>
      <c r="C1362">
        <v>15188</v>
      </c>
      <c r="D1362">
        <v>15188</v>
      </c>
      <c r="E1362">
        <v>1</v>
      </c>
      <c r="F1362">
        <v>0</v>
      </c>
      <c r="G1362">
        <v>0</v>
      </c>
      <c r="H1362">
        <v>0</v>
      </c>
      <c r="I1362">
        <v>5122</v>
      </c>
      <c r="J1362">
        <v>5122</v>
      </c>
    </row>
    <row r="1363" spans="1:10" x14ac:dyDescent="0.25">
      <c r="A1363">
        <v>1362</v>
      </c>
      <c r="B1363" t="s">
        <v>1369</v>
      </c>
      <c r="C1363">
        <v>15188</v>
      </c>
      <c r="D1363">
        <v>15185</v>
      </c>
      <c r="E1363">
        <v>2</v>
      </c>
      <c r="F1363">
        <v>1003.503722456799</v>
      </c>
      <c r="G1363">
        <v>0.75262779184259943</v>
      </c>
      <c r="H1363">
        <v>1003.334326471301</v>
      </c>
      <c r="I1363">
        <v>5122</v>
      </c>
      <c r="J1363">
        <v>5072</v>
      </c>
    </row>
    <row r="1364" spans="1:10" x14ac:dyDescent="0.25">
      <c r="A1364">
        <v>1363</v>
      </c>
      <c r="B1364" t="s">
        <v>1370</v>
      </c>
      <c r="C1364">
        <v>15188</v>
      </c>
      <c r="D1364">
        <v>15190</v>
      </c>
      <c r="E1364">
        <v>3</v>
      </c>
      <c r="F1364">
        <v>1273.641859809155</v>
      </c>
      <c r="G1364">
        <v>0.95523139485686615</v>
      </c>
      <c r="H1364">
        <v>1144.6549268867841</v>
      </c>
      <c r="I1364">
        <v>5122</v>
      </c>
      <c r="J1364">
        <v>5164</v>
      </c>
    </row>
    <row r="1365" spans="1:10" x14ac:dyDescent="0.25">
      <c r="A1365">
        <v>1364</v>
      </c>
      <c r="B1365" t="s">
        <v>1371</v>
      </c>
      <c r="C1365">
        <v>15188</v>
      </c>
      <c r="D1365">
        <v>15186</v>
      </c>
      <c r="E1365">
        <v>4</v>
      </c>
      <c r="F1365">
        <v>1849.5759243331099</v>
      </c>
      <c r="G1365">
        <v>1.5365510020800961</v>
      </c>
      <c r="H1365">
        <v>1278.87310149167</v>
      </c>
      <c r="I1365">
        <v>5122</v>
      </c>
      <c r="J1365">
        <v>5073</v>
      </c>
    </row>
    <row r="1366" spans="1:10" x14ac:dyDescent="0.25">
      <c r="A1366">
        <v>1365</v>
      </c>
      <c r="B1366" t="s">
        <v>1372</v>
      </c>
      <c r="C1366">
        <v>15188</v>
      </c>
      <c r="D1366">
        <v>15187</v>
      </c>
      <c r="E1366">
        <v>5</v>
      </c>
      <c r="F1366">
        <v>2303.4140953920478</v>
      </c>
      <c r="G1366">
        <v>2.2248128922531309</v>
      </c>
      <c r="H1366">
        <v>2009.24174845998</v>
      </c>
      <c r="I1366">
        <v>5122</v>
      </c>
      <c r="J1366">
        <v>5074</v>
      </c>
    </row>
    <row r="1367" spans="1:10" x14ac:dyDescent="0.25">
      <c r="A1367">
        <v>1366</v>
      </c>
      <c r="B1367" t="s">
        <v>1373</v>
      </c>
      <c r="C1367">
        <v>15188</v>
      </c>
      <c r="D1367">
        <v>15192</v>
      </c>
      <c r="E1367">
        <v>6</v>
      </c>
      <c r="F1367">
        <v>2774.6268255809891</v>
      </c>
      <c r="G1367">
        <v>2.0361283705575501</v>
      </c>
      <c r="H1367">
        <v>2282.0978041648941</v>
      </c>
      <c r="I1367">
        <v>5122</v>
      </c>
      <c r="J1367">
        <v>5219</v>
      </c>
    </row>
    <row r="1368" spans="1:10" x14ac:dyDescent="0.25">
      <c r="A1368">
        <v>1367</v>
      </c>
      <c r="B1368" t="s">
        <v>1374</v>
      </c>
      <c r="C1368">
        <v>15188</v>
      </c>
      <c r="D1368">
        <v>15191</v>
      </c>
      <c r="E1368">
        <v>7</v>
      </c>
      <c r="F1368">
        <v>3496.841154039535</v>
      </c>
      <c r="G1368">
        <v>2.622630865529652</v>
      </c>
      <c r="H1368">
        <v>2969.7953464464658</v>
      </c>
      <c r="I1368">
        <v>5122</v>
      </c>
      <c r="J1368">
        <v>5218</v>
      </c>
    </row>
    <row r="1369" spans="1:10" x14ac:dyDescent="0.25">
      <c r="A1369">
        <v>1368</v>
      </c>
      <c r="B1369" t="s">
        <v>1375</v>
      </c>
      <c r="C1369">
        <v>15188</v>
      </c>
      <c r="D1369">
        <v>15189</v>
      </c>
      <c r="E1369">
        <v>8</v>
      </c>
      <c r="F1369">
        <v>3798.373254259222</v>
      </c>
      <c r="G1369">
        <v>3.615461082642784</v>
      </c>
      <c r="H1369">
        <v>2577.960892774071</v>
      </c>
      <c r="I1369">
        <v>5122</v>
      </c>
      <c r="J1369">
        <v>5163</v>
      </c>
    </row>
    <row r="1370" spans="1:10" x14ac:dyDescent="0.25">
      <c r="A1370">
        <v>1369</v>
      </c>
      <c r="B1370" t="s">
        <v>1376</v>
      </c>
      <c r="C1370">
        <v>15188</v>
      </c>
      <c r="D1370">
        <v>15182</v>
      </c>
      <c r="E1370">
        <v>9</v>
      </c>
      <c r="F1370">
        <v>4098.3861868607937</v>
      </c>
      <c r="G1370">
        <v>3.0737896401455949</v>
      </c>
      <c r="H1370">
        <v>4006.226023861384</v>
      </c>
      <c r="I1370">
        <v>5122</v>
      </c>
      <c r="J1370">
        <v>4932</v>
      </c>
    </row>
    <row r="1371" spans="1:10" x14ac:dyDescent="0.25">
      <c r="A1371">
        <v>1370</v>
      </c>
      <c r="B1371" t="s">
        <v>1377</v>
      </c>
      <c r="C1371">
        <v>15188</v>
      </c>
      <c r="D1371">
        <v>15193</v>
      </c>
      <c r="E1371">
        <v>10</v>
      </c>
      <c r="F1371">
        <v>4577.4747045283393</v>
      </c>
      <c r="G1371">
        <v>3.4372493865786362</v>
      </c>
      <c r="H1371">
        <v>3698.7216727046771</v>
      </c>
      <c r="I1371">
        <v>5122</v>
      </c>
      <c r="J1371">
        <v>5273</v>
      </c>
    </row>
    <row r="1372" spans="1:10" x14ac:dyDescent="0.25">
      <c r="A1372">
        <v>1371</v>
      </c>
      <c r="B1372" t="s">
        <v>1378</v>
      </c>
      <c r="C1372">
        <v>15188</v>
      </c>
      <c r="D1372">
        <v>15183</v>
      </c>
      <c r="E1372">
        <v>11</v>
      </c>
      <c r="F1372">
        <v>4895.3840978118724</v>
      </c>
      <c r="G1372">
        <v>3.906417076842311</v>
      </c>
      <c r="H1372">
        <v>4035.1090935630218</v>
      </c>
      <c r="I1372">
        <v>5122</v>
      </c>
      <c r="J1372">
        <v>4933</v>
      </c>
    </row>
    <row r="1373" spans="1:10" x14ac:dyDescent="0.25">
      <c r="A1373">
        <v>1372</v>
      </c>
      <c r="B1373" t="s">
        <v>1379</v>
      </c>
      <c r="C1373">
        <v>15188</v>
      </c>
      <c r="D1373">
        <v>15179</v>
      </c>
      <c r="E1373">
        <v>12</v>
      </c>
      <c r="F1373">
        <v>5095.4740411564117</v>
      </c>
      <c r="G1373">
        <v>3.8257551892405699</v>
      </c>
      <c r="H1373">
        <v>4993.0190680109872</v>
      </c>
      <c r="I1373">
        <v>5122</v>
      </c>
      <c r="J1373">
        <v>4895</v>
      </c>
    </row>
    <row r="1374" spans="1:10" x14ac:dyDescent="0.25">
      <c r="A1374">
        <v>1373</v>
      </c>
      <c r="B1374" t="s">
        <v>1380</v>
      </c>
      <c r="C1374">
        <v>15188</v>
      </c>
      <c r="D1374">
        <v>15177</v>
      </c>
      <c r="E1374">
        <v>13</v>
      </c>
      <c r="F1374">
        <v>6233.1299415886269</v>
      </c>
      <c r="G1374">
        <v>4.7267659663157238</v>
      </c>
      <c r="H1374">
        <v>5953.7252955615859</v>
      </c>
      <c r="I1374">
        <v>5122</v>
      </c>
      <c r="J1374">
        <v>4858</v>
      </c>
    </row>
    <row r="1375" spans="1:10" x14ac:dyDescent="0.25">
      <c r="A1375">
        <v>1374</v>
      </c>
      <c r="B1375" t="s">
        <v>1381</v>
      </c>
      <c r="C1375">
        <v>15188</v>
      </c>
      <c r="D1375">
        <v>15184</v>
      </c>
      <c r="E1375">
        <v>14</v>
      </c>
      <c r="F1375">
        <v>6870.9125408760938</v>
      </c>
      <c r="G1375">
        <v>5.8819455199065311</v>
      </c>
      <c r="H1375">
        <v>5076.6934279294173</v>
      </c>
      <c r="I1375">
        <v>5122</v>
      </c>
      <c r="J1375">
        <v>4934</v>
      </c>
    </row>
    <row r="1376" spans="1:10" x14ac:dyDescent="0.25">
      <c r="A1376">
        <v>1375</v>
      </c>
      <c r="B1376" t="s">
        <v>1382</v>
      </c>
      <c r="C1376">
        <v>15188</v>
      </c>
      <c r="D1376">
        <v>15176</v>
      </c>
      <c r="E1376">
        <v>15</v>
      </c>
      <c r="F1376">
        <v>7096.3032409099224</v>
      </c>
      <c r="G1376">
        <v>4.9659704974744141</v>
      </c>
      <c r="H1376">
        <v>6386.2580139586116</v>
      </c>
      <c r="I1376">
        <v>5122</v>
      </c>
      <c r="J1376">
        <v>4857</v>
      </c>
    </row>
    <row r="1377" spans="1:10" x14ac:dyDescent="0.25">
      <c r="A1377">
        <v>1376</v>
      </c>
      <c r="B1377" t="s">
        <v>1383</v>
      </c>
      <c r="C1377">
        <v>15188</v>
      </c>
      <c r="D1377">
        <v>15181</v>
      </c>
      <c r="E1377">
        <v>16</v>
      </c>
      <c r="F1377">
        <v>7285.9632702212903</v>
      </c>
      <c r="G1377">
        <v>7.0647615351453537</v>
      </c>
      <c r="H1377">
        <v>5882.2692715383964</v>
      </c>
      <c r="I1377">
        <v>5122</v>
      </c>
      <c r="J1377">
        <v>4931</v>
      </c>
    </row>
    <row r="1378" spans="1:10" x14ac:dyDescent="0.25">
      <c r="A1378">
        <v>1377</v>
      </c>
      <c r="B1378" t="s">
        <v>1384</v>
      </c>
      <c r="C1378">
        <v>15188</v>
      </c>
      <c r="D1378">
        <v>15154</v>
      </c>
      <c r="E1378">
        <v>17</v>
      </c>
      <c r="F1378">
        <v>7351.3864219492407</v>
      </c>
      <c r="G1378">
        <v>6.6326561022298707</v>
      </c>
      <c r="H1378">
        <v>6367.9105748067814</v>
      </c>
      <c r="I1378">
        <v>5122</v>
      </c>
      <c r="J1378">
        <v>0</v>
      </c>
    </row>
    <row r="1379" spans="1:10" x14ac:dyDescent="0.25">
      <c r="A1379">
        <v>1378</v>
      </c>
      <c r="B1379" t="s">
        <v>1385</v>
      </c>
      <c r="C1379">
        <v>15188</v>
      </c>
      <c r="D1379">
        <v>15171</v>
      </c>
      <c r="E1379">
        <v>18</v>
      </c>
      <c r="F1379">
        <v>7420.964052239603</v>
      </c>
      <c r="G1379">
        <v>5.6510790733053664</v>
      </c>
      <c r="H1379">
        <v>7016.2926628995856</v>
      </c>
      <c r="I1379">
        <v>5122</v>
      </c>
      <c r="J1379">
        <v>4820</v>
      </c>
    </row>
    <row r="1380" spans="1:10" x14ac:dyDescent="0.25">
      <c r="A1380">
        <v>1379</v>
      </c>
      <c r="B1380" t="s">
        <v>1386</v>
      </c>
      <c r="C1380">
        <v>15188</v>
      </c>
      <c r="D1380">
        <v>15180</v>
      </c>
      <c r="E1380">
        <v>19</v>
      </c>
      <c r="F1380">
        <v>7493.9528668135436</v>
      </c>
      <c r="G1380">
        <v>5.9500791629288567</v>
      </c>
      <c r="H1380">
        <v>5905.5771434909748</v>
      </c>
      <c r="I1380">
        <v>5122</v>
      </c>
      <c r="J1380">
        <v>4896</v>
      </c>
    </row>
    <row r="1381" spans="1:10" x14ac:dyDescent="0.25">
      <c r="A1381">
        <v>1380</v>
      </c>
      <c r="B1381" t="s">
        <v>1387</v>
      </c>
      <c r="C1381">
        <v>15188</v>
      </c>
      <c r="D1381">
        <v>15169</v>
      </c>
      <c r="E1381">
        <v>20</v>
      </c>
      <c r="F1381">
        <v>7899.0490873048784</v>
      </c>
      <c r="G1381">
        <v>5.2101753479504476</v>
      </c>
      <c r="H1381">
        <v>7372.2315413307542</v>
      </c>
      <c r="I1381">
        <v>5122</v>
      </c>
      <c r="J1381">
        <v>4818</v>
      </c>
    </row>
    <row r="1382" spans="1:10" x14ac:dyDescent="0.25">
      <c r="A1382">
        <v>1381</v>
      </c>
      <c r="B1382" t="s">
        <v>1388</v>
      </c>
      <c r="C1382">
        <v>15188</v>
      </c>
      <c r="D1382">
        <v>15170</v>
      </c>
      <c r="E1382">
        <v>21</v>
      </c>
      <c r="F1382">
        <v>8041.8040755582624</v>
      </c>
      <c r="G1382">
        <v>6.1951235369634734</v>
      </c>
      <c r="H1382">
        <v>7283.8824238489087</v>
      </c>
      <c r="I1382">
        <v>5122</v>
      </c>
      <c r="J1382">
        <v>4819</v>
      </c>
    </row>
    <row r="1383" spans="1:10" x14ac:dyDescent="0.25">
      <c r="A1383">
        <v>1382</v>
      </c>
      <c r="B1383" t="s">
        <v>1389</v>
      </c>
      <c r="C1383">
        <v>15188</v>
      </c>
      <c r="D1383">
        <v>15172</v>
      </c>
      <c r="E1383">
        <v>22</v>
      </c>
      <c r="F1383">
        <v>8170.8308067029247</v>
      </c>
      <c r="G1383">
        <v>7.004672980797702</v>
      </c>
      <c r="H1383">
        <v>7054.6224271406654</v>
      </c>
      <c r="I1383">
        <v>5122</v>
      </c>
      <c r="J1383">
        <v>4821</v>
      </c>
    </row>
    <row r="1384" spans="1:10" x14ac:dyDescent="0.25">
      <c r="A1384">
        <v>1383</v>
      </c>
      <c r="B1384" t="s">
        <v>1390</v>
      </c>
      <c r="C1384">
        <v>15188</v>
      </c>
      <c r="D1384">
        <v>15178</v>
      </c>
      <c r="E1384">
        <v>23</v>
      </c>
      <c r="F1384">
        <v>8356.2270778472412</v>
      </c>
      <c r="G1384">
        <v>6.596013817487048</v>
      </c>
      <c r="H1384">
        <v>6560.7091750594554</v>
      </c>
      <c r="I1384">
        <v>5122</v>
      </c>
      <c r="J1384">
        <v>4859</v>
      </c>
    </row>
    <row r="1385" spans="1:10" x14ac:dyDescent="0.25">
      <c r="A1385">
        <v>1384</v>
      </c>
      <c r="B1385" t="s">
        <v>1391</v>
      </c>
      <c r="C1385">
        <v>15188</v>
      </c>
      <c r="D1385">
        <v>15173</v>
      </c>
      <c r="E1385">
        <v>24</v>
      </c>
      <c r="F1385">
        <v>9454.0768620086255</v>
      </c>
      <c r="G1385">
        <v>7.849501925132345</v>
      </c>
      <c r="H1385">
        <v>7359.5050341076658</v>
      </c>
      <c r="I1385">
        <v>5122</v>
      </c>
      <c r="J1385">
        <v>4822</v>
      </c>
    </row>
    <row r="1386" spans="1:10" x14ac:dyDescent="0.25">
      <c r="A1386">
        <v>1385</v>
      </c>
      <c r="B1386" t="s">
        <v>1392</v>
      </c>
      <c r="C1386">
        <v>15188</v>
      </c>
      <c r="D1386">
        <v>15174</v>
      </c>
      <c r="E1386">
        <v>25</v>
      </c>
      <c r="F1386">
        <v>9822.7337229010554</v>
      </c>
      <c r="G1386">
        <v>8.1217294844206727</v>
      </c>
      <c r="H1386">
        <v>7870.6873347966657</v>
      </c>
      <c r="I1386">
        <v>5122</v>
      </c>
      <c r="J1386">
        <v>4823</v>
      </c>
    </row>
    <row r="1387" spans="1:10" x14ac:dyDescent="0.25">
      <c r="A1387">
        <v>1386</v>
      </c>
      <c r="B1387" t="s">
        <v>1393</v>
      </c>
      <c r="C1387">
        <v>15188</v>
      </c>
      <c r="D1387">
        <v>15175</v>
      </c>
      <c r="E1387">
        <v>26</v>
      </c>
      <c r="F1387">
        <v>10261.00938969649</v>
      </c>
      <c r="G1387">
        <v>8.4504362345172517</v>
      </c>
      <c r="H1387">
        <v>8304.3738412952534</v>
      </c>
      <c r="I1387">
        <v>5122</v>
      </c>
      <c r="J1387">
        <v>4824</v>
      </c>
    </row>
    <row r="1388" spans="1:10" x14ac:dyDescent="0.25">
      <c r="A1388">
        <v>1387</v>
      </c>
      <c r="B1388" t="s">
        <v>1394</v>
      </c>
      <c r="C1388">
        <v>15188</v>
      </c>
      <c r="D1388">
        <v>15164</v>
      </c>
      <c r="E1388">
        <v>27</v>
      </c>
      <c r="F1388">
        <v>10264.430187614829</v>
      </c>
      <c r="G1388">
        <v>9.0982723617096024</v>
      </c>
      <c r="H1388">
        <v>8815.5504289693727</v>
      </c>
      <c r="I1388">
        <v>5122</v>
      </c>
      <c r="J1388">
        <v>4688</v>
      </c>
    </row>
    <row r="1389" spans="1:10" x14ac:dyDescent="0.25">
      <c r="A1389">
        <v>1388</v>
      </c>
      <c r="B1389" t="s">
        <v>1395</v>
      </c>
      <c r="C1389">
        <v>15188</v>
      </c>
      <c r="D1389">
        <v>15167</v>
      </c>
      <c r="E1389">
        <v>28</v>
      </c>
      <c r="F1389">
        <v>10310.106520298519</v>
      </c>
      <c r="G1389">
        <v>9.1356261605350433</v>
      </c>
      <c r="H1389">
        <v>8404.4784442830769</v>
      </c>
      <c r="I1389">
        <v>5122</v>
      </c>
      <c r="J1389">
        <v>4747</v>
      </c>
    </row>
    <row r="1390" spans="1:10" x14ac:dyDescent="0.25">
      <c r="A1390">
        <v>1389</v>
      </c>
      <c r="B1390" t="s">
        <v>1396</v>
      </c>
      <c r="C1390">
        <v>15188</v>
      </c>
      <c r="D1390">
        <v>15158</v>
      </c>
      <c r="E1390">
        <v>29</v>
      </c>
      <c r="F1390">
        <v>10426.557161040821</v>
      </c>
      <c r="G1390">
        <v>8.6566721821065826</v>
      </c>
      <c r="H1390">
        <v>9678.0372420735621</v>
      </c>
      <c r="I1390">
        <v>5122</v>
      </c>
      <c r="J1390">
        <v>4645</v>
      </c>
    </row>
    <row r="1391" spans="1:10" x14ac:dyDescent="0.25">
      <c r="A1391">
        <v>1390</v>
      </c>
      <c r="B1391" t="s">
        <v>1397</v>
      </c>
      <c r="C1391">
        <v>15188</v>
      </c>
      <c r="D1391">
        <v>15162</v>
      </c>
      <c r="E1391">
        <v>30</v>
      </c>
      <c r="F1391">
        <v>10426.557161040821</v>
      </c>
      <c r="G1391">
        <v>8.6566721821065826</v>
      </c>
      <c r="H1391">
        <v>9678.0372420735621</v>
      </c>
      <c r="I1391">
        <v>5122</v>
      </c>
      <c r="J1391">
        <v>4686</v>
      </c>
    </row>
    <row r="1392" spans="1:10" x14ac:dyDescent="0.25">
      <c r="A1392">
        <v>1391</v>
      </c>
      <c r="B1392" t="s">
        <v>1398</v>
      </c>
      <c r="C1392">
        <v>15188</v>
      </c>
      <c r="D1392">
        <v>15168</v>
      </c>
      <c r="E1392">
        <v>31</v>
      </c>
      <c r="F1392">
        <v>10838.10003309334</v>
      </c>
      <c r="G1392">
        <v>8.8832542170648896</v>
      </c>
      <c r="H1392">
        <v>8876.8198792002095</v>
      </c>
      <c r="I1392">
        <v>5122</v>
      </c>
      <c r="J1392">
        <v>4789</v>
      </c>
    </row>
    <row r="1393" spans="1:10" x14ac:dyDescent="0.25">
      <c r="A1393">
        <v>1392</v>
      </c>
      <c r="B1393" t="s">
        <v>1399</v>
      </c>
      <c r="C1393">
        <v>15188</v>
      </c>
      <c r="D1393">
        <v>15166</v>
      </c>
      <c r="E1393">
        <v>32</v>
      </c>
      <c r="F1393">
        <v>10855.264749041109</v>
      </c>
      <c r="G1393">
        <v>9.6891069231358848</v>
      </c>
      <c r="H1393">
        <v>9028.2516249521468</v>
      </c>
      <c r="I1393">
        <v>5122</v>
      </c>
      <c r="J1393">
        <v>4746</v>
      </c>
    </row>
    <row r="1394" spans="1:10" x14ac:dyDescent="0.25">
      <c r="A1394">
        <v>1393</v>
      </c>
      <c r="B1394" t="s">
        <v>1400</v>
      </c>
      <c r="C1394">
        <v>15188</v>
      </c>
      <c r="D1394">
        <v>15161</v>
      </c>
      <c r="E1394">
        <v>33</v>
      </c>
      <c r="F1394">
        <v>10892.713117340811</v>
      </c>
      <c r="G1394">
        <v>7.0044128100322114</v>
      </c>
      <c r="H1394">
        <v>10281.11665833091</v>
      </c>
      <c r="I1394">
        <v>5122</v>
      </c>
      <c r="J1394">
        <v>4685</v>
      </c>
    </row>
    <row r="1395" spans="1:10" x14ac:dyDescent="0.25">
      <c r="A1395">
        <v>1394</v>
      </c>
      <c r="B1395" t="s">
        <v>1401</v>
      </c>
      <c r="C1395">
        <v>15188</v>
      </c>
      <c r="D1395">
        <v>15160</v>
      </c>
      <c r="E1395">
        <v>34</v>
      </c>
      <c r="F1395">
        <v>11096.68998496882</v>
      </c>
      <c r="G1395">
        <v>7.1287598865488144</v>
      </c>
      <c r="H1395">
        <v>10475.37860597606</v>
      </c>
      <c r="I1395">
        <v>5122</v>
      </c>
      <c r="J1395">
        <v>4684</v>
      </c>
    </row>
    <row r="1396" spans="1:10" x14ac:dyDescent="0.25">
      <c r="A1396">
        <v>1395</v>
      </c>
      <c r="B1396" t="s">
        <v>1402</v>
      </c>
      <c r="C1396">
        <v>15188</v>
      </c>
      <c r="D1396">
        <v>15165</v>
      </c>
      <c r="E1396">
        <v>35</v>
      </c>
      <c r="F1396">
        <v>11358.55350542652</v>
      </c>
      <c r="G1396">
        <v>9.6330115509025784</v>
      </c>
      <c r="H1396">
        <v>10036.96784933478</v>
      </c>
      <c r="I1396">
        <v>5122</v>
      </c>
      <c r="J1396">
        <v>4745</v>
      </c>
    </row>
    <row r="1397" spans="1:10" x14ac:dyDescent="0.25">
      <c r="A1397">
        <v>1396</v>
      </c>
      <c r="B1397" t="s">
        <v>1403</v>
      </c>
      <c r="C1397">
        <v>15188</v>
      </c>
      <c r="D1397">
        <v>15159</v>
      </c>
      <c r="E1397">
        <v>36</v>
      </c>
      <c r="F1397">
        <v>11491.361154203771</v>
      </c>
      <c r="G1397">
        <v>9.7214761752695331</v>
      </c>
      <c r="H1397">
        <v>9675.5523279380996</v>
      </c>
      <c r="I1397">
        <v>5122</v>
      </c>
      <c r="J1397">
        <v>4646</v>
      </c>
    </row>
    <row r="1398" spans="1:10" x14ac:dyDescent="0.25">
      <c r="A1398">
        <v>1397</v>
      </c>
      <c r="B1398" t="s">
        <v>1404</v>
      </c>
      <c r="C1398">
        <v>15188</v>
      </c>
      <c r="D1398">
        <v>15163</v>
      </c>
      <c r="E1398">
        <v>37</v>
      </c>
      <c r="F1398">
        <v>11544.946681131651</v>
      </c>
      <c r="G1398">
        <v>9.775061702197414</v>
      </c>
      <c r="H1398">
        <v>9695.6745028786481</v>
      </c>
      <c r="I1398">
        <v>5122</v>
      </c>
      <c r="J1398">
        <v>4687</v>
      </c>
    </row>
    <row r="1399" spans="1:10" x14ac:dyDescent="0.25">
      <c r="A1399">
        <v>1398</v>
      </c>
      <c r="B1399" t="s">
        <v>1405</v>
      </c>
      <c r="C1399">
        <v>15188</v>
      </c>
      <c r="D1399">
        <v>15157</v>
      </c>
      <c r="E1399">
        <v>38</v>
      </c>
      <c r="F1399">
        <v>12521.52600964086</v>
      </c>
      <c r="G1399">
        <v>7.9817005454122434</v>
      </c>
      <c r="H1399">
        <v>11766.777414440259</v>
      </c>
      <c r="I1399">
        <v>5122</v>
      </c>
      <c r="J1399">
        <v>4644</v>
      </c>
    </row>
    <row r="1400" spans="1:10" x14ac:dyDescent="0.25">
      <c r="A1400">
        <v>1399</v>
      </c>
      <c r="B1400" t="s">
        <v>1406</v>
      </c>
      <c r="C1400">
        <v>15188</v>
      </c>
      <c r="D1400">
        <v>15155</v>
      </c>
      <c r="E1400">
        <v>39</v>
      </c>
      <c r="F1400">
        <v>14207.78950281031</v>
      </c>
      <c r="G1400">
        <v>8.9934586413139108</v>
      </c>
      <c r="H1400">
        <v>13211.435242570409</v>
      </c>
      <c r="I1400">
        <v>5122</v>
      </c>
      <c r="J1400">
        <v>4579</v>
      </c>
    </row>
    <row r="1401" spans="1:10" x14ac:dyDescent="0.25">
      <c r="A1401">
        <v>1400</v>
      </c>
      <c r="B1401" t="s">
        <v>1407</v>
      </c>
      <c r="C1401">
        <v>15188</v>
      </c>
      <c r="D1401">
        <v>15156</v>
      </c>
      <c r="E1401">
        <v>40</v>
      </c>
      <c r="F1401">
        <v>14761.037524647239</v>
      </c>
      <c r="G1401">
        <v>12.55129618948464</v>
      </c>
      <c r="H1401">
        <v>12609.294212776191</v>
      </c>
      <c r="I1401">
        <v>5122</v>
      </c>
      <c r="J1401">
        <v>4613</v>
      </c>
    </row>
    <row r="1402" spans="1:10" x14ac:dyDescent="0.25">
      <c r="A1402">
        <v>1401</v>
      </c>
      <c r="B1402" t="s">
        <v>1408</v>
      </c>
      <c r="C1402">
        <v>15189</v>
      </c>
      <c r="D1402">
        <v>15189</v>
      </c>
      <c r="E1402">
        <v>1</v>
      </c>
      <c r="F1402">
        <v>0</v>
      </c>
      <c r="G1402">
        <v>0</v>
      </c>
      <c r="H1402">
        <v>0</v>
      </c>
      <c r="I1402">
        <v>5163</v>
      </c>
      <c r="J1402">
        <v>5163</v>
      </c>
    </row>
    <row r="1403" spans="1:10" x14ac:dyDescent="0.25">
      <c r="A1403">
        <v>1402</v>
      </c>
      <c r="B1403" t="s">
        <v>1409</v>
      </c>
      <c r="C1403">
        <v>15189</v>
      </c>
      <c r="D1403">
        <v>15191</v>
      </c>
      <c r="E1403">
        <v>2</v>
      </c>
      <c r="F1403">
        <v>1059.1149573111611</v>
      </c>
      <c r="G1403">
        <v>0.79433621798337051</v>
      </c>
      <c r="H1403">
        <v>982.93445991211013</v>
      </c>
      <c r="I1403">
        <v>5163</v>
      </c>
      <c r="J1403">
        <v>5218</v>
      </c>
    </row>
    <row r="1404" spans="1:10" x14ac:dyDescent="0.25">
      <c r="A1404">
        <v>1403</v>
      </c>
      <c r="B1404" t="s">
        <v>1410</v>
      </c>
      <c r="C1404">
        <v>15189</v>
      </c>
      <c r="D1404">
        <v>15193</v>
      </c>
      <c r="E1404">
        <v>3</v>
      </c>
      <c r="F1404">
        <v>2001.2800002239071</v>
      </c>
      <c r="G1404">
        <v>1.5009600001679291</v>
      </c>
      <c r="H1404">
        <v>1985.77709438646</v>
      </c>
      <c r="I1404">
        <v>5163</v>
      </c>
      <c r="J1404">
        <v>5273</v>
      </c>
    </row>
    <row r="1405" spans="1:10" x14ac:dyDescent="0.25">
      <c r="A1405">
        <v>1404</v>
      </c>
      <c r="B1405" t="s">
        <v>1411</v>
      </c>
      <c r="C1405">
        <v>15189</v>
      </c>
      <c r="D1405">
        <v>15192</v>
      </c>
      <c r="E1405">
        <v>4</v>
      </c>
      <c r="F1405">
        <v>2431.5898934326392</v>
      </c>
      <c r="G1405">
        <v>1.866854008168126</v>
      </c>
      <c r="H1405">
        <v>1560.5295229024889</v>
      </c>
      <c r="I1405">
        <v>5163</v>
      </c>
      <c r="J1405">
        <v>5219</v>
      </c>
    </row>
    <row r="1406" spans="1:10" x14ac:dyDescent="0.25">
      <c r="A1406">
        <v>1405</v>
      </c>
      <c r="B1406" t="s">
        <v>1412</v>
      </c>
      <c r="C1406">
        <v>15189</v>
      </c>
      <c r="D1406">
        <v>15190</v>
      </c>
      <c r="E1406">
        <v>5</v>
      </c>
      <c r="F1406">
        <v>3282.314251541542</v>
      </c>
      <c r="G1406">
        <v>2.461735688656157</v>
      </c>
      <c r="H1406">
        <v>2195.5342412440009</v>
      </c>
      <c r="I1406">
        <v>5163</v>
      </c>
      <c r="J1406">
        <v>5164</v>
      </c>
    </row>
    <row r="1407" spans="1:10" x14ac:dyDescent="0.25">
      <c r="A1407">
        <v>1406</v>
      </c>
      <c r="B1407" t="s">
        <v>1413</v>
      </c>
      <c r="C1407">
        <v>15189</v>
      </c>
      <c r="D1407">
        <v>15188</v>
      </c>
      <c r="E1407">
        <v>6</v>
      </c>
      <c r="F1407">
        <v>3798.373254259222</v>
      </c>
      <c r="G1407">
        <v>3.6154610826427822</v>
      </c>
      <c r="H1407">
        <v>2577.960892774071</v>
      </c>
      <c r="I1407">
        <v>5163</v>
      </c>
      <c r="J1407">
        <v>5122</v>
      </c>
    </row>
    <row r="1408" spans="1:10" x14ac:dyDescent="0.25">
      <c r="A1408">
        <v>1407</v>
      </c>
      <c r="B1408" t="s">
        <v>1414</v>
      </c>
      <c r="C1408">
        <v>15189</v>
      </c>
      <c r="D1408">
        <v>15185</v>
      </c>
      <c r="E1408">
        <v>7</v>
      </c>
      <c r="F1408">
        <v>4211.5587867469176</v>
      </c>
      <c r="G1408">
        <v>3.9298146322354972</v>
      </c>
      <c r="H1408">
        <v>3077.6664371674492</v>
      </c>
      <c r="I1408">
        <v>5163</v>
      </c>
      <c r="J1408">
        <v>5072</v>
      </c>
    </row>
    <row r="1409" spans="1:10" x14ac:dyDescent="0.25">
      <c r="A1409">
        <v>1408</v>
      </c>
      <c r="B1409" t="s">
        <v>1415</v>
      </c>
      <c r="C1409">
        <v>15189</v>
      </c>
      <c r="D1409">
        <v>15186</v>
      </c>
      <c r="E1409">
        <v>8</v>
      </c>
      <c r="F1409">
        <v>5057.6309886232266</v>
      </c>
      <c r="G1409">
        <v>4.7137378424729919</v>
      </c>
      <c r="H1409">
        <v>3583.3546368970929</v>
      </c>
      <c r="I1409">
        <v>5163</v>
      </c>
      <c r="J1409">
        <v>5073</v>
      </c>
    </row>
    <row r="1410" spans="1:10" x14ac:dyDescent="0.25">
      <c r="A1410">
        <v>1409</v>
      </c>
      <c r="B1410" t="s">
        <v>1416</v>
      </c>
      <c r="C1410">
        <v>15189</v>
      </c>
      <c r="D1410">
        <v>15187</v>
      </c>
      <c r="E1410">
        <v>9</v>
      </c>
      <c r="F1410">
        <v>5511.4691596821667</v>
      </c>
      <c r="G1410">
        <v>5.4019997326460274</v>
      </c>
      <c r="H1410">
        <v>4585.0702913767363</v>
      </c>
      <c r="I1410">
        <v>5163</v>
      </c>
      <c r="J1410">
        <v>5074</v>
      </c>
    </row>
    <row r="1411" spans="1:10" x14ac:dyDescent="0.25">
      <c r="A1411">
        <v>1410</v>
      </c>
      <c r="B1411" t="s">
        <v>1417</v>
      </c>
      <c r="C1411">
        <v>15189</v>
      </c>
      <c r="D1411">
        <v>15181</v>
      </c>
      <c r="E1411">
        <v>10</v>
      </c>
      <c r="F1411">
        <v>6411.7040350573652</v>
      </c>
      <c r="G1411">
        <v>5.9737770725664587</v>
      </c>
      <c r="H1411">
        <v>5374.4988751688697</v>
      </c>
      <c r="I1411">
        <v>5163</v>
      </c>
      <c r="J1411">
        <v>4931</v>
      </c>
    </row>
    <row r="1412" spans="1:10" x14ac:dyDescent="0.25">
      <c r="A1412">
        <v>1411</v>
      </c>
      <c r="B1412" t="s">
        <v>1418</v>
      </c>
      <c r="C1412">
        <v>15189</v>
      </c>
      <c r="D1412">
        <v>15154</v>
      </c>
      <c r="E1412">
        <v>11</v>
      </c>
      <c r="F1412">
        <v>6559.8701894149362</v>
      </c>
      <c r="G1412">
        <v>4.9249225059964568</v>
      </c>
      <c r="H1412">
        <v>6547.7589109742712</v>
      </c>
      <c r="I1412">
        <v>5163</v>
      </c>
      <c r="J1412">
        <v>0</v>
      </c>
    </row>
    <row r="1413" spans="1:10" x14ac:dyDescent="0.25">
      <c r="A1413">
        <v>1412</v>
      </c>
      <c r="B1413" t="s">
        <v>1419</v>
      </c>
      <c r="C1413">
        <v>15189</v>
      </c>
      <c r="D1413">
        <v>15182</v>
      </c>
      <c r="E1413">
        <v>12</v>
      </c>
      <c r="F1413">
        <v>6942.2097611143536</v>
      </c>
      <c r="G1413">
        <v>6.2900415532666258</v>
      </c>
      <c r="H1413">
        <v>5505.0517214355659</v>
      </c>
      <c r="I1413">
        <v>5163</v>
      </c>
      <c r="J1413">
        <v>4932</v>
      </c>
    </row>
    <row r="1414" spans="1:10" x14ac:dyDescent="0.25">
      <c r="A1414">
        <v>1413</v>
      </c>
      <c r="B1414" t="s">
        <v>1420</v>
      </c>
      <c r="C1414">
        <v>15189</v>
      </c>
      <c r="D1414">
        <v>15183</v>
      </c>
      <c r="E1414">
        <v>13</v>
      </c>
      <c r="F1414">
        <v>7740.410204638677</v>
      </c>
      <c r="G1414">
        <v>7.1230039130945579</v>
      </c>
      <c r="H1414">
        <v>5904.2619860423047</v>
      </c>
      <c r="I1414">
        <v>5163</v>
      </c>
      <c r="J1414">
        <v>4933</v>
      </c>
    </row>
    <row r="1415" spans="1:10" x14ac:dyDescent="0.25">
      <c r="A1415">
        <v>1414</v>
      </c>
      <c r="B1415" t="s">
        <v>1421</v>
      </c>
      <c r="C1415">
        <v>15189</v>
      </c>
      <c r="D1415">
        <v>15179</v>
      </c>
      <c r="E1415">
        <v>14</v>
      </c>
      <c r="F1415">
        <v>7940.5001479832163</v>
      </c>
      <c r="G1415">
        <v>7.0423420254928164</v>
      </c>
      <c r="H1415">
        <v>6374.3148277181763</v>
      </c>
      <c r="I1415">
        <v>5163</v>
      </c>
      <c r="J1415">
        <v>4895</v>
      </c>
    </row>
    <row r="1416" spans="1:10" x14ac:dyDescent="0.25">
      <c r="A1416">
        <v>1415</v>
      </c>
      <c r="B1416" t="s">
        <v>1422</v>
      </c>
      <c r="C1416">
        <v>15189</v>
      </c>
      <c r="D1416">
        <v>15176</v>
      </c>
      <c r="E1416">
        <v>15</v>
      </c>
      <c r="F1416">
        <v>8239.2429161143355</v>
      </c>
      <c r="G1416">
        <v>7.5679598915864297</v>
      </c>
      <c r="H1416">
        <v>7112.3826022271278</v>
      </c>
      <c r="I1416">
        <v>5163</v>
      </c>
      <c r="J1416">
        <v>4857</v>
      </c>
    </row>
    <row r="1417" spans="1:10" x14ac:dyDescent="0.25">
      <c r="A1417">
        <v>1416</v>
      </c>
      <c r="B1417" t="s">
        <v>1423</v>
      </c>
      <c r="C1417">
        <v>15189</v>
      </c>
      <c r="D1417">
        <v>15177</v>
      </c>
      <c r="E1417">
        <v>16</v>
      </c>
      <c r="F1417">
        <v>9078.1560484154343</v>
      </c>
      <c r="G1417">
        <v>7.9433528025679703</v>
      </c>
      <c r="H1417">
        <v>7307.1446515087064</v>
      </c>
      <c r="I1417">
        <v>5163</v>
      </c>
      <c r="J1417">
        <v>4858</v>
      </c>
    </row>
    <row r="1418" spans="1:10" x14ac:dyDescent="0.25">
      <c r="A1418">
        <v>1417</v>
      </c>
      <c r="B1418" t="s">
        <v>1424</v>
      </c>
      <c r="C1418">
        <v>15189</v>
      </c>
      <c r="D1418">
        <v>15169</v>
      </c>
      <c r="E1418">
        <v>17</v>
      </c>
      <c r="F1418">
        <v>9466.6091938570626</v>
      </c>
      <c r="G1418">
        <v>6.5198753536802299</v>
      </c>
      <c r="H1418">
        <v>8098.7833872320771</v>
      </c>
      <c r="I1418">
        <v>5163</v>
      </c>
      <c r="J1418">
        <v>4818</v>
      </c>
    </row>
    <row r="1419" spans="1:10" x14ac:dyDescent="0.25">
      <c r="A1419">
        <v>1418</v>
      </c>
      <c r="B1419" t="s">
        <v>1425</v>
      </c>
      <c r="C1419">
        <v>15189</v>
      </c>
      <c r="D1419">
        <v>15184</v>
      </c>
      <c r="E1419">
        <v>18</v>
      </c>
      <c r="F1419">
        <v>9715.9386477029002</v>
      </c>
      <c r="G1419">
        <v>9.0985323561587794</v>
      </c>
      <c r="H1419">
        <v>7363.8610557679158</v>
      </c>
      <c r="I1419">
        <v>5163</v>
      </c>
      <c r="J1419">
        <v>4934</v>
      </c>
    </row>
    <row r="1420" spans="1:10" x14ac:dyDescent="0.25">
      <c r="A1420">
        <v>1419</v>
      </c>
      <c r="B1420" t="s">
        <v>1426</v>
      </c>
      <c r="C1420">
        <v>15189</v>
      </c>
      <c r="D1420">
        <v>15171</v>
      </c>
      <c r="E1420">
        <v>19</v>
      </c>
      <c r="F1420">
        <v>10265.99015906641</v>
      </c>
      <c r="G1420">
        <v>8.8676659095576102</v>
      </c>
      <c r="H1420">
        <v>8325.5085193742962</v>
      </c>
      <c r="I1420">
        <v>5163</v>
      </c>
      <c r="J1420">
        <v>4820</v>
      </c>
    </row>
    <row r="1421" spans="1:10" x14ac:dyDescent="0.25">
      <c r="A1421">
        <v>1420</v>
      </c>
      <c r="B1421" t="s">
        <v>1427</v>
      </c>
      <c r="C1421">
        <v>15189</v>
      </c>
      <c r="D1421">
        <v>15165</v>
      </c>
      <c r="E1421">
        <v>20</v>
      </c>
      <c r="F1421">
        <v>10567.037272892219</v>
      </c>
      <c r="G1421">
        <v>7.9252779546691663</v>
      </c>
      <c r="H1421">
        <v>10200.824189407611</v>
      </c>
      <c r="I1421">
        <v>5163</v>
      </c>
      <c r="J1421">
        <v>4745</v>
      </c>
    </row>
    <row r="1422" spans="1:10" x14ac:dyDescent="0.25">
      <c r="A1422">
        <v>1421</v>
      </c>
      <c r="B1422" t="s">
        <v>1428</v>
      </c>
      <c r="C1422">
        <v>15189</v>
      </c>
      <c r="D1422">
        <v>15180</v>
      </c>
      <c r="E1422">
        <v>21</v>
      </c>
      <c r="F1422">
        <v>10702.007931103661</v>
      </c>
      <c r="G1422">
        <v>9.1272660033217523</v>
      </c>
      <c r="H1422">
        <v>8175.0115927598026</v>
      </c>
      <c r="I1422">
        <v>5163</v>
      </c>
      <c r="J1422">
        <v>4896</v>
      </c>
    </row>
    <row r="1423" spans="1:10" x14ac:dyDescent="0.25">
      <c r="A1423">
        <v>1422</v>
      </c>
      <c r="B1423" t="s">
        <v>1429</v>
      </c>
      <c r="C1423">
        <v>15189</v>
      </c>
      <c r="D1423">
        <v>15170</v>
      </c>
      <c r="E1423">
        <v>22</v>
      </c>
      <c r="F1423">
        <v>10885.62764981182</v>
      </c>
      <c r="G1423">
        <v>9.4113754500845044</v>
      </c>
      <c r="H1423">
        <v>8284.5456946646318</v>
      </c>
      <c r="I1423">
        <v>5163</v>
      </c>
      <c r="J1423">
        <v>4819</v>
      </c>
    </row>
    <row r="1424" spans="1:10" x14ac:dyDescent="0.25">
      <c r="A1424">
        <v>1423</v>
      </c>
      <c r="B1424" t="s">
        <v>1430</v>
      </c>
      <c r="C1424">
        <v>15189</v>
      </c>
      <c r="D1424">
        <v>15172</v>
      </c>
      <c r="E1424">
        <v>23</v>
      </c>
      <c r="F1424">
        <v>11015.856913529729</v>
      </c>
      <c r="G1424">
        <v>10.221259817049949</v>
      </c>
      <c r="H1424">
        <v>8638.0288171572411</v>
      </c>
      <c r="I1424">
        <v>5163</v>
      </c>
      <c r="J1424">
        <v>4821</v>
      </c>
    </row>
    <row r="1425" spans="1:10" x14ac:dyDescent="0.25">
      <c r="A1425">
        <v>1424</v>
      </c>
      <c r="B1425" t="s">
        <v>1431</v>
      </c>
      <c r="C1425">
        <v>15189</v>
      </c>
      <c r="D1425">
        <v>15178</v>
      </c>
      <c r="E1425">
        <v>24</v>
      </c>
      <c r="F1425">
        <v>11564.282142137359</v>
      </c>
      <c r="G1425">
        <v>9.7732006578799453</v>
      </c>
      <c r="H1425">
        <v>8717.5444319962771</v>
      </c>
      <c r="I1425">
        <v>5163</v>
      </c>
      <c r="J1425">
        <v>4859</v>
      </c>
    </row>
    <row r="1426" spans="1:10" x14ac:dyDescent="0.25">
      <c r="A1426">
        <v>1425</v>
      </c>
      <c r="B1426" t="s">
        <v>1432</v>
      </c>
      <c r="C1426">
        <v>15189</v>
      </c>
      <c r="D1426">
        <v>15161</v>
      </c>
      <c r="E1426">
        <v>25</v>
      </c>
      <c r="F1426">
        <v>11927.5959538078</v>
      </c>
      <c r="G1426">
        <v>9.1774903460919965</v>
      </c>
      <c r="H1426">
        <v>10884.0445399297</v>
      </c>
      <c r="I1426">
        <v>5163</v>
      </c>
      <c r="J1426">
        <v>4685</v>
      </c>
    </row>
    <row r="1427" spans="1:10" x14ac:dyDescent="0.25">
      <c r="A1427">
        <v>1426</v>
      </c>
      <c r="B1427" t="s">
        <v>1433</v>
      </c>
      <c r="C1427">
        <v>15189</v>
      </c>
      <c r="D1427">
        <v>15160</v>
      </c>
      <c r="E1427">
        <v>26</v>
      </c>
      <c r="F1427">
        <v>12052.770642061259</v>
      </c>
      <c r="G1427">
        <v>9.3288406899554097</v>
      </c>
      <c r="H1427">
        <v>11073.89199564678</v>
      </c>
      <c r="I1427">
        <v>5163</v>
      </c>
      <c r="J1427">
        <v>4684</v>
      </c>
    </row>
    <row r="1428" spans="1:10" x14ac:dyDescent="0.25">
      <c r="A1428">
        <v>1427</v>
      </c>
      <c r="B1428" t="s">
        <v>1434</v>
      </c>
      <c r="C1428">
        <v>15189</v>
      </c>
      <c r="D1428">
        <v>15173</v>
      </c>
      <c r="E1428">
        <v>27</v>
      </c>
      <c r="F1428">
        <v>12299.10296883543</v>
      </c>
      <c r="G1428">
        <v>11.06608876138459</v>
      </c>
      <c r="H1428">
        <v>9337.3867330619833</v>
      </c>
      <c r="I1428">
        <v>5163</v>
      </c>
      <c r="J1428">
        <v>4822</v>
      </c>
    </row>
    <row r="1429" spans="1:10" x14ac:dyDescent="0.25">
      <c r="A1429">
        <v>1428</v>
      </c>
      <c r="B1429" t="s">
        <v>1435</v>
      </c>
      <c r="C1429">
        <v>15189</v>
      </c>
      <c r="D1429">
        <v>15174</v>
      </c>
      <c r="E1429">
        <v>28</v>
      </c>
      <c r="F1429">
        <v>12667.75982972786</v>
      </c>
      <c r="G1429">
        <v>11.33831632067292</v>
      </c>
      <c r="H1429">
        <v>9945.1791427833614</v>
      </c>
      <c r="I1429">
        <v>5163</v>
      </c>
      <c r="J1429">
        <v>4823</v>
      </c>
    </row>
    <row r="1430" spans="1:10" x14ac:dyDescent="0.25">
      <c r="A1430">
        <v>1429</v>
      </c>
      <c r="B1430" t="s">
        <v>1436</v>
      </c>
      <c r="C1430">
        <v>15189</v>
      </c>
      <c r="D1430">
        <v>15175</v>
      </c>
      <c r="E1430">
        <v>29</v>
      </c>
      <c r="F1430">
        <v>13106.035496523289</v>
      </c>
      <c r="G1430">
        <v>11.667023070769501</v>
      </c>
      <c r="H1430">
        <v>10362.54929302725</v>
      </c>
      <c r="I1430">
        <v>5163</v>
      </c>
      <c r="J1430">
        <v>4824</v>
      </c>
    </row>
    <row r="1431" spans="1:10" x14ac:dyDescent="0.25">
      <c r="A1431">
        <v>1430</v>
      </c>
      <c r="B1431" t="s">
        <v>1437</v>
      </c>
      <c r="C1431">
        <v>15189</v>
      </c>
      <c r="D1431">
        <v>15164</v>
      </c>
      <c r="E1431">
        <v>30</v>
      </c>
      <c r="F1431">
        <v>13109.45629444163</v>
      </c>
      <c r="G1431">
        <v>12.31485919796185</v>
      </c>
      <c r="H1431">
        <v>10418.13802386464</v>
      </c>
      <c r="I1431">
        <v>5163</v>
      </c>
      <c r="J1431">
        <v>4688</v>
      </c>
    </row>
    <row r="1432" spans="1:10" x14ac:dyDescent="0.25">
      <c r="A1432">
        <v>1431</v>
      </c>
      <c r="B1432" t="s">
        <v>1438</v>
      </c>
      <c r="C1432">
        <v>15189</v>
      </c>
      <c r="D1432">
        <v>15167</v>
      </c>
      <c r="E1432">
        <v>31</v>
      </c>
      <c r="F1432">
        <v>13155.132627125329</v>
      </c>
      <c r="G1432">
        <v>12.352212996787291</v>
      </c>
      <c r="H1432">
        <v>10215.837042713571</v>
      </c>
      <c r="I1432">
        <v>5163</v>
      </c>
      <c r="J1432">
        <v>4747</v>
      </c>
    </row>
    <row r="1433" spans="1:10" x14ac:dyDescent="0.25">
      <c r="A1433">
        <v>1432</v>
      </c>
      <c r="B1433" t="s">
        <v>1439</v>
      </c>
      <c r="C1433">
        <v>15189</v>
      </c>
      <c r="D1433">
        <v>15158</v>
      </c>
      <c r="E1433">
        <v>32</v>
      </c>
      <c r="F1433">
        <v>13271.58326786762</v>
      </c>
      <c r="G1433">
        <v>11.87325901835883</v>
      </c>
      <c r="H1433">
        <v>10951.347361200351</v>
      </c>
      <c r="I1433">
        <v>5163</v>
      </c>
      <c r="J1433">
        <v>4645</v>
      </c>
    </row>
    <row r="1434" spans="1:10" x14ac:dyDescent="0.25">
      <c r="A1434">
        <v>1433</v>
      </c>
      <c r="B1434" t="s">
        <v>1440</v>
      </c>
      <c r="C1434">
        <v>15189</v>
      </c>
      <c r="D1434">
        <v>15162</v>
      </c>
      <c r="E1434">
        <v>33</v>
      </c>
      <c r="F1434">
        <v>13271.58326786762</v>
      </c>
      <c r="G1434">
        <v>11.87325901835883</v>
      </c>
      <c r="H1434">
        <v>10951.347361200351</v>
      </c>
      <c r="I1434">
        <v>5163</v>
      </c>
      <c r="J1434">
        <v>4686</v>
      </c>
    </row>
    <row r="1435" spans="1:10" x14ac:dyDescent="0.25">
      <c r="A1435">
        <v>1434</v>
      </c>
      <c r="B1435" t="s">
        <v>1441</v>
      </c>
      <c r="C1435">
        <v>15189</v>
      </c>
      <c r="D1435">
        <v>15157</v>
      </c>
      <c r="E1435">
        <v>34</v>
      </c>
      <c r="F1435">
        <v>13556.40884610785</v>
      </c>
      <c r="G1435">
        <v>10.154778081472029</v>
      </c>
      <c r="H1435">
        <v>12464.18458718584</v>
      </c>
      <c r="I1435">
        <v>5163</v>
      </c>
      <c r="J1435">
        <v>4644</v>
      </c>
    </row>
    <row r="1436" spans="1:10" x14ac:dyDescent="0.25">
      <c r="A1436">
        <v>1435</v>
      </c>
      <c r="B1436" t="s">
        <v>1442</v>
      </c>
      <c r="C1436">
        <v>15189</v>
      </c>
      <c r="D1436">
        <v>15168</v>
      </c>
      <c r="E1436">
        <v>35</v>
      </c>
      <c r="F1436">
        <v>13683.126139920139</v>
      </c>
      <c r="G1436">
        <v>12.099841053317141</v>
      </c>
      <c r="H1436">
        <v>10935.981382982511</v>
      </c>
      <c r="I1436">
        <v>5163</v>
      </c>
      <c r="J1436">
        <v>4789</v>
      </c>
    </row>
    <row r="1437" spans="1:10" x14ac:dyDescent="0.25">
      <c r="A1437">
        <v>1436</v>
      </c>
      <c r="B1437" t="s">
        <v>1443</v>
      </c>
      <c r="C1437">
        <v>15189</v>
      </c>
      <c r="D1437">
        <v>15166</v>
      </c>
      <c r="E1437">
        <v>36</v>
      </c>
      <c r="F1437">
        <v>13700.29085586791</v>
      </c>
      <c r="G1437">
        <v>12.90569375938813</v>
      </c>
      <c r="H1437">
        <v>10506.962981486609</v>
      </c>
      <c r="I1437">
        <v>5163</v>
      </c>
      <c r="J1437">
        <v>4746</v>
      </c>
    </row>
    <row r="1438" spans="1:10" x14ac:dyDescent="0.25">
      <c r="A1438">
        <v>1437</v>
      </c>
      <c r="B1438" t="s">
        <v>1444</v>
      </c>
      <c r="C1438">
        <v>15189</v>
      </c>
      <c r="D1438">
        <v>15156</v>
      </c>
      <c r="E1438">
        <v>37</v>
      </c>
      <c r="F1438">
        <v>13969.521292112941</v>
      </c>
      <c r="G1438">
        <v>10.84356259325123</v>
      </c>
      <c r="H1438">
        <v>13004.468392527409</v>
      </c>
      <c r="I1438">
        <v>5163</v>
      </c>
      <c r="J1438">
        <v>4613</v>
      </c>
    </row>
    <row r="1439" spans="1:10" x14ac:dyDescent="0.25">
      <c r="A1439">
        <v>1438</v>
      </c>
      <c r="B1439" t="s">
        <v>1445</v>
      </c>
      <c r="C1439">
        <v>15189</v>
      </c>
      <c r="D1439">
        <v>15159</v>
      </c>
      <c r="E1439">
        <v>38</v>
      </c>
      <c r="F1439">
        <v>14336.387261030581</v>
      </c>
      <c r="G1439">
        <v>12.938063011521781</v>
      </c>
      <c r="H1439">
        <v>11119.43689950316</v>
      </c>
      <c r="I1439">
        <v>5163</v>
      </c>
      <c r="J1439">
        <v>4646</v>
      </c>
    </row>
    <row r="1440" spans="1:10" x14ac:dyDescent="0.25">
      <c r="A1440">
        <v>1439</v>
      </c>
      <c r="B1440" t="s">
        <v>1446</v>
      </c>
      <c r="C1440">
        <v>15189</v>
      </c>
      <c r="D1440">
        <v>15163</v>
      </c>
      <c r="E1440">
        <v>39</v>
      </c>
      <c r="F1440">
        <v>14389.972787958461</v>
      </c>
      <c r="G1440">
        <v>12.99164853844966</v>
      </c>
      <c r="H1440">
        <v>11128.98329933007</v>
      </c>
      <c r="I1440">
        <v>5163</v>
      </c>
      <c r="J1440">
        <v>4687</v>
      </c>
    </row>
    <row r="1441" spans="1:10" x14ac:dyDescent="0.25">
      <c r="A1441">
        <v>1440</v>
      </c>
      <c r="B1441" t="s">
        <v>1447</v>
      </c>
      <c r="C1441">
        <v>15189</v>
      </c>
      <c r="D1441">
        <v>15155</v>
      </c>
      <c r="E1441">
        <v>40</v>
      </c>
      <c r="F1441">
        <v>15242.6723392773</v>
      </c>
      <c r="G1441">
        <v>11.1665361773737</v>
      </c>
      <c r="H1441">
        <v>14045.937941472919</v>
      </c>
      <c r="I1441">
        <v>5163</v>
      </c>
      <c r="J1441">
        <v>4579</v>
      </c>
    </row>
    <row r="1442" spans="1:10" x14ac:dyDescent="0.25">
      <c r="A1442">
        <v>1441</v>
      </c>
      <c r="B1442" t="s">
        <v>1448</v>
      </c>
      <c r="C1442">
        <v>15190</v>
      </c>
      <c r="D1442">
        <v>15190</v>
      </c>
      <c r="E1442">
        <v>1</v>
      </c>
      <c r="F1442">
        <v>0</v>
      </c>
      <c r="G1442">
        <v>0</v>
      </c>
      <c r="H1442">
        <v>0</v>
      </c>
      <c r="I1442">
        <v>5164</v>
      </c>
      <c r="J1442">
        <v>5164</v>
      </c>
    </row>
    <row r="1443" spans="1:10" x14ac:dyDescent="0.25">
      <c r="A1443">
        <v>1442</v>
      </c>
      <c r="B1443" t="s">
        <v>1449</v>
      </c>
      <c r="C1443">
        <v>15190</v>
      </c>
      <c r="D1443">
        <v>15188</v>
      </c>
      <c r="E1443">
        <v>2</v>
      </c>
      <c r="F1443">
        <v>1273.641859809155</v>
      </c>
      <c r="G1443">
        <v>0.95523139485686603</v>
      </c>
      <c r="H1443">
        <v>1144.6549268867841</v>
      </c>
      <c r="I1443">
        <v>5164</v>
      </c>
      <c r="J1443">
        <v>5122</v>
      </c>
    </row>
    <row r="1444" spans="1:10" x14ac:dyDescent="0.25">
      <c r="A1444">
        <v>1443</v>
      </c>
      <c r="B1444" t="s">
        <v>1450</v>
      </c>
      <c r="C1444">
        <v>15190</v>
      </c>
      <c r="D1444">
        <v>15192</v>
      </c>
      <c r="E1444">
        <v>3</v>
      </c>
      <c r="F1444">
        <v>1500.9849657718339</v>
      </c>
      <c r="G1444">
        <v>1.080896975700683</v>
      </c>
      <c r="H1444">
        <v>1281.9531218881209</v>
      </c>
      <c r="I1444">
        <v>5164</v>
      </c>
      <c r="J1444">
        <v>5219</v>
      </c>
    </row>
    <row r="1445" spans="1:10" x14ac:dyDescent="0.25">
      <c r="A1445">
        <v>1444</v>
      </c>
      <c r="B1445" t="s">
        <v>1451</v>
      </c>
      <c r="C1445">
        <v>15190</v>
      </c>
      <c r="D1445">
        <v>15191</v>
      </c>
      <c r="E1445">
        <v>4</v>
      </c>
      <c r="F1445">
        <v>2223.1992942303809</v>
      </c>
      <c r="G1445">
        <v>1.6673994706727859</v>
      </c>
      <c r="H1445">
        <v>2204.0533105895988</v>
      </c>
      <c r="I1445">
        <v>5164</v>
      </c>
      <c r="J1445">
        <v>5218</v>
      </c>
    </row>
    <row r="1446" spans="1:10" x14ac:dyDescent="0.25">
      <c r="A1446">
        <v>1445</v>
      </c>
      <c r="B1446" t="s">
        <v>1452</v>
      </c>
      <c r="C1446">
        <v>15190</v>
      </c>
      <c r="D1446">
        <v>15185</v>
      </c>
      <c r="E1446">
        <v>5</v>
      </c>
      <c r="F1446">
        <v>2277.1455822659532</v>
      </c>
      <c r="G1446">
        <v>1.707859186699465</v>
      </c>
      <c r="H1446">
        <v>2137.2235775976142</v>
      </c>
      <c r="I1446">
        <v>5164</v>
      </c>
      <c r="J1446">
        <v>5072</v>
      </c>
    </row>
    <row r="1447" spans="1:10" x14ac:dyDescent="0.25">
      <c r="A1447">
        <v>1446</v>
      </c>
      <c r="B1447" t="s">
        <v>1453</v>
      </c>
      <c r="C1447">
        <v>15190</v>
      </c>
      <c r="D1447">
        <v>15186</v>
      </c>
      <c r="E1447">
        <v>6</v>
      </c>
      <c r="F1447">
        <v>3123.2177841422649</v>
      </c>
      <c r="G1447">
        <v>2.4917823969369621</v>
      </c>
      <c r="H1447">
        <v>2411.0586188218949</v>
      </c>
      <c r="I1447">
        <v>5164</v>
      </c>
      <c r="J1447">
        <v>5073</v>
      </c>
    </row>
    <row r="1448" spans="1:10" x14ac:dyDescent="0.25">
      <c r="A1448">
        <v>1447</v>
      </c>
      <c r="B1448" t="s">
        <v>1454</v>
      </c>
      <c r="C1448">
        <v>15190</v>
      </c>
      <c r="D1448">
        <v>15189</v>
      </c>
      <c r="E1448">
        <v>7</v>
      </c>
      <c r="F1448">
        <v>3282.314251541542</v>
      </c>
      <c r="G1448">
        <v>2.461735688656157</v>
      </c>
      <c r="H1448">
        <v>2195.5342412440009</v>
      </c>
      <c r="I1448">
        <v>5164</v>
      </c>
      <c r="J1448">
        <v>5163</v>
      </c>
    </row>
    <row r="1449" spans="1:10" x14ac:dyDescent="0.25">
      <c r="A1449">
        <v>1448</v>
      </c>
      <c r="B1449" t="s">
        <v>1455</v>
      </c>
      <c r="C1449">
        <v>15190</v>
      </c>
      <c r="D1449">
        <v>15193</v>
      </c>
      <c r="E1449">
        <v>8</v>
      </c>
      <c r="F1449">
        <v>3303.8328447191839</v>
      </c>
      <c r="G1449">
        <v>2.4820179917217691</v>
      </c>
      <c r="H1449">
        <v>2730.2373833702059</v>
      </c>
      <c r="I1449">
        <v>5164</v>
      </c>
      <c r="J1449">
        <v>5273</v>
      </c>
    </row>
    <row r="1450" spans="1:10" x14ac:dyDescent="0.25">
      <c r="A1450">
        <v>1449</v>
      </c>
      <c r="B1450" t="s">
        <v>1456</v>
      </c>
      <c r="C1450">
        <v>15190</v>
      </c>
      <c r="D1450">
        <v>15187</v>
      </c>
      <c r="E1450">
        <v>9</v>
      </c>
      <c r="F1450">
        <v>3576.2343341279729</v>
      </c>
      <c r="G1450">
        <v>3.1805553421734811</v>
      </c>
      <c r="H1450">
        <v>2747.2365827990352</v>
      </c>
      <c r="I1450">
        <v>5164</v>
      </c>
      <c r="J1450">
        <v>5074</v>
      </c>
    </row>
    <row r="1451" spans="1:10" x14ac:dyDescent="0.25">
      <c r="A1451">
        <v>1450</v>
      </c>
      <c r="B1451" t="s">
        <v>1457</v>
      </c>
      <c r="C1451">
        <v>15190</v>
      </c>
      <c r="D1451">
        <v>15182</v>
      </c>
      <c r="E1451">
        <v>10</v>
      </c>
      <c r="F1451">
        <v>5372.0280466699478</v>
      </c>
      <c r="G1451">
        <v>4.0290210350024616</v>
      </c>
      <c r="H1451">
        <v>5136.0160531142683</v>
      </c>
      <c r="I1451">
        <v>5164</v>
      </c>
      <c r="J1451">
        <v>4932</v>
      </c>
    </row>
    <row r="1452" spans="1:10" x14ac:dyDescent="0.25">
      <c r="A1452">
        <v>1451</v>
      </c>
      <c r="B1452" t="s">
        <v>1458</v>
      </c>
      <c r="C1452">
        <v>15190</v>
      </c>
      <c r="D1452">
        <v>15183</v>
      </c>
      <c r="E1452">
        <v>11</v>
      </c>
      <c r="F1452">
        <v>6169.0259576210256</v>
      </c>
      <c r="G1452">
        <v>4.8616484716991772</v>
      </c>
      <c r="H1452">
        <v>5178.6200432078103</v>
      </c>
      <c r="I1452">
        <v>5164</v>
      </c>
      <c r="J1452">
        <v>4933</v>
      </c>
    </row>
    <row r="1453" spans="1:10" x14ac:dyDescent="0.25">
      <c r="A1453">
        <v>1452</v>
      </c>
      <c r="B1453" t="s">
        <v>1459</v>
      </c>
      <c r="C1453">
        <v>15190</v>
      </c>
      <c r="D1453">
        <v>15179</v>
      </c>
      <c r="E1453">
        <v>12</v>
      </c>
      <c r="F1453">
        <v>6369.1159009655657</v>
      </c>
      <c r="G1453">
        <v>4.7809865840974357</v>
      </c>
      <c r="H1453">
        <v>6118.9531871281552</v>
      </c>
      <c r="I1453">
        <v>5164</v>
      </c>
      <c r="J1453">
        <v>4895</v>
      </c>
    </row>
    <row r="1454" spans="1:10" x14ac:dyDescent="0.25">
      <c r="A1454">
        <v>1453</v>
      </c>
      <c r="B1454" t="s">
        <v>1460</v>
      </c>
      <c r="C1454">
        <v>15190</v>
      </c>
      <c r="D1454">
        <v>15177</v>
      </c>
      <c r="E1454">
        <v>13</v>
      </c>
      <c r="F1454">
        <v>7506.7718013977819</v>
      </c>
      <c r="G1454">
        <v>5.6819973611725896</v>
      </c>
      <c r="H1454">
        <v>7082.3089577576648</v>
      </c>
      <c r="I1454">
        <v>5164</v>
      </c>
      <c r="J1454">
        <v>4858</v>
      </c>
    </row>
    <row r="1455" spans="1:10" x14ac:dyDescent="0.25">
      <c r="A1455">
        <v>1454</v>
      </c>
      <c r="B1455" t="s">
        <v>1461</v>
      </c>
      <c r="C1455">
        <v>15190</v>
      </c>
      <c r="D1455">
        <v>15184</v>
      </c>
      <c r="E1455">
        <v>14</v>
      </c>
      <c r="F1455">
        <v>8144.5544006852469</v>
      </c>
      <c r="G1455">
        <v>6.8371769147633978</v>
      </c>
      <c r="H1455">
        <v>6137.8408658504504</v>
      </c>
      <c r="I1455">
        <v>5164</v>
      </c>
      <c r="J1455">
        <v>4934</v>
      </c>
    </row>
    <row r="1456" spans="1:10" x14ac:dyDescent="0.25">
      <c r="A1456">
        <v>1455</v>
      </c>
      <c r="B1456" t="s">
        <v>1462</v>
      </c>
      <c r="C1456">
        <v>15190</v>
      </c>
      <c r="D1456">
        <v>15176</v>
      </c>
      <c r="E1456">
        <v>15</v>
      </c>
      <c r="F1456">
        <v>8369.9451007190764</v>
      </c>
      <c r="G1456">
        <v>5.9212018923312808</v>
      </c>
      <c r="H1456">
        <v>7427.4976202960306</v>
      </c>
      <c r="I1456">
        <v>5164</v>
      </c>
      <c r="J1456">
        <v>4857</v>
      </c>
    </row>
    <row r="1457" spans="1:10" x14ac:dyDescent="0.25">
      <c r="A1457">
        <v>1456</v>
      </c>
      <c r="B1457" t="s">
        <v>1463</v>
      </c>
      <c r="C1457">
        <v>15190</v>
      </c>
      <c r="D1457">
        <v>15181</v>
      </c>
      <c r="E1457">
        <v>16</v>
      </c>
      <c r="F1457">
        <v>8559.6051300304443</v>
      </c>
      <c r="G1457">
        <v>8.0199929300022195</v>
      </c>
      <c r="H1457">
        <v>6588.822665261383</v>
      </c>
      <c r="I1457">
        <v>5164</v>
      </c>
      <c r="J1457">
        <v>4931</v>
      </c>
    </row>
    <row r="1458" spans="1:10" x14ac:dyDescent="0.25">
      <c r="A1458">
        <v>1457</v>
      </c>
      <c r="B1458" t="s">
        <v>1464</v>
      </c>
      <c r="C1458">
        <v>15190</v>
      </c>
      <c r="D1458">
        <v>15154</v>
      </c>
      <c r="E1458">
        <v>17</v>
      </c>
      <c r="F1458">
        <v>8625.0282817583957</v>
      </c>
      <c r="G1458">
        <v>7.5878874970867356</v>
      </c>
      <c r="H1458">
        <v>7285.8249147057231</v>
      </c>
      <c r="I1458">
        <v>5164</v>
      </c>
      <c r="J1458">
        <v>0</v>
      </c>
    </row>
    <row r="1459" spans="1:10" x14ac:dyDescent="0.25">
      <c r="A1459">
        <v>1458</v>
      </c>
      <c r="B1459" t="s">
        <v>1465</v>
      </c>
      <c r="C1459">
        <v>15190</v>
      </c>
      <c r="D1459">
        <v>15171</v>
      </c>
      <c r="E1459">
        <v>18</v>
      </c>
      <c r="F1459">
        <v>8694.6059120487589</v>
      </c>
      <c r="G1459">
        <v>6.6063104681622313</v>
      </c>
      <c r="H1459">
        <v>8145.1172440861101</v>
      </c>
      <c r="I1459">
        <v>5164</v>
      </c>
      <c r="J1459">
        <v>4820</v>
      </c>
    </row>
    <row r="1460" spans="1:10" x14ac:dyDescent="0.25">
      <c r="A1460">
        <v>1459</v>
      </c>
      <c r="B1460" t="s">
        <v>1466</v>
      </c>
      <c r="C1460">
        <v>15190</v>
      </c>
      <c r="D1460">
        <v>15180</v>
      </c>
      <c r="E1460">
        <v>19</v>
      </c>
      <c r="F1460">
        <v>8767.5947266226995</v>
      </c>
      <c r="G1460">
        <v>6.9053105577857226</v>
      </c>
      <c r="H1460">
        <v>6965.9637129478797</v>
      </c>
      <c r="I1460">
        <v>5164</v>
      </c>
      <c r="J1460">
        <v>4896</v>
      </c>
    </row>
    <row r="1461" spans="1:10" x14ac:dyDescent="0.25">
      <c r="A1461">
        <v>1460</v>
      </c>
      <c r="B1461" t="s">
        <v>1467</v>
      </c>
      <c r="C1461">
        <v>15190</v>
      </c>
      <c r="D1461">
        <v>15169</v>
      </c>
      <c r="E1461">
        <v>20</v>
      </c>
      <c r="F1461">
        <v>9172.6909471140352</v>
      </c>
      <c r="G1461">
        <v>6.1654067428073143</v>
      </c>
      <c r="H1461">
        <v>8422.4146778669237</v>
      </c>
      <c r="I1461">
        <v>5164</v>
      </c>
      <c r="J1461">
        <v>4818</v>
      </c>
    </row>
    <row r="1462" spans="1:10" x14ac:dyDescent="0.25">
      <c r="A1462">
        <v>1461</v>
      </c>
      <c r="B1462" t="s">
        <v>1468</v>
      </c>
      <c r="C1462">
        <v>15190</v>
      </c>
      <c r="D1462">
        <v>15170</v>
      </c>
      <c r="E1462">
        <v>21</v>
      </c>
      <c r="F1462">
        <v>9315.4459353674156</v>
      </c>
      <c r="G1462">
        <v>7.1503549318203383</v>
      </c>
      <c r="H1462">
        <v>8378.1699924365021</v>
      </c>
      <c r="I1462">
        <v>5164</v>
      </c>
      <c r="J1462">
        <v>4819</v>
      </c>
    </row>
    <row r="1463" spans="1:10" x14ac:dyDescent="0.25">
      <c r="A1463">
        <v>1462</v>
      </c>
      <c r="B1463" t="s">
        <v>1469</v>
      </c>
      <c r="C1463">
        <v>15190</v>
      </c>
      <c r="D1463">
        <v>15172</v>
      </c>
      <c r="E1463">
        <v>22</v>
      </c>
      <c r="F1463">
        <v>9444.4726665120779</v>
      </c>
      <c r="G1463">
        <v>7.9599043756545687</v>
      </c>
      <c r="H1463">
        <v>8198.6365440991412</v>
      </c>
      <c r="I1463">
        <v>5164</v>
      </c>
      <c r="J1463">
        <v>4821</v>
      </c>
    </row>
    <row r="1464" spans="1:10" x14ac:dyDescent="0.25">
      <c r="A1464">
        <v>1463</v>
      </c>
      <c r="B1464" t="s">
        <v>1470</v>
      </c>
      <c r="C1464">
        <v>15190</v>
      </c>
      <c r="D1464">
        <v>15178</v>
      </c>
      <c r="E1464">
        <v>23</v>
      </c>
      <c r="F1464">
        <v>9629.8689376563962</v>
      </c>
      <c r="G1464">
        <v>7.5512452123439138</v>
      </c>
      <c r="H1464">
        <v>7652.3308310329048</v>
      </c>
      <c r="I1464">
        <v>5164</v>
      </c>
      <c r="J1464">
        <v>4859</v>
      </c>
    </row>
    <row r="1465" spans="1:10" x14ac:dyDescent="0.25">
      <c r="A1465">
        <v>1464</v>
      </c>
      <c r="B1465" t="s">
        <v>1471</v>
      </c>
      <c r="C1465">
        <v>15190</v>
      </c>
      <c r="D1465">
        <v>15173</v>
      </c>
      <c r="E1465">
        <v>24</v>
      </c>
      <c r="F1465">
        <v>10727.718721817781</v>
      </c>
      <c r="G1465">
        <v>8.8047333199892126</v>
      </c>
      <c r="H1465">
        <v>8482.6781122063821</v>
      </c>
      <c r="I1465">
        <v>5164</v>
      </c>
      <c r="J1465">
        <v>4822</v>
      </c>
    </row>
    <row r="1466" spans="1:10" x14ac:dyDescent="0.25">
      <c r="A1466">
        <v>1465</v>
      </c>
      <c r="B1466" t="s">
        <v>1472</v>
      </c>
      <c r="C1466">
        <v>15190</v>
      </c>
      <c r="D1466">
        <v>15174</v>
      </c>
      <c r="E1466">
        <v>25</v>
      </c>
      <c r="F1466">
        <v>11096.37558271021</v>
      </c>
      <c r="G1466">
        <v>9.0769608792775394</v>
      </c>
      <c r="H1466">
        <v>8975.4061308196378</v>
      </c>
      <c r="I1466">
        <v>5164</v>
      </c>
      <c r="J1466">
        <v>4823</v>
      </c>
    </row>
    <row r="1467" spans="1:10" x14ac:dyDescent="0.25">
      <c r="A1467">
        <v>1466</v>
      </c>
      <c r="B1467" t="s">
        <v>1473</v>
      </c>
      <c r="C1467">
        <v>15190</v>
      </c>
      <c r="D1467">
        <v>15175</v>
      </c>
      <c r="E1467">
        <v>26</v>
      </c>
      <c r="F1467">
        <v>11534.651249505639</v>
      </c>
      <c r="G1467">
        <v>9.4056676293741184</v>
      </c>
      <c r="H1467">
        <v>9410.8720999029429</v>
      </c>
      <c r="I1467">
        <v>5164</v>
      </c>
      <c r="J1467">
        <v>4824</v>
      </c>
    </row>
    <row r="1468" spans="1:10" x14ac:dyDescent="0.25">
      <c r="A1468">
        <v>1467</v>
      </c>
      <c r="B1468" t="s">
        <v>1474</v>
      </c>
      <c r="C1468">
        <v>15190</v>
      </c>
      <c r="D1468">
        <v>15164</v>
      </c>
      <c r="E1468">
        <v>27</v>
      </c>
      <c r="F1468">
        <v>11538.072047423981</v>
      </c>
      <c r="G1468">
        <v>10.053503756566471</v>
      </c>
      <c r="H1468">
        <v>9960.2050905343785</v>
      </c>
      <c r="I1468">
        <v>5164</v>
      </c>
      <c r="J1468">
        <v>4688</v>
      </c>
    </row>
    <row r="1469" spans="1:10" x14ac:dyDescent="0.25">
      <c r="A1469">
        <v>1468</v>
      </c>
      <c r="B1469" t="s">
        <v>1475</v>
      </c>
      <c r="C1469">
        <v>15190</v>
      </c>
      <c r="D1469">
        <v>15167</v>
      </c>
      <c r="E1469">
        <v>28</v>
      </c>
      <c r="F1469">
        <v>11583.74838010768</v>
      </c>
      <c r="G1469">
        <v>10.09085755539191</v>
      </c>
      <c r="H1469">
        <v>9542.4832175861429</v>
      </c>
      <c r="I1469">
        <v>5164</v>
      </c>
      <c r="J1469">
        <v>4747</v>
      </c>
    </row>
    <row r="1470" spans="1:10" x14ac:dyDescent="0.25">
      <c r="A1470">
        <v>1469</v>
      </c>
      <c r="B1470" t="s">
        <v>1476</v>
      </c>
      <c r="C1470">
        <v>15190</v>
      </c>
      <c r="D1470">
        <v>15158</v>
      </c>
      <c r="E1470">
        <v>29</v>
      </c>
      <c r="F1470">
        <v>11700.19902084997</v>
      </c>
      <c r="G1470">
        <v>9.6119035769634493</v>
      </c>
      <c r="H1470">
        <v>10810.251272254331</v>
      </c>
      <c r="I1470">
        <v>5164</v>
      </c>
      <c r="J1470">
        <v>4645</v>
      </c>
    </row>
    <row r="1471" spans="1:10" x14ac:dyDescent="0.25">
      <c r="A1471">
        <v>1470</v>
      </c>
      <c r="B1471" t="s">
        <v>1477</v>
      </c>
      <c r="C1471">
        <v>15190</v>
      </c>
      <c r="D1471">
        <v>15162</v>
      </c>
      <c r="E1471">
        <v>30</v>
      </c>
      <c r="F1471">
        <v>11700.19902084997</v>
      </c>
      <c r="G1471">
        <v>9.6119035769634493</v>
      </c>
      <c r="H1471">
        <v>10810.251272254331</v>
      </c>
      <c r="I1471">
        <v>5164</v>
      </c>
      <c r="J1471">
        <v>4686</v>
      </c>
    </row>
    <row r="1472" spans="1:10" x14ac:dyDescent="0.25">
      <c r="A1472">
        <v>1471</v>
      </c>
      <c r="B1472" t="s">
        <v>1478</v>
      </c>
      <c r="C1472">
        <v>15190</v>
      </c>
      <c r="D1472">
        <v>15168</v>
      </c>
      <c r="E1472">
        <v>31</v>
      </c>
      <c r="F1472">
        <v>12111.741892902501</v>
      </c>
      <c r="G1472">
        <v>9.8384856119217563</v>
      </c>
      <c r="H1472">
        <v>9981.30023461782</v>
      </c>
      <c r="I1472">
        <v>5164</v>
      </c>
      <c r="J1472">
        <v>4789</v>
      </c>
    </row>
    <row r="1473" spans="1:10" x14ac:dyDescent="0.25">
      <c r="A1473">
        <v>1472</v>
      </c>
      <c r="B1473" t="s">
        <v>1479</v>
      </c>
      <c r="C1473">
        <v>15190</v>
      </c>
      <c r="D1473">
        <v>15166</v>
      </c>
      <c r="E1473">
        <v>32</v>
      </c>
      <c r="F1473">
        <v>12128.90660885026</v>
      </c>
      <c r="G1473">
        <v>10.64433831799275</v>
      </c>
      <c r="H1473">
        <v>10170.953522083821</v>
      </c>
      <c r="I1473">
        <v>5164</v>
      </c>
      <c r="J1473">
        <v>4746</v>
      </c>
    </row>
    <row r="1474" spans="1:10" x14ac:dyDescent="0.25">
      <c r="A1474">
        <v>1473</v>
      </c>
      <c r="B1474" t="s">
        <v>1480</v>
      </c>
      <c r="C1474">
        <v>15190</v>
      </c>
      <c r="D1474">
        <v>15161</v>
      </c>
      <c r="E1474">
        <v>33</v>
      </c>
      <c r="F1474">
        <v>12166.354977149969</v>
      </c>
      <c r="G1474">
        <v>7.9596442048890772</v>
      </c>
      <c r="H1474">
        <v>11325.22198980533</v>
      </c>
      <c r="I1474">
        <v>5164</v>
      </c>
      <c r="J1474">
        <v>4685</v>
      </c>
    </row>
    <row r="1475" spans="1:10" x14ac:dyDescent="0.25">
      <c r="A1475">
        <v>1474</v>
      </c>
      <c r="B1475" t="s">
        <v>1481</v>
      </c>
      <c r="C1475">
        <v>15190</v>
      </c>
      <c r="D1475">
        <v>15160</v>
      </c>
      <c r="E1475">
        <v>34</v>
      </c>
      <c r="F1475">
        <v>12370.33184477798</v>
      </c>
      <c r="G1475">
        <v>8.083991281405682</v>
      </c>
      <c r="H1475">
        <v>11519.477881912069</v>
      </c>
      <c r="I1475">
        <v>5164</v>
      </c>
      <c r="J1475">
        <v>4684</v>
      </c>
    </row>
    <row r="1476" spans="1:10" x14ac:dyDescent="0.25">
      <c r="A1476">
        <v>1475</v>
      </c>
      <c r="B1476" t="s">
        <v>1482</v>
      </c>
      <c r="C1476">
        <v>15190</v>
      </c>
      <c r="D1476">
        <v>15165</v>
      </c>
      <c r="E1476">
        <v>35</v>
      </c>
      <c r="F1476">
        <v>12632.195365235681</v>
      </c>
      <c r="G1476">
        <v>10.58824294575945</v>
      </c>
      <c r="H1476">
        <v>10985.948741496461</v>
      </c>
      <c r="I1476">
        <v>5164</v>
      </c>
      <c r="J1476">
        <v>4745</v>
      </c>
    </row>
    <row r="1477" spans="1:10" x14ac:dyDescent="0.25">
      <c r="A1477">
        <v>1476</v>
      </c>
      <c r="B1477" t="s">
        <v>1483</v>
      </c>
      <c r="C1477">
        <v>15190</v>
      </c>
      <c r="D1477">
        <v>15159</v>
      </c>
      <c r="E1477">
        <v>36</v>
      </c>
      <c r="F1477">
        <v>12765.003014012929</v>
      </c>
      <c r="G1477">
        <v>10.6767075701264</v>
      </c>
      <c r="H1477">
        <v>10817.526050347011</v>
      </c>
      <c r="I1477">
        <v>5164</v>
      </c>
      <c r="J1477">
        <v>4646</v>
      </c>
    </row>
    <row r="1478" spans="1:10" x14ac:dyDescent="0.25">
      <c r="A1478">
        <v>1477</v>
      </c>
      <c r="B1478" t="s">
        <v>1484</v>
      </c>
      <c r="C1478">
        <v>15190</v>
      </c>
      <c r="D1478">
        <v>15163</v>
      </c>
      <c r="E1478">
        <v>37</v>
      </c>
      <c r="F1478">
        <v>12818.588540940809</v>
      </c>
      <c r="G1478">
        <v>10.730293097054281</v>
      </c>
      <c r="H1478">
        <v>10837.255707720549</v>
      </c>
      <c r="I1478">
        <v>5164</v>
      </c>
      <c r="J1478">
        <v>4687</v>
      </c>
    </row>
    <row r="1479" spans="1:10" x14ac:dyDescent="0.25">
      <c r="A1479">
        <v>1478</v>
      </c>
      <c r="B1479" t="s">
        <v>1485</v>
      </c>
      <c r="C1479">
        <v>15190</v>
      </c>
      <c r="D1479">
        <v>15157</v>
      </c>
      <c r="E1479">
        <v>38</v>
      </c>
      <c r="F1479">
        <v>13795.167869450021</v>
      </c>
      <c r="G1479">
        <v>8.9369319402691101</v>
      </c>
      <c r="H1479">
        <v>12832.72085019631</v>
      </c>
      <c r="I1479">
        <v>5164</v>
      </c>
      <c r="J1479">
        <v>4644</v>
      </c>
    </row>
    <row r="1480" spans="1:10" x14ac:dyDescent="0.25">
      <c r="A1480">
        <v>1479</v>
      </c>
      <c r="B1480" t="s">
        <v>1486</v>
      </c>
      <c r="C1480">
        <v>15190</v>
      </c>
      <c r="D1480">
        <v>15155</v>
      </c>
      <c r="E1480">
        <v>39</v>
      </c>
      <c r="F1480">
        <v>15481.43136261946</v>
      </c>
      <c r="G1480">
        <v>9.9486900361707775</v>
      </c>
      <c r="H1480">
        <v>14302.00166677336</v>
      </c>
      <c r="I1480">
        <v>5164</v>
      </c>
      <c r="J1480">
        <v>4579</v>
      </c>
    </row>
    <row r="1481" spans="1:10" x14ac:dyDescent="0.25">
      <c r="A1481">
        <v>1480</v>
      </c>
      <c r="B1481" t="s">
        <v>1487</v>
      </c>
      <c r="C1481">
        <v>15190</v>
      </c>
      <c r="D1481">
        <v>15156</v>
      </c>
      <c r="E1481">
        <v>40</v>
      </c>
      <c r="F1481">
        <v>16034.679384456391</v>
      </c>
      <c r="G1481">
        <v>13.50652758434151</v>
      </c>
      <c r="H1481">
        <v>13621.470387808509</v>
      </c>
      <c r="I1481">
        <v>5164</v>
      </c>
      <c r="J1481">
        <v>4613</v>
      </c>
    </row>
    <row r="1482" spans="1:10" x14ac:dyDescent="0.25">
      <c r="A1482">
        <v>1481</v>
      </c>
      <c r="B1482" t="s">
        <v>1488</v>
      </c>
      <c r="C1482">
        <v>15191</v>
      </c>
      <c r="D1482">
        <v>15191</v>
      </c>
      <c r="E1482">
        <v>1</v>
      </c>
      <c r="F1482">
        <v>0</v>
      </c>
      <c r="G1482">
        <v>0</v>
      </c>
      <c r="H1482">
        <v>0</v>
      </c>
      <c r="I1482">
        <v>5218</v>
      </c>
      <c r="J1482">
        <v>5218</v>
      </c>
    </row>
    <row r="1483" spans="1:10" x14ac:dyDescent="0.25">
      <c r="A1483">
        <v>1482</v>
      </c>
      <c r="B1483" t="s">
        <v>1489</v>
      </c>
      <c r="C1483">
        <v>15191</v>
      </c>
      <c r="D1483">
        <v>15189</v>
      </c>
      <c r="E1483">
        <v>2</v>
      </c>
      <c r="F1483">
        <v>1059.11495731116</v>
      </c>
      <c r="G1483">
        <v>0.79433621798337062</v>
      </c>
      <c r="H1483">
        <v>982.93445991211013</v>
      </c>
      <c r="I1483">
        <v>5218</v>
      </c>
      <c r="J1483">
        <v>5163</v>
      </c>
    </row>
    <row r="1484" spans="1:10" x14ac:dyDescent="0.25">
      <c r="A1484">
        <v>1483</v>
      </c>
      <c r="B1484" t="s">
        <v>1490</v>
      </c>
      <c r="C1484">
        <v>15191</v>
      </c>
      <c r="D1484">
        <v>15193</v>
      </c>
      <c r="E1484">
        <v>3</v>
      </c>
      <c r="F1484">
        <v>1086.0521631164941</v>
      </c>
      <c r="G1484">
        <v>0.81453912233736947</v>
      </c>
      <c r="H1484">
        <v>1007.085994813267</v>
      </c>
      <c r="I1484">
        <v>5218</v>
      </c>
      <c r="J1484">
        <v>5273</v>
      </c>
    </row>
    <row r="1485" spans="1:10" x14ac:dyDescent="0.25">
      <c r="A1485">
        <v>1484</v>
      </c>
      <c r="B1485" t="s">
        <v>1491</v>
      </c>
      <c r="C1485">
        <v>15191</v>
      </c>
      <c r="D1485">
        <v>15192</v>
      </c>
      <c r="E1485">
        <v>4</v>
      </c>
      <c r="F1485">
        <v>1372.4749361214781</v>
      </c>
      <c r="G1485">
        <v>1.072517790184756</v>
      </c>
      <c r="H1485">
        <v>1068.555891005898</v>
      </c>
      <c r="I1485">
        <v>5218</v>
      </c>
      <c r="J1485">
        <v>5219</v>
      </c>
    </row>
    <row r="1486" spans="1:10" x14ac:dyDescent="0.25">
      <c r="A1486">
        <v>1485</v>
      </c>
      <c r="B1486" t="s">
        <v>1492</v>
      </c>
      <c r="C1486">
        <v>15191</v>
      </c>
      <c r="D1486">
        <v>15190</v>
      </c>
      <c r="E1486">
        <v>5</v>
      </c>
      <c r="F1486">
        <v>2223.1992942303809</v>
      </c>
      <c r="G1486">
        <v>1.6673994706727859</v>
      </c>
      <c r="H1486">
        <v>2204.0533105895988</v>
      </c>
      <c r="I1486">
        <v>5218</v>
      </c>
      <c r="J1486">
        <v>5164</v>
      </c>
    </row>
    <row r="1487" spans="1:10" x14ac:dyDescent="0.25">
      <c r="A1487">
        <v>1486</v>
      </c>
      <c r="B1487" t="s">
        <v>1493</v>
      </c>
      <c r="C1487">
        <v>15191</v>
      </c>
      <c r="D1487">
        <v>15188</v>
      </c>
      <c r="E1487">
        <v>6</v>
      </c>
      <c r="F1487">
        <v>3496.841154039535</v>
      </c>
      <c r="G1487">
        <v>2.622630865529652</v>
      </c>
      <c r="H1487">
        <v>2969.7953464464658</v>
      </c>
      <c r="I1487">
        <v>5218</v>
      </c>
      <c r="J1487">
        <v>5122</v>
      </c>
    </row>
    <row r="1488" spans="1:10" x14ac:dyDescent="0.25">
      <c r="A1488">
        <v>1487</v>
      </c>
      <c r="B1488" t="s">
        <v>1494</v>
      </c>
      <c r="C1488">
        <v>15191</v>
      </c>
      <c r="D1488">
        <v>15185</v>
      </c>
      <c r="E1488">
        <v>7</v>
      </c>
      <c r="F1488">
        <v>4500.3448764963332</v>
      </c>
      <c r="G1488">
        <v>3.3752586573722518</v>
      </c>
      <c r="H1488">
        <v>3688.408111474469</v>
      </c>
      <c r="I1488">
        <v>5218</v>
      </c>
      <c r="J1488">
        <v>5072</v>
      </c>
    </row>
    <row r="1489" spans="1:10" x14ac:dyDescent="0.25">
      <c r="A1489">
        <v>1488</v>
      </c>
      <c r="B1489" t="s">
        <v>1495</v>
      </c>
      <c r="C1489">
        <v>15191</v>
      </c>
      <c r="D1489">
        <v>15186</v>
      </c>
      <c r="E1489">
        <v>8</v>
      </c>
      <c r="F1489">
        <v>5346.417078372644</v>
      </c>
      <c r="G1489">
        <v>4.1591818676097487</v>
      </c>
      <c r="H1489">
        <v>4146.3787869812131</v>
      </c>
      <c r="I1489">
        <v>5218</v>
      </c>
      <c r="J1489">
        <v>5073</v>
      </c>
    </row>
    <row r="1490" spans="1:10" x14ac:dyDescent="0.25">
      <c r="A1490">
        <v>1489</v>
      </c>
      <c r="B1490" t="s">
        <v>1496</v>
      </c>
      <c r="C1490">
        <v>15191</v>
      </c>
      <c r="D1490">
        <v>15187</v>
      </c>
      <c r="E1490">
        <v>9</v>
      </c>
      <c r="F1490">
        <v>5799.4336283583543</v>
      </c>
      <c r="G1490">
        <v>4.8479548128462664</v>
      </c>
      <c r="H1490">
        <v>4888.8144657948769</v>
      </c>
      <c r="I1490">
        <v>5218</v>
      </c>
      <c r="J1490">
        <v>5074</v>
      </c>
    </row>
    <row r="1491" spans="1:10" x14ac:dyDescent="0.25">
      <c r="A1491">
        <v>1490</v>
      </c>
      <c r="B1491" t="s">
        <v>1497</v>
      </c>
      <c r="C1491">
        <v>15191</v>
      </c>
      <c r="D1491">
        <v>15182</v>
      </c>
      <c r="E1491">
        <v>10</v>
      </c>
      <c r="F1491">
        <v>7446.1855143780476</v>
      </c>
      <c r="G1491">
        <v>5.9104869698015632</v>
      </c>
      <c r="H1491">
        <v>6346.7821927578261</v>
      </c>
      <c r="I1491">
        <v>5218</v>
      </c>
      <c r="J1491">
        <v>4932</v>
      </c>
    </row>
    <row r="1492" spans="1:10" x14ac:dyDescent="0.25">
      <c r="A1492">
        <v>1491</v>
      </c>
      <c r="B1492" t="s">
        <v>1498</v>
      </c>
      <c r="C1492">
        <v>15191</v>
      </c>
      <c r="D1492">
        <v>15181</v>
      </c>
      <c r="E1492">
        <v>11</v>
      </c>
      <c r="F1492">
        <v>7470.818992368525</v>
      </c>
      <c r="G1492">
        <v>6.7681132905498291</v>
      </c>
      <c r="H1492">
        <v>6339.6627396503418</v>
      </c>
      <c r="I1492">
        <v>5218</v>
      </c>
      <c r="J1492">
        <v>4931</v>
      </c>
    </row>
    <row r="1493" spans="1:10" x14ac:dyDescent="0.25">
      <c r="A1493">
        <v>1492</v>
      </c>
      <c r="B1493" t="s">
        <v>1499</v>
      </c>
      <c r="C1493">
        <v>15191</v>
      </c>
      <c r="D1493">
        <v>15154</v>
      </c>
      <c r="E1493">
        <v>12</v>
      </c>
      <c r="F1493">
        <v>7618.985146726096</v>
      </c>
      <c r="G1493">
        <v>5.7192587239798272</v>
      </c>
      <c r="H1493">
        <v>7530.3514652505964</v>
      </c>
      <c r="I1493">
        <v>5218</v>
      </c>
      <c r="J1493">
        <v>0</v>
      </c>
    </row>
    <row r="1494" spans="1:10" x14ac:dyDescent="0.25">
      <c r="A1494">
        <v>1493</v>
      </c>
      <c r="B1494" t="s">
        <v>1500</v>
      </c>
      <c r="C1494">
        <v>15191</v>
      </c>
      <c r="D1494">
        <v>15183</v>
      </c>
      <c r="E1494">
        <v>13</v>
      </c>
      <c r="F1494">
        <v>8244.3859579023701</v>
      </c>
      <c r="G1494">
        <v>6.7434493296294953</v>
      </c>
      <c r="H1494">
        <v>6665.5216140580296</v>
      </c>
      <c r="I1494">
        <v>5218</v>
      </c>
      <c r="J1494">
        <v>4933</v>
      </c>
    </row>
    <row r="1495" spans="1:10" x14ac:dyDescent="0.25">
      <c r="A1495">
        <v>1494</v>
      </c>
      <c r="B1495" t="s">
        <v>1501</v>
      </c>
      <c r="C1495">
        <v>15191</v>
      </c>
      <c r="D1495">
        <v>15179</v>
      </c>
      <c r="E1495">
        <v>14</v>
      </c>
      <c r="F1495">
        <v>8444.4759012469112</v>
      </c>
      <c r="G1495">
        <v>6.6627874420277537</v>
      </c>
      <c r="H1495">
        <v>7249.2803896906644</v>
      </c>
      <c r="I1495">
        <v>5218</v>
      </c>
      <c r="J1495">
        <v>4895</v>
      </c>
    </row>
    <row r="1496" spans="1:10" x14ac:dyDescent="0.25">
      <c r="A1496">
        <v>1495</v>
      </c>
      <c r="B1496" t="s">
        <v>1502</v>
      </c>
      <c r="C1496">
        <v>15191</v>
      </c>
      <c r="D1496">
        <v>15176</v>
      </c>
      <c r="E1496">
        <v>15</v>
      </c>
      <c r="F1496">
        <v>9170.0715797291905</v>
      </c>
      <c r="G1496">
        <v>5.8992758327410497</v>
      </c>
      <c r="H1496">
        <v>8073.6164219476832</v>
      </c>
      <c r="I1496">
        <v>5218</v>
      </c>
      <c r="J1496">
        <v>4857</v>
      </c>
    </row>
    <row r="1497" spans="1:10" x14ac:dyDescent="0.25">
      <c r="A1497">
        <v>1496</v>
      </c>
      <c r="B1497" t="s">
        <v>1503</v>
      </c>
      <c r="C1497">
        <v>15191</v>
      </c>
      <c r="D1497">
        <v>15177</v>
      </c>
      <c r="E1497">
        <v>16</v>
      </c>
      <c r="F1497">
        <v>9582.1318016791283</v>
      </c>
      <c r="G1497">
        <v>7.5637982191029076</v>
      </c>
      <c r="H1497">
        <v>8195.3430152263663</v>
      </c>
      <c r="I1497">
        <v>5218</v>
      </c>
      <c r="J1497">
        <v>4858</v>
      </c>
    </row>
    <row r="1498" spans="1:10" x14ac:dyDescent="0.25">
      <c r="A1498">
        <v>1497</v>
      </c>
      <c r="B1498" t="s">
        <v>1504</v>
      </c>
      <c r="C1498">
        <v>15191</v>
      </c>
      <c r="D1498">
        <v>15169</v>
      </c>
      <c r="E1498">
        <v>17</v>
      </c>
      <c r="F1498">
        <v>9972.8174261241475</v>
      </c>
      <c r="G1498">
        <v>6.1434806832170832</v>
      </c>
      <c r="H1498">
        <v>9063.8675286979833</v>
      </c>
      <c r="I1498">
        <v>5218</v>
      </c>
      <c r="J1498">
        <v>4818</v>
      </c>
    </row>
    <row r="1499" spans="1:10" x14ac:dyDescent="0.25">
      <c r="A1499">
        <v>1498</v>
      </c>
      <c r="B1499" t="s">
        <v>1505</v>
      </c>
      <c r="C1499">
        <v>15191</v>
      </c>
      <c r="D1499">
        <v>15184</v>
      </c>
      <c r="E1499">
        <v>18</v>
      </c>
      <c r="F1499">
        <v>10219.914400966591</v>
      </c>
      <c r="G1499">
        <v>8.7189777726937177</v>
      </c>
      <c r="H1499">
        <v>7983.8644529666553</v>
      </c>
      <c r="I1499">
        <v>5218</v>
      </c>
      <c r="J1499">
        <v>4934</v>
      </c>
    </row>
    <row r="1500" spans="1:10" x14ac:dyDescent="0.25">
      <c r="A1500">
        <v>1499</v>
      </c>
      <c r="B1500" t="s">
        <v>1506</v>
      </c>
      <c r="C1500">
        <v>15191</v>
      </c>
      <c r="D1500">
        <v>15171</v>
      </c>
      <c r="E1500">
        <v>19</v>
      </c>
      <c r="F1500">
        <v>10769.965912330101</v>
      </c>
      <c r="G1500">
        <v>8.4881113260925485</v>
      </c>
      <c r="H1500">
        <v>9227.4579460814675</v>
      </c>
      <c r="I1500">
        <v>5218</v>
      </c>
      <c r="J1500">
        <v>4820</v>
      </c>
    </row>
    <row r="1501" spans="1:10" x14ac:dyDescent="0.25">
      <c r="A1501">
        <v>1500</v>
      </c>
      <c r="B1501" t="s">
        <v>1507</v>
      </c>
      <c r="C1501">
        <v>15191</v>
      </c>
      <c r="D1501">
        <v>15180</v>
      </c>
      <c r="E1501">
        <v>20</v>
      </c>
      <c r="F1501">
        <v>10990.79402085308</v>
      </c>
      <c r="G1501">
        <v>8.5727100284585092</v>
      </c>
      <c r="H1501">
        <v>8807.5380198232397</v>
      </c>
      <c r="I1501">
        <v>5218</v>
      </c>
      <c r="J1501">
        <v>4896</v>
      </c>
    </row>
    <row r="1502" spans="1:10" x14ac:dyDescent="0.25">
      <c r="A1502">
        <v>1501</v>
      </c>
      <c r="B1502" t="s">
        <v>1508</v>
      </c>
      <c r="C1502">
        <v>15191</v>
      </c>
      <c r="D1502">
        <v>15170</v>
      </c>
      <c r="E1502">
        <v>21</v>
      </c>
      <c r="F1502">
        <v>11389.60340307552</v>
      </c>
      <c r="G1502">
        <v>9.0318208666194408</v>
      </c>
      <c r="H1502">
        <v>9226.4107901045463</v>
      </c>
      <c r="I1502">
        <v>5218</v>
      </c>
      <c r="J1502">
        <v>4819</v>
      </c>
    </row>
    <row r="1503" spans="1:10" x14ac:dyDescent="0.25">
      <c r="A1503">
        <v>1502</v>
      </c>
      <c r="B1503" t="s">
        <v>1509</v>
      </c>
      <c r="C1503">
        <v>15191</v>
      </c>
      <c r="D1503">
        <v>15172</v>
      </c>
      <c r="E1503">
        <v>22</v>
      </c>
      <c r="F1503">
        <v>11519.83266679342</v>
      </c>
      <c r="G1503">
        <v>9.8417052335848876</v>
      </c>
      <c r="H1503">
        <v>9492.3272412417191</v>
      </c>
      <c r="I1503">
        <v>5218</v>
      </c>
      <c r="J1503">
        <v>4821</v>
      </c>
    </row>
    <row r="1504" spans="1:10" x14ac:dyDescent="0.25">
      <c r="A1504">
        <v>1503</v>
      </c>
      <c r="B1504" t="s">
        <v>1510</v>
      </c>
      <c r="C1504">
        <v>15191</v>
      </c>
      <c r="D1504">
        <v>15165</v>
      </c>
      <c r="E1504">
        <v>23</v>
      </c>
      <c r="F1504">
        <v>11626.152230203381</v>
      </c>
      <c r="G1504">
        <v>8.7196141726525358</v>
      </c>
      <c r="H1504">
        <v>11182.63617472646</v>
      </c>
      <c r="I1504">
        <v>5218</v>
      </c>
      <c r="J1504">
        <v>4745</v>
      </c>
    </row>
    <row r="1505" spans="1:10" x14ac:dyDescent="0.25">
      <c r="A1505">
        <v>1504</v>
      </c>
      <c r="B1505" t="s">
        <v>1511</v>
      </c>
      <c r="C1505">
        <v>15191</v>
      </c>
      <c r="D1505">
        <v>15178</v>
      </c>
      <c r="E1505">
        <v>24</v>
      </c>
      <c r="F1505">
        <v>11853.06823188678</v>
      </c>
      <c r="G1505">
        <v>9.2186446830167021</v>
      </c>
      <c r="H1505">
        <v>9403.9262011096998</v>
      </c>
      <c r="I1505">
        <v>5218</v>
      </c>
      <c r="J1505">
        <v>4859</v>
      </c>
    </row>
    <row r="1506" spans="1:10" x14ac:dyDescent="0.25">
      <c r="A1506">
        <v>1505</v>
      </c>
      <c r="B1506" t="s">
        <v>1512</v>
      </c>
      <c r="C1506">
        <v>15191</v>
      </c>
      <c r="D1506">
        <v>15173</v>
      </c>
      <c r="E1506">
        <v>25</v>
      </c>
      <c r="F1506">
        <v>12803.078722099121</v>
      </c>
      <c r="G1506">
        <v>10.68653417791953</v>
      </c>
      <c r="H1506">
        <v>10092.456222283001</v>
      </c>
      <c r="I1506">
        <v>5218</v>
      </c>
      <c r="J1506">
        <v>4822</v>
      </c>
    </row>
    <row r="1507" spans="1:10" x14ac:dyDescent="0.25">
      <c r="A1507">
        <v>1506</v>
      </c>
      <c r="B1507" t="s">
        <v>1513</v>
      </c>
      <c r="C1507">
        <v>15191</v>
      </c>
      <c r="D1507">
        <v>15161</v>
      </c>
      <c r="E1507">
        <v>26</v>
      </c>
      <c r="F1507">
        <v>12984.646816916051</v>
      </c>
      <c r="G1507">
        <v>7.9527495328308113</v>
      </c>
      <c r="H1507">
        <v>11861.277112293759</v>
      </c>
      <c r="I1507">
        <v>5218</v>
      </c>
      <c r="J1507">
        <v>4685</v>
      </c>
    </row>
    <row r="1508" spans="1:10" x14ac:dyDescent="0.25">
      <c r="A1508">
        <v>1507</v>
      </c>
      <c r="B1508" t="s">
        <v>1514</v>
      </c>
      <c r="C1508">
        <v>15191</v>
      </c>
      <c r="D1508">
        <v>15160</v>
      </c>
      <c r="E1508">
        <v>27</v>
      </c>
      <c r="F1508">
        <v>13111.885599372419</v>
      </c>
      <c r="G1508">
        <v>10.123176907938779</v>
      </c>
      <c r="H1508">
        <v>12051.492309832631</v>
      </c>
      <c r="I1508">
        <v>5218</v>
      </c>
      <c r="J1508">
        <v>4684</v>
      </c>
    </row>
    <row r="1509" spans="1:10" x14ac:dyDescent="0.25">
      <c r="A1509">
        <v>1508</v>
      </c>
      <c r="B1509" t="s">
        <v>1515</v>
      </c>
      <c r="C1509">
        <v>15191</v>
      </c>
      <c r="D1509">
        <v>15174</v>
      </c>
      <c r="E1509">
        <v>28</v>
      </c>
      <c r="F1509">
        <v>13171.73558299155</v>
      </c>
      <c r="G1509">
        <v>10.95876173720786</v>
      </c>
      <c r="H1509">
        <v>10668.887696205369</v>
      </c>
      <c r="I1509">
        <v>5218</v>
      </c>
      <c r="J1509">
        <v>4823</v>
      </c>
    </row>
    <row r="1510" spans="1:10" x14ac:dyDescent="0.25">
      <c r="A1510">
        <v>1509</v>
      </c>
      <c r="B1510" t="s">
        <v>1516</v>
      </c>
      <c r="C1510">
        <v>15191</v>
      </c>
      <c r="D1510">
        <v>15175</v>
      </c>
      <c r="E1510">
        <v>29</v>
      </c>
      <c r="F1510">
        <v>13610.01124978699</v>
      </c>
      <c r="G1510">
        <v>11.287468487304441</v>
      </c>
      <c r="H1510">
        <v>11093.72352078923</v>
      </c>
      <c r="I1510">
        <v>5218</v>
      </c>
      <c r="J1510">
        <v>4824</v>
      </c>
    </row>
    <row r="1511" spans="1:10" x14ac:dyDescent="0.25">
      <c r="A1511">
        <v>1510</v>
      </c>
      <c r="B1511" t="s">
        <v>1517</v>
      </c>
      <c r="C1511">
        <v>15191</v>
      </c>
      <c r="D1511">
        <v>15164</v>
      </c>
      <c r="E1511">
        <v>30</v>
      </c>
      <c r="F1511">
        <v>13613.432047705321</v>
      </c>
      <c r="G1511">
        <v>11.93530461449679</v>
      </c>
      <c r="H1511">
        <v>11276.53851623349</v>
      </c>
      <c r="I1511">
        <v>5218</v>
      </c>
      <c r="J1511">
        <v>4688</v>
      </c>
    </row>
    <row r="1512" spans="1:10" x14ac:dyDescent="0.25">
      <c r="A1512">
        <v>1511</v>
      </c>
      <c r="B1512" t="s">
        <v>1518</v>
      </c>
      <c r="C1512">
        <v>15191</v>
      </c>
      <c r="D1512">
        <v>15167</v>
      </c>
      <c r="E1512">
        <v>31</v>
      </c>
      <c r="F1512">
        <v>13659.10838038902</v>
      </c>
      <c r="G1512">
        <v>11.972658413322231</v>
      </c>
      <c r="H1512">
        <v>11023.792417845811</v>
      </c>
      <c r="I1512">
        <v>5218</v>
      </c>
      <c r="J1512">
        <v>4747</v>
      </c>
    </row>
    <row r="1513" spans="1:10" x14ac:dyDescent="0.25">
      <c r="A1513">
        <v>1512</v>
      </c>
      <c r="B1513" t="s">
        <v>1519</v>
      </c>
      <c r="C1513">
        <v>15191</v>
      </c>
      <c r="D1513">
        <v>15158</v>
      </c>
      <c r="E1513">
        <v>32</v>
      </c>
      <c r="F1513">
        <v>13775.559021131319</v>
      </c>
      <c r="G1513">
        <v>11.49370443489377</v>
      </c>
      <c r="H1513">
        <v>11869.19230399578</v>
      </c>
      <c r="I1513">
        <v>5218</v>
      </c>
      <c r="J1513">
        <v>4645</v>
      </c>
    </row>
    <row r="1514" spans="1:10" x14ac:dyDescent="0.25">
      <c r="A1514">
        <v>1513</v>
      </c>
      <c r="B1514" t="s">
        <v>1520</v>
      </c>
      <c r="C1514">
        <v>15191</v>
      </c>
      <c r="D1514">
        <v>15162</v>
      </c>
      <c r="E1514">
        <v>33</v>
      </c>
      <c r="F1514">
        <v>13775.559021131319</v>
      </c>
      <c r="G1514">
        <v>11.49370443489377</v>
      </c>
      <c r="H1514">
        <v>11869.19230399578</v>
      </c>
      <c r="I1514">
        <v>5218</v>
      </c>
      <c r="J1514">
        <v>4686</v>
      </c>
    </row>
    <row r="1515" spans="1:10" x14ac:dyDescent="0.25">
      <c r="A1515">
        <v>1514</v>
      </c>
      <c r="B1515" t="s">
        <v>1521</v>
      </c>
      <c r="C1515">
        <v>15191</v>
      </c>
      <c r="D1515">
        <v>15168</v>
      </c>
      <c r="E1515">
        <v>34</v>
      </c>
      <c r="F1515">
        <v>14187.101893183841</v>
      </c>
      <c r="G1515">
        <v>11.72028646985207</v>
      </c>
      <c r="H1515">
        <v>11668.555622497141</v>
      </c>
      <c r="I1515">
        <v>5218</v>
      </c>
      <c r="J1515">
        <v>4789</v>
      </c>
    </row>
    <row r="1516" spans="1:10" x14ac:dyDescent="0.25">
      <c r="A1516">
        <v>1515</v>
      </c>
      <c r="B1516" t="s">
        <v>1522</v>
      </c>
      <c r="C1516">
        <v>15191</v>
      </c>
      <c r="D1516">
        <v>15166</v>
      </c>
      <c r="E1516">
        <v>35</v>
      </c>
      <c r="F1516">
        <v>14204.2666091316</v>
      </c>
      <c r="G1516">
        <v>12.52613917592307</v>
      </c>
      <c r="H1516">
        <v>11390.042657994059</v>
      </c>
      <c r="I1516">
        <v>5218</v>
      </c>
      <c r="J1516">
        <v>4746</v>
      </c>
    </row>
    <row r="1517" spans="1:10" x14ac:dyDescent="0.25">
      <c r="A1517">
        <v>1516</v>
      </c>
      <c r="B1517" t="s">
        <v>1523</v>
      </c>
      <c r="C1517">
        <v>15191</v>
      </c>
      <c r="D1517">
        <v>15157</v>
      </c>
      <c r="E1517">
        <v>36</v>
      </c>
      <c r="F1517">
        <v>14613.4597092161</v>
      </c>
      <c r="G1517">
        <v>8.9300372682108442</v>
      </c>
      <c r="H1517">
        <v>13438.887762764251</v>
      </c>
      <c r="I1517">
        <v>5218</v>
      </c>
      <c r="J1517">
        <v>4644</v>
      </c>
    </row>
    <row r="1518" spans="1:10" x14ac:dyDescent="0.25">
      <c r="A1518">
        <v>1517</v>
      </c>
      <c r="B1518" t="s">
        <v>1524</v>
      </c>
      <c r="C1518">
        <v>15191</v>
      </c>
      <c r="D1518">
        <v>15159</v>
      </c>
      <c r="E1518">
        <v>37</v>
      </c>
      <c r="F1518">
        <v>14840.363014294269</v>
      </c>
      <c r="G1518">
        <v>12.558508428056721</v>
      </c>
      <c r="H1518">
        <v>12010.765846393089</v>
      </c>
      <c r="I1518">
        <v>5218</v>
      </c>
      <c r="J1518">
        <v>4646</v>
      </c>
    </row>
    <row r="1519" spans="1:10" x14ac:dyDescent="0.25">
      <c r="A1519">
        <v>1518</v>
      </c>
      <c r="B1519" t="s">
        <v>1525</v>
      </c>
      <c r="C1519">
        <v>15191</v>
      </c>
      <c r="D1519">
        <v>15163</v>
      </c>
      <c r="E1519">
        <v>38</v>
      </c>
      <c r="F1519">
        <v>14893.948541222149</v>
      </c>
      <c r="G1519">
        <v>12.6120939549846</v>
      </c>
      <c r="H1519">
        <v>12022.18107384916</v>
      </c>
      <c r="I1519">
        <v>5218</v>
      </c>
      <c r="J1519">
        <v>4687</v>
      </c>
    </row>
    <row r="1520" spans="1:10" x14ac:dyDescent="0.25">
      <c r="A1520">
        <v>1519</v>
      </c>
      <c r="B1520" t="s">
        <v>1526</v>
      </c>
      <c r="C1520">
        <v>15191</v>
      </c>
      <c r="D1520">
        <v>15156</v>
      </c>
      <c r="E1520">
        <v>39</v>
      </c>
      <c r="F1520">
        <v>15028.636249424089</v>
      </c>
      <c r="G1520">
        <v>11.637898811234599</v>
      </c>
      <c r="H1520">
        <v>13987.335334128729</v>
      </c>
      <c r="I1520">
        <v>5218</v>
      </c>
      <c r="J1520">
        <v>4613</v>
      </c>
    </row>
    <row r="1521" spans="1:10" x14ac:dyDescent="0.25">
      <c r="A1521">
        <v>1520</v>
      </c>
      <c r="B1521" t="s">
        <v>1527</v>
      </c>
      <c r="C1521">
        <v>15191</v>
      </c>
      <c r="D1521">
        <v>15155</v>
      </c>
      <c r="E1521">
        <v>40</v>
      </c>
      <c r="F1521">
        <v>16299.72320238555</v>
      </c>
      <c r="G1521">
        <v>9.9417953641125116</v>
      </c>
      <c r="H1521">
        <v>15014.462146769811</v>
      </c>
      <c r="I1521">
        <v>5218</v>
      </c>
      <c r="J1521">
        <v>4579</v>
      </c>
    </row>
    <row r="1522" spans="1:10" x14ac:dyDescent="0.25">
      <c r="A1522">
        <v>1521</v>
      </c>
      <c r="B1522" t="s">
        <v>1528</v>
      </c>
      <c r="C1522">
        <v>15192</v>
      </c>
      <c r="D1522">
        <v>15192</v>
      </c>
      <c r="E1522">
        <v>1</v>
      </c>
      <c r="F1522">
        <v>0</v>
      </c>
      <c r="G1522">
        <v>0</v>
      </c>
      <c r="H1522">
        <v>0</v>
      </c>
      <c r="I1522">
        <v>5219</v>
      </c>
      <c r="J1522">
        <v>5219</v>
      </c>
    </row>
    <row r="1523" spans="1:10" x14ac:dyDescent="0.25">
      <c r="A1523">
        <v>1522</v>
      </c>
      <c r="B1523" t="s">
        <v>1529</v>
      </c>
      <c r="C1523">
        <v>15192</v>
      </c>
      <c r="D1523">
        <v>15191</v>
      </c>
      <c r="E1523">
        <v>2</v>
      </c>
      <c r="F1523">
        <v>1372.4749361214781</v>
      </c>
      <c r="G1523">
        <v>1.072517790184756</v>
      </c>
      <c r="H1523">
        <v>1068.555891005898</v>
      </c>
      <c r="I1523">
        <v>5219</v>
      </c>
      <c r="J1523">
        <v>5218</v>
      </c>
    </row>
    <row r="1524" spans="1:10" x14ac:dyDescent="0.25">
      <c r="A1524">
        <v>1523</v>
      </c>
      <c r="B1524" t="s">
        <v>1530</v>
      </c>
      <c r="C1524">
        <v>15192</v>
      </c>
      <c r="D1524">
        <v>15190</v>
      </c>
      <c r="E1524">
        <v>3</v>
      </c>
      <c r="F1524">
        <v>1500.9849657718339</v>
      </c>
      <c r="G1524">
        <v>1.0808969757006841</v>
      </c>
      <c r="H1524">
        <v>1281.9531218881209</v>
      </c>
      <c r="I1524">
        <v>5219</v>
      </c>
      <c r="J1524">
        <v>5164</v>
      </c>
    </row>
    <row r="1525" spans="1:10" x14ac:dyDescent="0.25">
      <c r="A1525">
        <v>1524</v>
      </c>
      <c r="B1525" t="s">
        <v>1531</v>
      </c>
      <c r="C1525">
        <v>15192</v>
      </c>
      <c r="D1525">
        <v>15193</v>
      </c>
      <c r="E1525">
        <v>4</v>
      </c>
      <c r="F1525">
        <v>2425.8336040701979</v>
      </c>
      <c r="G1525">
        <v>1.8587144940286091</v>
      </c>
      <c r="H1525">
        <v>1449.3169781550821</v>
      </c>
      <c r="I1525">
        <v>5219</v>
      </c>
      <c r="J1525">
        <v>5273</v>
      </c>
    </row>
    <row r="1526" spans="1:10" x14ac:dyDescent="0.25">
      <c r="A1526">
        <v>1525</v>
      </c>
      <c r="B1526" t="s">
        <v>1532</v>
      </c>
      <c r="C1526">
        <v>15192</v>
      </c>
      <c r="D1526">
        <v>15189</v>
      </c>
      <c r="E1526">
        <v>5</v>
      </c>
      <c r="F1526">
        <v>2431.5898934326392</v>
      </c>
      <c r="G1526">
        <v>1.866854008168126</v>
      </c>
      <c r="H1526">
        <v>1560.5295229024889</v>
      </c>
      <c r="I1526">
        <v>5219</v>
      </c>
      <c r="J1526">
        <v>5163</v>
      </c>
    </row>
    <row r="1527" spans="1:10" x14ac:dyDescent="0.25">
      <c r="A1527">
        <v>1526</v>
      </c>
      <c r="B1527" t="s">
        <v>1533</v>
      </c>
      <c r="C1527">
        <v>15192</v>
      </c>
      <c r="D1527">
        <v>15188</v>
      </c>
      <c r="E1527">
        <v>6</v>
      </c>
      <c r="F1527">
        <v>2774.6268255809891</v>
      </c>
      <c r="G1527">
        <v>2.0361283705575501</v>
      </c>
      <c r="H1527">
        <v>2282.0978041648941</v>
      </c>
      <c r="I1527">
        <v>5219</v>
      </c>
      <c r="J1527">
        <v>5122</v>
      </c>
    </row>
    <row r="1528" spans="1:10" x14ac:dyDescent="0.25">
      <c r="A1528">
        <v>1527</v>
      </c>
      <c r="B1528" t="s">
        <v>1534</v>
      </c>
      <c r="C1528">
        <v>15192</v>
      </c>
      <c r="D1528">
        <v>15185</v>
      </c>
      <c r="E1528">
        <v>7</v>
      </c>
      <c r="F1528">
        <v>3778.1305480377878</v>
      </c>
      <c r="G1528">
        <v>2.7887561624001491</v>
      </c>
      <c r="H1528">
        <v>3173.8507827536368</v>
      </c>
      <c r="I1528">
        <v>5219</v>
      </c>
      <c r="J1528">
        <v>5072</v>
      </c>
    </row>
    <row r="1529" spans="1:10" x14ac:dyDescent="0.25">
      <c r="A1529">
        <v>1528</v>
      </c>
      <c r="B1529" t="s">
        <v>1535</v>
      </c>
      <c r="C1529">
        <v>15192</v>
      </c>
      <c r="D1529">
        <v>15186</v>
      </c>
      <c r="E1529">
        <v>8</v>
      </c>
      <c r="F1529">
        <v>4624.2027499140986</v>
      </c>
      <c r="G1529">
        <v>3.572679372637646</v>
      </c>
      <c r="H1529">
        <v>3549.871351597516</v>
      </c>
      <c r="I1529">
        <v>5219</v>
      </c>
      <c r="J1529">
        <v>5073</v>
      </c>
    </row>
    <row r="1530" spans="1:10" x14ac:dyDescent="0.25">
      <c r="A1530">
        <v>1529</v>
      </c>
      <c r="B1530" t="s">
        <v>1536</v>
      </c>
      <c r="C1530">
        <v>15192</v>
      </c>
      <c r="D1530">
        <v>15187</v>
      </c>
      <c r="E1530">
        <v>9</v>
      </c>
      <c r="F1530">
        <v>5077.2192998998071</v>
      </c>
      <c r="G1530">
        <v>4.2614523178741637</v>
      </c>
      <c r="H1530">
        <v>4029.1867081774431</v>
      </c>
      <c r="I1530">
        <v>5219</v>
      </c>
      <c r="J1530">
        <v>5074</v>
      </c>
    </row>
    <row r="1531" spans="1:10" x14ac:dyDescent="0.25">
      <c r="A1531">
        <v>1530</v>
      </c>
      <c r="B1531" t="s">
        <v>1537</v>
      </c>
      <c r="C1531">
        <v>15192</v>
      </c>
      <c r="D1531">
        <v>15182</v>
      </c>
      <c r="E1531">
        <v>10</v>
      </c>
      <c r="F1531">
        <v>6724.0260381706967</v>
      </c>
      <c r="G1531">
        <v>5.3174011257702194</v>
      </c>
      <c r="H1531">
        <v>6069.509211382685</v>
      </c>
      <c r="I1531">
        <v>5219</v>
      </c>
      <c r="J1531">
        <v>4932</v>
      </c>
    </row>
    <row r="1532" spans="1:10" x14ac:dyDescent="0.25">
      <c r="A1532">
        <v>1531</v>
      </c>
      <c r="B1532" t="s">
        <v>1538</v>
      </c>
      <c r="C1532">
        <v>15192</v>
      </c>
      <c r="D1532">
        <v>15183</v>
      </c>
      <c r="E1532">
        <v>11</v>
      </c>
      <c r="F1532">
        <v>7522.2264816950201</v>
      </c>
      <c r="G1532">
        <v>6.1503634855981506</v>
      </c>
      <c r="H1532">
        <v>6244.0349581186056</v>
      </c>
      <c r="I1532">
        <v>5219</v>
      </c>
      <c r="J1532">
        <v>4933</v>
      </c>
    </row>
    <row r="1533" spans="1:10" x14ac:dyDescent="0.25">
      <c r="A1533">
        <v>1532</v>
      </c>
      <c r="B1533" t="s">
        <v>1539</v>
      </c>
      <c r="C1533">
        <v>15192</v>
      </c>
      <c r="D1533">
        <v>15179</v>
      </c>
      <c r="E1533">
        <v>12</v>
      </c>
      <c r="F1533">
        <v>7722.3164250395603</v>
      </c>
      <c r="G1533">
        <v>6.06970159799641</v>
      </c>
      <c r="H1533">
        <v>7024.3369290966002</v>
      </c>
      <c r="I1533">
        <v>5219</v>
      </c>
      <c r="J1533">
        <v>4895</v>
      </c>
    </row>
    <row r="1534" spans="1:10" x14ac:dyDescent="0.25">
      <c r="A1534">
        <v>1533</v>
      </c>
      <c r="B1534" t="s">
        <v>1540</v>
      </c>
      <c r="C1534">
        <v>15192</v>
      </c>
      <c r="D1534">
        <v>15176</v>
      </c>
      <c r="E1534">
        <v>13</v>
      </c>
      <c r="F1534">
        <v>8447.9164303984562</v>
      </c>
      <c r="G1534">
        <v>5.3061925156000163</v>
      </c>
      <c r="H1534">
        <v>8100.5310214505253</v>
      </c>
      <c r="I1534">
        <v>5219</v>
      </c>
      <c r="J1534">
        <v>4857</v>
      </c>
    </row>
    <row r="1535" spans="1:10" x14ac:dyDescent="0.25">
      <c r="A1535">
        <v>1534</v>
      </c>
      <c r="B1535" t="s">
        <v>1541</v>
      </c>
      <c r="C1535">
        <v>15192</v>
      </c>
      <c r="D1535">
        <v>15181</v>
      </c>
      <c r="E1535">
        <v>14</v>
      </c>
      <c r="F1535">
        <v>8622.7850386532955</v>
      </c>
      <c r="G1535">
        <v>7.3033432949283714</v>
      </c>
      <c r="H1535">
        <v>6763.4259183355052</v>
      </c>
      <c r="I1535">
        <v>5219</v>
      </c>
      <c r="J1535">
        <v>4931</v>
      </c>
    </row>
    <row r="1536" spans="1:10" x14ac:dyDescent="0.25">
      <c r="A1536">
        <v>1535</v>
      </c>
      <c r="B1536" t="s">
        <v>1542</v>
      </c>
      <c r="C1536">
        <v>15192</v>
      </c>
      <c r="D1536">
        <v>15154</v>
      </c>
      <c r="E1536">
        <v>15</v>
      </c>
      <c r="F1536">
        <v>8688.2081903812468</v>
      </c>
      <c r="G1536">
        <v>6.8712378620128884</v>
      </c>
      <c r="H1536">
        <v>7743.6187144581672</v>
      </c>
      <c r="I1536">
        <v>5219</v>
      </c>
      <c r="J1536">
        <v>0</v>
      </c>
    </row>
    <row r="1537" spans="1:10" x14ac:dyDescent="0.25">
      <c r="A1537">
        <v>1536</v>
      </c>
      <c r="B1537" t="s">
        <v>1543</v>
      </c>
      <c r="C1537">
        <v>15192</v>
      </c>
      <c r="D1537">
        <v>15177</v>
      </c>
      <c r="E1537">
        <v>16</v>
      </c>
      <c r="F1537">
        <v>8859.9723254717792</v>
      </c>
      <c r="G1537">
        <v>6.9707123750715638</v>
      </c>
      <c r="H1537">
        <v>7987.894476505614</v>
      </c>
      <c r="I1537">
        <v>5219</v>
      </c>
      <c r="J1537">
        <v>4858</v>
      </c>
    </row>
    <row r="1538" spans="1:10" x14ac:dyDescent="0.25">
      <c r="A1538">
        <v>1537</v>
      </c>
      <c r="B1538" t="s">
        <v>1544</v>
      </c>
      <c r="C1538">
        <v>15192</v>
      </c>
      <c r="D1538">
        <v>15169</v>
      </c>
      <c r="E1538">
        <v>17</v>
      </c>
      <c r="F1538">
        <v>9250.662276793415</v>
      </c>
      <c r="G1538">
        <v>5.5503973660760497</v>
      </c>
      <c r="H1538">
        <v>9101.2894003062192</v>
      </c>
      <c r="I1538">
        <v>5219</v>
      </c>
      <c r="J1538">
        <v>4818</v>
      </c>
    </row>
    <row r="1539" spans="1:10" x14ac:dyDescent="0.25">
      <c r="A1539">
        <v>1538</v>
      </c>
      <c r="B1539" t="s">
        <v>1545</v>
      </c>
      <c r="C1539">
        <v>15192</v>
      </c>
      <c r="D1539">
        <v>15184</v>
      </c>
      <c r="E1539">
        <v>18</v>
      </c>
      <c r="F1539">
        <v>9497.7549247592433</v>
      </c>
      <c r="G1539">
        <v>8.125891928662373</v>
      </c>
      <c r="H1539">
        <v>7356.260799425304</v>
      </c>
      <c r="I1539">
        <v>5219</v>
      </c>
      <c r="J1539">
        <v>4934</v>
      </c>
    </row>
    <row r="1540" spans="1:10" x14ac:dyDescent="0.25">
      <c r="A1540">
        <v>1539</v>
      </c>
      <c r="B1540" t="s">
        <v>1546</v>
      </c>
      <c r="C1540">
        <v>15192</v>
      </c>
      <c r="D1540">
        <v>15171</v>
      </c>
      <c r="E1540">
        <v>19</v>
      </c>
      <c r="F1540">
        <v>10047.80643612275</v>
      </c>
      <c r="G1540">
        <v>7.8950254820612056</v>
      </c>
      <c r="H1540">
        <v>9043.2381305849831</v>
      </c>
      <c r="I1540">
        <v>5219</v>
      </c>
      <c r="J1540">
        <v>4820</v>
      </c>
    </row>
    <row r="1541" spans="1:10" x14ac:dyDescent="0.25">
      <c r="A1541">
        <v>1540</v>
      </c>
      <c r="B1541" t="s">
        <v>1547</v>
      </c>
      <c r="C1541">
        <v>15192</v>
      </c>
      <c r="D1541">
        <v>15180</v>
      </c>
      <c r="E1541">
        <v>20</v>
      </c>
      <c r="F1541">
        <v>10268.579692394531</v>
      </c>
      <c r="G1541">
        <v>7.9862075334864064</v>
      </c>
      <c r="H1541">
        <v>8185.3467706580304</v>
      </c>
      <c r="I1541">
        <v>5219</v>
      </c>
      <c r="J1541">
        <v>4896</v>
      </c>
    </row>
    <row r="1542" spans="1:10" x14ac:dyDescent="0.25">
      <c r="A1542">
        <v>1541</v>
      </c>
      <c r="B1542" t="s">
        <v>1548</v>
      </c>
      <c r="C1542">
        <v>15192</v>
      </c>
      <c r="D1542">
        <v>15170</v>
      </c>
      <c r="E1542">
        <v>21</v>
      </c>
      <c r="F1542">
        <v>10667.443926868171</v>
      </c>
      <c r="G1542">
        <v>8.4387350225880962</v>
      </c>
      <c r="H1542">
        <v>9162.260624328037</v>
      </c>
      <c r="I1542">
        <v>5219</v>
      </c>
      <c r="J1542">
        <v>4819</v>
      </c>
    </row>
    <row r="1543" spans="1:10" x14ac:dyDescent="0.25">
      <c r="A1543">
        <v>1542</v>
      </c>
      <c r="B1543" t="s">
        <v>1549</v>
      </c>
      <c r="C1543">
        <v>15192</v>
      </c>
      <c r="D1543">
        <v>15172</v>
      </c>
      <c r="E1543">
        <v>22</v>
      </c>
      <c r="F1543">
        <v>10797.673190586071</v>
      </c>
      <c r="G1543">
        <v>9.2486193895535429</v>
      </c>
      <c r="H1543">
        <v>9196.8642423231995</v>
      </c>
      <c r="I1543">
        <v>5219</v>
      </c>
      <c r="J1543">
        <v>4821</v>
      </c>
    </row>
    <row r="1544" spans="1:10" x14ac:dyDescent="0.25">
      <c r="A1544">
        <v>1543</v>
      </c>
      <c r="B1544" t="s">
        <v>1550</v>
      </c>
      <c r="C1544">
        <v>15192</v>
      </c>
      <c r="D1544">
        <v>15178</v>
      </c>
      <c r="E1544">
        <v>23</v>
      </c>
      <c r="F1544">
        <v>11130.853903428229</v>
      </c>
      <c r="G1544">
        <v>8.6321421880445968</v>
      </c>
      <c r="H1544">
        <v>8841.6426750093779</v>
      </c>
      <c r="I1544">
        <v>5219</v>
      </c>
      <c r="J1544">
        <v>4859</v>
      </c>
    </row>
    <row r="1545" spans="1:10" x14ac:dyDescent="0.25">
      <c r="A1545">
        <v>1544</v>
      </c>
      <c r="B1545" t="s">
        <v>1551</v>
      </c>
      <c r="C1545">
        <v>15192</v>
      </c>
      <c r="D1545">
        <v>15173</v>
      </c>
      <c r="E1545">
        <v>24</v>
      </c>
      <c r="F1545">
        <v>12080.91924589177</v>
      </c>
      <c r="G1545">
        <v>10.09344833388819</v>
      </c>
      <c r="H1545">
        <v>9619.490994234653</v>
      </c>
      <c r="I1545">
        <v>5219</v>
      </c>
      <c r="J1545">
        <v>4822</v>
      </c>
    </row>
    <row r="1546" spans="1:10" x14ac:dyDescent="0.25">
      <c r="A1546">
        <v>1545</v>
      </c>
      <c r="B1546" t="s">
        <v>1552</v>
      </c>
      <c r="C1546">
        <v>15192</v>
      </c>
      <c r="D1546">
        <v>15161</v>
      </c>
      <c r="E1546">
        <v>25</v>
      </c>
      <c r="F1546">
        <v>12262.4873407087</v>
      </c>
      <c r="G1546">
        <v>7.3596636887994666</v>
      </c>
      <c r="H1546">
        <v>11965.79693970834</v>
      </c>
      <c r="I1546">
        <v>5219</v>
      </c>
      <c r="J1546">
        <v>4685</v>
      </c>
    </row>
    <row r="1547" spans="1:10" x14ac:dyDescent="0.25">
      <c r="A1547">
        <v>1546</v>
      </c>
      <c r="B1547" t="s">
        <v>1553</v>
      </c>
      <c r="C1547">
        <v>15192</v>
      </c>
      <c r="D1547">
        <v>15160</v>
      </c>
      <c r="E1547">
        <v>26</v>
      </c>
      <c r="F1547">
        <v>12448.30317445736</v>
      </c>
      <c r="G1547">
        <v>7.4689819046744166</v>
      </c>
      <c r="H1547">
        <v>12158.773931977939</v>
      </c>
      <c r="I1547">
        <v>5219</v>
      </c>
      <c r="J1547">
        <v>4684</v>
      </c>
    </row>
    <row r="1548" spans="1:10" x14ac:dyDescent="0.25">
      <c r="A1548">
        <v>1547</v>
      </c>
      <c r="B1548" t="s">
        <v>1554</v>
      </c>
      <c r="C1548">
        <v>15192</v>
      </c>
      <c r="D1548">
        <v>15174</v>
      </c>
      <c r="E1548">
        <v>27</v>
      </c>
      <c r="F1548">
        <v>12449.5761067842</v>
      </c>
      <c r="G1548">
        <v>10.36567589317651</v>
      </c>
      <c r="H1548">
        <v>10146.46024490781</v>
      </c>
      <c r="I1548">
        <v>5219</v>
      </c>
      <c r="J1548">
        <v>4823</v>
      </c>
    </row>
    <row r="1549" spans="1:10" x14ac:dyDescent="0.25">
      <c r="A1549">
        <v>1548</v>
      </c>
      <c r="B1549" t="s">
        <v>1555</v>
      </c>
      <c r="C1549">
        <v>15192</v>
      </c>
      <c r="D1549">
        <v>15165</v>
      </c>
      <c r="E1549">
        <v>28</v>
      </c>
      <c r="F1549">
        <v>12695.37527385853</v>
      </c>
      <c r="G1549">
        <v>9.8715933106855953</v>
      </c>
      <c r="H1549">
        <v>11445.08136659969</v>
      </c>
      <c r="I1549">
        <v>5219</v>
      </c>
      <c r="J1549">
        <v>4745</v>
      </c>
    </row>
    <row r="1550" spans="1:10" x14ac:dyDescent="0.25">
      <c r="A1550">
        <v>1549</v>
      </c>
      <c r="B1550" t="s">
        <v>1556</v>
      </c>
      <c r="C1550">
        <v>15192</v>
      </c>
      <c r="D1550">
        <v>15175</v>
      </c>
      <c r="E1550">
        <v>29</v>
      </c>
      <c r="F1550">
        <v>12887.851773579639</v>
      </c>
      <c r="G1550">
        <v>10.694382643273091</v>
      </c>
      <c r="H1550">
        <v>10578.91552232323</v>
      </c>
      <c r="I1550">
        <v>5219</v>
      </c>
      <c r="J1550">
        <v>4824</v>
      </c>
    </row>
    <row r="1551" spans="1:10" x14ac:dyDescent="0.25">
      <c r="A1551">
        <v>1550</v>
      </c>
      <c r="B1551" t="s">
        <v>1557</v>
      </c>
      <c r="C1551">
        <v>15192</v>
      </c>
      <c r="D1551">
        <v>15164</v>
      </c>
      <c r="E1551">
        <v>30</v>
      </c>
      <c r="F1551">
        <v>12891.27257149797</v>
      </c>
      <c r="G1551">
        <v>11.34221877046544</v>
      </c>
      <c r="H1551">
        <v>10976.13805978609</v>
      </c>
      <c r="I1551">
        <v>5219</v>
      </c>
      <c r="J1551">
        <v>4688</v>
      </c>
    </row>
    <row r="1552" spans="1:10" x14ac:dyDescent="0.25">
      <c r="A1552">
        <v>1551</v>
      </c>
      <c r="B1552" t="s">
        <v>1558</v>
      </c>
      <c r="C1552">
        <v>15192</v>
      </c>
      <c r="D1552">
        <v>15167</v>
      </c>
      <c r="E1552">
        <v>31</v>
      </c>
      <c r="F1552">
        <v>12936.948904181671</v>
      </c>
      <c r="G1552">
        <v>11.379572569290881</v>
      </c>
      <c r="H1552">
        <v>10629.29960639453</v>
      </c>
      <c r="I1552">
        <v>5219</v>
      </c>
      <c r="J1552">
        <v>4747</v>
      </c>
    </row>
    <row r="1553" spans="1:10" x14ac:dyDescent="0.25">
      <c r="A1553">
        <v>1552</v>
      </c>
      <c r="B1553" t="s">
        <v>1559</v>
      </c>
      <c r="C1553">
        <v>15192</v>
      </c>
      <c r="D1553">
        <v>15158</v>
      </c>
      <c r="E1553">
        <v>32</v>
      </c>
      <c r="F1553">
        <v>13053.39954492397</v>
      </c>
      <c r="G1553">
        <v>10.90061859086242</v>
      </c>
      <c r="H1553">
        <v>11709.79304340475</v>
      </c>
      <c r="I1553">
        <v>5219</v>
      </c>
      <c r="J1553">
        <v>4645</v>
      </c>
    </row>
    <row r="1554" spans="1:10" x14ac:dyDescent="0.25">
      <c r="A1554">
        <v>1553</v>
      </c>
      <c r="B1554" t="s">
        <v>1560</v>
      </c>
      <c r="C1554">
        <v>15192</v>
      </c>
      <c r="D1554">
        <v>15162</v>
      </c>
      <c r="E1554">
        <v>33</v>
      </c>
      <c r="F1554">
        <v>13053.39954492397</v>
      </c>
      <c r="G1554">
        <v>10.90061859086242</v>
      </c>
      <c r="H1554">
        <v>11709.79304340475</v>
      </c>
      <c r="I1554">
        <v>5219</v>
      </c>
      <c r="J1554">
        <v>4686</v>
      </c>
    </row>
    <row r="1555" spans="1:10" x14ac:dyDescent="0.25">
      <c r="A1555">
        <v>1554</v>
      </c>
      <c r="B1555" t="s">
        <v>1561</v>
      </c>
      <c r="C1555">
        <v>15192</v>
      </c>
      <c r="D1555">
        <v>15168</v>
      </c>
      <c r="E1555">
        <v>34</v>
      </c>
      <c r="F1555">
        <v>13464.94241697649</v>
      </c>
      <c r="G1555">
        <v>11.127200625820731</v>
      </c>
      <c r="H1555">
        <v>11152.244348582481</v>
      </c>
      <c r="I1555">
        <v>5219</v>
      </c>
      <c r="J1555">
        <v>4789</v>
      </c>
    </row>
    <row r="1556" spans="1:10" x14ac:dyDescent="0.25">
      <c r="A1556">
        <v>1555</v>
      </c>
      <c r="B1556" t="s">
        <v>1562</v>
      </c>
      <c r="C1556">
        <v>15192</v>
      </c>
      <c r="D1556">
        <v>15166</v>
      </c>
      <c r="E1556">
        <v>35</v>
      </c>
      <c r="F1556">
        <v>13482.10713292425</v>
      </c>
      <c r="G1556">
        <v>11.933053331891729</v>
      </c>
      <c r="H1556">
        <v>11143.33556124915</v>
      </c>
      <c r="I1556">
        <v>5219</v>
      </c>
      <c r="J1556">
        <v>4746</v>
      </c>
    </row>
    <row r="1557" spans="1:10" x14ac:dyDescent="0.25">
      <c r="A1557">
        <v>1556</v>
      </c>
      <c r="B1557" t="s">
        <v>1563</v>
      </c>
      <c r="C1557">
        <v>15192</v>
      </c>
      <c r="D1557">
        <v>15157</v>
      </c>
      <c r="E1557">
        <v>36</v>
      </c>
      <c r="F1557">
        <v>13891.300233008749</v>
      </c>
      <c r="G1557">
        <v>8.3369514241794977</v>
      </c>
      <c r="H1557">
        <v>13515.067343658289</v>
      </c>
      <c r="I1557">
        <v>5219</v>
      </c>
      <c r="J1557">
        <v>4644</v>
      </c>
    </row>
    <row r="1558" spans="1:10" x14ac:dyDescent="0.25">
      <c r="A1558">
        <v>1557</v>
      </c>
      <c r="B1558" t="s">
        <v>1564</v>
      </c>
      <c r="C1558">
        <v>15192</v>
      </c>
      <c r="D1558">
        <v>15159</v>
      </c>
      <c r="E1558">
        <v>37</v>
      </c>
      <c r="F1558">
        <v>14118.20353808692</v>
      </c>
      <c r="G1558">
        <v>11.965422584025371</v>
      </c>
      <c r="H1558">
        <v>11780.207880986251</v>
      </c>
      <c r="I1558">
        <v>5219</v>
      </c>
      <c r="J1558">
        <v>4646</v>
      </c>
    </row>
    <row r="1559" spans="1:10" x14ac:dyDescent="0.25">
      <c r="A1559">
        <v>1558</v>
      </c>
      <c r="B1559" t="s">
        <v>1565</v>
      </c>
      <c r="C1559">
        <v>15192</v>
      </c>
      <c r="D1559">
        <v>15163</v>
      </c>
      <c r="E1559">
        <v>38</v>
      </c>
      <c r="F1559">
        <v>14171.7890650148</v>
      </c>
      <c r="G1559">
        <v>12.01900811095325</v>
      </c>
      <c r="H1559">
        <v>11796.15367006529</v>
      </c>
      <c r="I1559">
        <v>5219</v>
      </c>
      <c r="J1559">
        <v>4687</v>
      </c>
    </row>
    <row r="1560" spans="1:10" x14ac:dyDescent="0.25">
      <c r="A1560">
        <v>1559</v>
      </c>
      <c r="B1560" t="s">
        <v>1566</v>
      </c>
      <c r="C1560">
        <v>15192</v>
      </c>
      <c r="D1560">
        <v>15155</v>
      </c>
      <c r="E1560">
        <v>39</v>
      </c>
      <c r="F1560">
        <v>15577.56372617819</v>
      </c>
      <c r="G1560">
        <v>9.3487095200811652</v>
      </c>
      <c r="H1560">
        <v>15042.492178126649</v>
      </c>
      <c r="I1560">
        <v>5219</v>
      </c>
      <c r="J1560">
        <v>4579</v>
      </c>
    </row>
    <row r="1561" spans="1:10" x14ac:dyDescent="0.25">
      <c r="A1561">
        <v>1560</v>
      </c>
      <c r="B1561" t="s">
        <v>1567</v>
      </c>
      <c r="C1561">
        <v>15192</v>
      </c>
      <c r="D1561">
        <v>15156</v>
      </c>
      <c r="E1561">
        <v>40</v>
      </c>
      <c r="F1561">
        <v>16097.85929307924</v>
      </c>
      <c r="G1561">
        <v>12.789877949267661</v>
      </c>
      <c r="H1561">
        <v>14181.347670331679</v>
      </c>
      <c r="I1561">
        <v>5219</v>
      </c>
      <c r="J1561">
        <v>4613</v>
      </c>
    </row>
    <row r="1562" spans="1:10" x14ac:dyDescent="0.25">
      <c r="A1562">
        <v>1561</v>
      </c>
      <c r="B1562" t="s">
        <v>1568</v>
      </c>
      <c r="C1562">
        <v>15193</v>
      </c>
      <c r="D1562">
        <v>15193</v>
      </c>
      <c r="E1562">
        <v>1</v>
      </c>
      <c r="F1562">
        <v>0</v>
      </c>
      <c r="G1562">
        <v>0</v>
      </c>
      <c r="H1562">
        <v>0</v>
      </c>
      <c r="I1562">
        <v>5273</v>
      </c>
      <c r="J1562">
        <v>5273</v>
      </c>
    </row>
    <row r="1563" spans="1:10" x14ac:dyDescent="0.25">
      <c r="A1563">
        <v>1562</v>
      </c>
      <c r="B1563" t="s">
        <v>1569</v>
      </c>
      <c r="C1563">
        <v>15193</v>
      </c>
      <c r="D1563">
        <v>15191</v>
      </c>
      <c r="E1563">
        <v>2</v>
      </c>
      <c r="F1563">
        <v>1086.0521631164941</v>
      </c>
      <c r="G1563">
        <v>0.81453912233736936</v>
      </c>
      <c r="H1563">
        <v>1007.085994813267</v>
      </c>
      <c r="I1563">
        <v>5273</v>
      </c>
      <c r="J1563">
        <v>5218</v>
      </c>
    </row>
    <row r="1564" spans="1:10" x14ac:dyDescent="0.25">
      <c r="A1564">
        <v>1563</v>
      </c>
      <c r="B1564" t="s">
        <v>1570</v>
      </c>
      <c r="C1564">
        <v>15193</v>
      </c>
      <c r="D1564">
        <v>15189</v>
      </c>
      <c r="E1564">
        <v>3</v>
      </c>
      <c r="F1564">
        <v>2001.2800002239071</v>
      </c>
      <c r="G1564">
        <v>1.5009600001679291</v>
      </c>
      <c r="H1564">
        <v>1985.77709438646</v>
      </c>
      <c r="I1564">
        <v>5273</v>
      </c>
      <c r="J1564">
        <v>5163</v>
      </c>
    </row>
    <row r="1565" spans="1:10" x14ac:dyDescent="0.25">
      <c r="A1565">
        <v>1564</v>
      </c>
      <c r="B1565" t="s">
        <v>1571</v>
      </c>
      <c r="C1565">
        <v>15193</v>
      </c>
      <c r="D1565">
        <v>15192</v>
      </c>
      <c r="E1565">
        <v>4</v>
      </c>
      <c r="F1565">
        <v>2425.8336040701979</v>
      </c>
      <c r="G1565">
        <v>1.8587144940286091</v>
      </c>
      <c r="H1565">
        <v>1449.3169781550821</v>
      </c>
      <c r="I1565">
        <v>5273</v>
      </c>
      <c r="J1565">
        <v>5219</v>
      </c>
    </row>
    <row r="1566" spans="1:10" x14ac:dyDescent="0.25">
      <c r="A1566">
        <v>1565</v>
      </c>
      <c r="B1566" t="s">
        <v>1572</v>
      </c>
      <c r="C1566">
        <v>15193</v>
      </c>
      <c r="D1566">
        <v>15190</v>
      </c>
      <c r="E1566">
        <v>5</v>
      </c>
      <c r="F1566">
        <v>3303.8328447191848</v>
      </c>
      <c r="G1566">
        <v>2.48201799172177</v>
      </c>
      <c r="H1566">
        <v>2730.2373833702059</v>
      </c>
      <c r="I1566">
        <v>5273</v>
      </c>
      <c r="J1566">
        <v>5164</v>
      </c>
    </row>
    <row r="1567" spans="1:10" x14ac:dyDescent="0.25">
      <c r="A1567">
        <v>1566</v>
      </c>
      <c r="B1567" t="s">
        <v>1573</v>
      </c>
      <c r="C1567">
        <v>15193</v>
      </c>
      <c r="D1567">
        <v>15188</v>
      </c>
      <c r="E1567">
        <v>6</v>
      </c>
      <c r="F1567">
        <v>4577.4747045283402</v>
      </c>
      <c r="G1567">
        <v>3.4372493865786362</v>
      </c>
      <c r="H1567">
        <v>3698.7216727046771</v>
      </c>
      <c r="I1567">
        <v>5273</v>
      </c>
      <c r="J1567">
        <v>5122</v>
      </c>
    </row>
    <row r="1568" spans="1:10" x14ac:dyDescent="0.25">
      <c r="A1568">
        <v>1567</v>
      </c>
      <c r="B1568" t="s">
        <v>1574</v>
      </c>
      <c r="C1568">
        <v>15193</v>
      </c>
      <c r="D1568">
        <v>15185</v>
      </c>
      <c r="E1568">
        <v>7</v>
      </c>
      <c r="F1568">
        <v>5580.978426985138</v>
      </c>
      <c r="G1568">
        <v>4.1898771784212343</v>
      </c>
      <c r="H1568">
        <v>4526.1416448091941</v>
      </c>
      <c r="I1568">
        <v>5273</v>
      </c>
      <c r="J1568">
        <v>5072</v>
      </c>
    </row>
    <row r="1569" spans="1:10" x14ac:dyDescent="0.25">
      <c r="A1569">
        <v>1568</v>
      </c>
      <c r="B1569" t="s">
        <v>1575</v>
      </c>
      <c r="C1569">
        <v>15193</v>
      </c>
      <c r="D1569">
        <v>15186</v>
      </c>
      <c r="E1569">
        <v>8</v>
      </c>
      <c r="F1569">
        <v>6427.0506288614488</v>
      </c>
      <c r="G1569">
        <v>4.9738003886587308</v>
      </c>
      <c r="H1569">
        <v>4943.0356249551351</v>
      </c>
      <c r="I1569">
        <v>5273</v>
      </c>
      <c r="J1569">
        <v>5073</v>
      </c>
    </row>
    <row r="1570" spans="1:10" x14ac:dyDescent="0.25">
      <c r="A1570">
        <v>1569</v>
      </c>
      <c r="B1570" t="s">
        <v>1576</v>
      </c>
      <c r="C1570">
        <v>15193</v>
      </c>
      <c r="D1570">
        <v>15187</v>
      </c>
      <c r="E1570">
        <v>9</v>
      </c>
      <c r="F1570">
        <v>6880.0671788471591</v>
      </c>
      <c r="G1570">
        <v>5.6625733338952493</v>
      </c>
      <c r="H1570">
        <v>5476.7790245233518</v>
      </c>
      <c r="I1570">
        <v>5273</v>
      </c>
      <c r="J1570">
        <v>5074</v>
      </c>
    </row>
    <row r="1571" spans="1:10" x14ac:dyDescent="0.25">
      <c r="A1571">
        <v>1570</v>
      </c>
      <c r="B1571" t="s">
        <v>1577</v>
      </c>
      <c r="C1571">
        <v>15193</v>
      </c>
      <c r="D1571">
        <v>15181</v>
      </c>
      <c r="E1571">
        <v>10</v>
      </c>
      <c r="F1571">
        <v>8377.39901743472</v>
      </c>
      <c r="G1571">
        <v>7.4430281952615216</v>
      </c>
      <c r="H1571">
        <v>7306.3194075790307</v>
      </c>
      <c r="I1571">
        <v>5273</v>
      </c>
      <c r="J1571">
        <v>4931</v>
      </c>
    </row>
    <row r="1572" spans="1:10" x14ac:dyDescent="0.25">
      <c r="A1572">
        <v>1571</v>
      </c>
      <c r="B1572" t="s">
        <v>1578</v>
      </c>
      <c r="C1572">
        <v>15193</v>
      </c>
      <c r="D1572">
        <v>15182</v>
      </c>
      <c r="E1572">
        <v>11</v>
      </c>
      <c r="F1572">
        <v>8526.8739171180478</v>
      </c>
      <c r="G1572">
        <v>6.7185221417913041</v>
      </c>
      <c r="H1572">
        <v>7294.6269368687726</v>
      </c>
      <c r="I1572">
        <v>5273</v>
      </c>
      <c r="J1572">
        <v>4932</v>
      </c>
    </row>
    <row r="1573" spans="1:10" x14ac:dyDescent="0.25">
      <c r="A1573">
        <v>1572</v>
      </c>
      <c r="B1573" t="s">
        <v>1579</v>
      </c>
      <c r="C1573">
        <v>15193</v>
      </c>
      <c r="D1573">
        <v>15154</v>
      </c>
      <c r="E1573">
        <v>12</v>
      </c>
      <c r="F1573">
        <v>8533.2854429967847</v>
      </c>
      <c r="G1573">
        <v>6.3999640822475863</v>
      </c>
      <c r="H1573">
        <v>8532.4459303998301</v>
      </c>
      <c r="I1573">
        <v>5273</v>
      </c>
      <c r="J1573">
        <v>0</v>
      </c>
    </row>
    <row r="1574" spans="1:10" x14ac:dyDescent="0.25">
      <c r="A1574">
        <v>1573</v>
      </c>
      <c r="B1574" t="s">
        <v>1580</v>
      </c>
      <c r="C1574">
        <v>15193</v>
      </c>
      <c r="D1574">
        <v>15183</v>
      </c>
      <c r="E1574">
        <v>13</v>
      </c>
      <c r="F1574">
        <v>9325.0743606423712</v>
      </c>
      <c r="G1574">
        <v>7.5514845016192371</v>
      </c>
      <c r="H1574">
        <v>7562.0972902469084</v>
      </c>
      <c r="I1574">
        <v>5273</v>
      </c>
      <c r="J1574">
        <v>4933</v>
      </c>
    </row>
    <row r="1575" spans="1:10" x14ac:dyDescent="0.25">
      <c r="A1575">
        <v>1574</v>
      </c>
      <c r="B1575" t="s">
        <v>1581</v>
      </c>
      <c r="C1575">
        <v>15193</v>
      </c>
      <c r="D1575">
        <v>15179</v>
      </c>
      <c r="E1575">
        <v>14</v>
      </c>
      <c r="F1575">
        <v>9525.1643039869123</v>
      </c>
      <c r="G1575">
        <v>7.4708226140174947</v>
      </c>
      <c r="H1575">
        <v>8213.9530179708654</v>
      </c>
      <c r="I1575">
        <v>5273</v>
      </c>
      <c r="J1575">
        <v>4895</v>
      </c>
    </row>
    <row r="1576" spans="1:10" x14ac:dyDescent="0.25">
      <c r="A1576">
        <v>1575</v>
      </c>
      <c r="B1576" t="s">
        <v>1582</v>
      </c>
      <c r="C1576">
        <v>15193</v>
      </c>
      <c r="D1576">
        <v>15176</v>
      </c>
      <c r="E1576">
        <v>15</v>
      </c>
      <c r="F1576">
        <v>10234.10301815853</v>
      </c>
      <c r="G1576">
        <v>9.0682983633215848</v>
      </c>
      <c r="H1576">
        <v>9078.7079652662123</v>
      </c>
      <c r="I1576">
        <v>5273</v>
      </c>
      <c r="J1576">
        <v>4857</v>
      </c>
    </row>
    <row r="1577" spans="1:10" x14ac:dyDescent="0.25">
      <c r="A1577">
        <v>1576</v>
      </c>
      <c r="B1577" t="s">
        <v>1583</v>
      </c>
      <c r="C1577">
        <v>15193</v>
      </c>
      <c r="D1577">
        <v>15177</v>
      </c>
      <c r="E1577">
        <v>16</v>
      </c>
      <c r="F1577">
        <v>10662.820204419129</v>
      </c>
      <c r="G1577">
        <v>8.3718333910926503</v>
      </c>
      <c r="H1577">
        <v>9166.0313324923591</v>
      </c>
      <c r="I1577">
        <v>5273</v>
      </c>
      <c r="J1577">
        <v>4858</v>
      </c>
    </row>
    <row r="1578" spans="1:10" x14ac:dyDescent="0.25">
      <c r="A1578">
        <v>1577</v>
      </c>
      <c r="B1578" t="s">
        <v>1584</v>
      </c>
      <c r="C1578">
        <v>15193</v>
      </c>
      <c r="D1578">
        <v>15169</v>
      </c>
      <c r="E1578">
        <v>17</v>
      </c>
      <c r="F1578">
        <v>11053.510155740771</v>
      </c>
      <c r="G1578">
        <v>6.9515183820971362</v>
      </c>
      <c r="H1578">
        <v>10069.83646756103</v>
      </c>
      <c r="I1578">
        <v>5273</v>
      </c>
      <c r="J1578">
        <v>4818</v>
      </c>
    </row>
    <row r="1579" spans="1:10" x14ac:dyDescent="0.25">
      <c r="A1579">
        <v>1578</v>
      </c>
      <c r="B1579" t="s">
        <v>1585</v>
      </c>
      <c r="C1579">
        <v>15193</v>
      </c>
      <c r="D1579">
        <v>15184</v>
      </c>
      <c r="E1579">
        <v>18</v>
      </c>
      <c r="F1579">
        <v>11300.602803706601</v>
      </c>
      <c r="G1579">
        <v>9.5270129446834577</v>
      </c>
      <c r="H1579">
        <v>8772.8770161190751</v>
      </c>
      <c r="I1579">
        <v>5273</v>
      </c>
      <c r="J1579">
        <v>4934</v>
      </c>
    </row>
    <row r="1580" spans="1:10" x14ac:dyDescent="0.25">
      <c r="A1580">
        <v>1579</v>
      </c>
      <c r="B1580" t="s">
        <v>1586</v>
      </c>
      <c r="C1580">
        <v>15193</v>
      </c>
      <c r="D1580">
        <v>15171</v>
      </c>
      <c r="E1580">
        <v>19</v>
      </c>
      <c r="F1580">
        <v>11850.6543150701</v>
      </c>
      <c r="G1580">
        <v>9.2961464980822921</v>
      </c>
      <c r="H1580">
        <v>10204.814253711669</v>
      </c>
      <c r="I1580">
        <v>5273</v>
      </c>
      <c r="J1580">
        <v>4820</v>
      </c>
    </row>
    <row r="1581" spans="1:10" x14ac:dyDescent="0.25">
      <c r="A1581">
        <v>1580</v>
      </c>
      <c r="B1581" t="s">
        <v>1587</v>
      </c>
      <c r="C1581">
        <v>15193</v>
      </c>
      <c r="D1581">
        <v>15180</v>
      </c>
      <c r="E1581">
        <v>20</v>
      </c>
      <c r="F1581">
        <v>12071.427571341879</v>
      </c>
      <c r="G1581">
        <v>9.3873285495074903</v>
      </c>
      <c r="H1581">
        <v>9601.1983663231003</v>
      </c>
      <c r="I1581">
        <v>5273</v>
      </c>
      <c r="J1581">
        <v>4896</v>
      </c>
    </row>
    <row r="1582" spans="1:10" x14ac:dyDescent="0.25">
      <c r="A1582">
        <v>1581</v>
      </c>
      <c r="B1582" t="s">
        <v>1588</v>
      </c>
      <c r="C1582">
        <v>15193</v>
      </c>
      <c r="D1582">
        <v>15170</v>
      </c>
      <c r="E1582">
        <v>21</v>
      </c>
      <c r="F1582">
        <v>12470.291805815519</v>
      </c>
      <c r="G1582">
        <v>9.8398560386091827</v>
      </c>
      <c r="H1582">
        <v>10224.120449029129</v>
      </c>
      <c r="I1582">
        <v>5273</v>
      </c>
      <c r="J1582">
        <v>4819</v>
      </c>
    </row>
    <row r="1583" spans="1:10" x14ac:dyDescent="0.25">
      <c r="A1583">
        <v>1582</v>
      </c>
      <c r="B1583" t="s">
        <v>1589</v>
      </c>
      <c r="C1583">
        <v>15193</v>
      </c>
      <c r="D1583">
        <v>15165</v>
      </c>
      <c r="E1583">
        <v>22</v>
      </c>
      <c r="F1583">
        <v>12549.883187339159</v>
      </c>
      <c r="G1583">
        <v>9.4124123905043593</v>
      </c>
      <c r="H1583">
        <v>12175.394877975699</v>
      </c>
      <c r="I1583">
        <v>5273</v>
      </c>
      <c r="J1583">
        <v>4745</v>
      </c>
    </row>
    <row r="1584" spans="1:10" x14ac:dyDescent="0.25">
      <c r="A1584">
        <v>1583</v>
      </c>
      <c r="B1584" t="s">
        <v>1590</v>
      </c>
      <c r="C1584">
        <v>15193</v>
      </c>
      <c r="D1584">
        <v>15172</v>
      </c>
      <c r="E1584">
        <v>23</v>
      </c>
      <c r="F1584">
        <v>12600.521069533421</v>
      </c>
      <c r="G1584">
        <v>10.649740405574629</v>
      </c>
      <c r="H1584">
        <v>10440.72374126674</v>
      </c>
      <c r="I1584">
        <v>5273</v>
      </c>
      <c r="J1584">
        <v>4821</v>
      </c>
    </row>
    <row r="1585" spans="1:10" x14ac:dyDescent="0.25">
      <c r="A1585">
        <v>1584</v>
      </c>
      <c r="B1585" t="s">
        <v>1591</v>
      </c>
      <c r="C1585">
        <v>15193</v>
      </c>
      <c r="D1585">
        <v>15178</v>
      </c>
      <c r="E1585">
        <v>24</v>
      </c>
      <c r="F1585">
        <v>12933.70178237559</v>
      </c>
      <c r="G1585">
        <v>10.03326320406568</v>
      </c>
      <c r="H1585">
        <v>10235.43086957764</v>
      </c>
      <c r="I1585">
        <v>5273</v>
      </c>
      <c r="J1585">
        <v>4859</v>
      </c>
    </row>
    <row r="1586" spans="1:10" x14ac:dyDescent="0.25">
      <c r="A1586">
        <v>1585</v>
      </c>
      <c r="B1586" t="s">
        <v>1592</v>
      </c>
      <c r="C1586">
        <v>15193</v>
      </c>
      <c r="D1586">
        <v>15173</v>
      </c>
      <c r="E1586">
        <v>25</v>
      </c>
      <c r="F1586">
        <v>13883.767124839131</v>
      </c>
      <c r="G1586">
        <v>11.49456934990927</v>
      </c>
      <c r="H1586">
        <v>10972.07987258397</v>
      </c>
      <c r="I1586">
        <v>5273</v>
      </c>
      <c r="J1586">
        <v>4822</v>
      </c>
    </row>
    <row r="1587" spans="1:10" x14ac:dyDescent="0.25">
      <c r="A1587">
        <v>1586</v>
      </c>
      <c r="B1587" t="s">
        <v>1593</v>
      </c>
      <c r="C1587">
        <v>15193</v>
      </c>
      <c r="D1587">
        <v>15161</v>
      </c>
      <c r="E1587">
        <v>26</v>
      </c>
      <c r="F1587">
        <v>13922.456055852001</v>
      </c>
      <c r="G1587">
        <v>10.67782881782715</v>
      </c>
      <c r="H1587">
        <v>12868.013907833471</v>
      </c>
      <c r="I1587">
        <v>5273</v>
      </c>
      <c r="J1587">
        <v>4685</v>
      </c>
    </row>
    <row r="1588" spans="1:10" x14ac:dyDescent="0.25">
      <c r="A1588">
        <v>1587</v>
      </c>
      <c r="B1588" t="s">
        <v>1594</v>
      </c>
      <c r="C1588">
        <v>15193</v>
      </c>
      <c r="D1588">
        <v>15160</v>
      </c>
      <c r="E1588">
        <v>27</v>
      </c>
      <c r="F1588">
        <v>14047.63074410546</v>
      </c>
      <c r="G1588">
        <v>10.829179161690559</v>
      </c>
      <c r="H1588">
        <v>13058.13902265389</v>
      </c>
      <c r="I1588">
        <v>5273</v>
      </c>
      <c r="J1588">
        <v>4684</v>
      </c>
    </row>
    <row r="1589" spans="1:10" x14ac:dyDescent="0.25">
      <c r="A1589">
        <v>1588</v>
      </c>
      <c r="B1589" t="s">
        <v>1595</v>
      </c>
      <c r="C1589">
        <v>15193</v>
      </c>
      <c r="D1589">
        <v>15174</v>
      </c>
      <c r="E1589">
        <v>28</v>
      </c>
      <c r="F1589">
        <v>14252.42398573155</v>
      </c>
      <c r="G1589">
        <v>11.7667969091976</v>
      </c>
      <c r="H1589">
        <v>11524.0486176881</v>
      </c>
      <c r="I1589">
        <v>5273</v>
      </c>
      <c r="J1589">
        <v>4823</v>
      </c>
    </row>
    <row r="1590" spans="1:10" x14ac:dyDescent="0.25">
      <c r="A1590">
        <v>1589</v>
      </c>
      <c r="B1590" t="s">
        <v>1596</v>
      </c>
      <c r="C1590">
        <v>15193</v>
      </c>
      <c r="D1590">
        <v>15175</v>
      </c>
      <c r="E1590">
        <v>29</v>
      </c>
      <c r="F1590">
        <v>14690.69965252699</v>
      </c>
      <c r="G1590">
        <v>12.095503659294179</v>
      </c>
      <c r="H1590">
        <v>11953.34551170443</v>
      </c>
      <c r="I1590">
        <v>5273</v>
      </c>
      <c r="J1590">
        <v>4824</v>
      </c>
    </row>
    <row r="1591" spans="1:10" x14ac:dyDescent="0.25">
      <c r="A1591">
        <v>1590</v>
      </c>
      <c r="B1591" t="s">
        <v>1597</v>
      </c>
      <c r="C1591">
        <v>15193</v>
      </c>
      <c r="D1591">
        <v>15164</v>
      </c>
      <c r="E1591">
        <v>30</v>
      </c>
      <c r="F1591">
        <v>14694.12045044532</v>
      </c>
      <c r="G1591">
        <v>12.74333978648653</v>
      </c>
      <c r="H1591">
        <v>12225.337805877611</v>
      </c>
      <c r="I1591">
        <v>5273</v>
      </c>
      <c r="J1591">
        <v>4688</v>
      </c>
    </row>
    <row r="1592" spans="1:10" x14ac:dyDescent="0.25">
      <c r="A1592">
        <v>1591</v>
      </c>
      <c r="B1592" t="s">
        <v>1598</v>
      </c>
      <c r="C1592">
        <v>15193</v>
      </c>
      <c r="D1592">
        <v>15167</v>
      </c>
      <c r="E1592">
        <v>31</v>
      </c>
      <c r="F1592">
        <v>14739.796783129021</v>
      </c>
      <c r="G1592">
        <v>12.780693585311971</v>
      </c>
      <c r="H1592">
        <v>11938.90383255688</v>
      </c>
      <c r="I1592">
        <v>5273</v>
      </c>
      <c r="J1592">
        <v>4747</v>
      </c>
    </row>
    <row r="1593" spans="1:10" x14ac:dyDescent="0.25">
      <c r="A1593">
        <v>1592</v>
      </c>
      <c r="B1593" t="s">
        <v>1599</v>
      </c>
      <c r="C1593">
        <v>15193</v>
      </c>
      <c r="D1593">
        <v>15158</v>
      </c>
      <c r="E1593">
        <v>32</v>
      </c>
      <c r="F1593">
        <v>14856.24742387132</v>
      </c>
      <c r="G1593">
        <v>12.30173960688351</v>
      </c>
      <c r="H1593">
        <v>12853.842667426439</v>
      </c>
      <c r="I1593">
        <v>5273</v>
      </c>
      <c r="J1593">
        <v>4645</v>
      </c>
    </row>
    <row r="1594" spans="1:10" x14ac:dyDescent="0.25">
      <c r="A1594">
        <v>1593</v>
      </c>
      <c r="B1594" t="s">
        <v>1600</v>
      </c>
      <c r="C1594">
        <v>15193</v>
      </c>
      <c r="D1594">
        <v>15162</v>
      </c>
      <c r="E1594">
        <v>33</v>
      </c>
      <c r="F1594">
        <v>14856.24742387132</v>
      </c>
      <c r="G1594">
        <v>12.30173960688351</v>
      </c>
      <c r="H1594">
        <v>12853.842667426439</v>
      </c>
      <c r="I1594">
        <v>5273</v>
      </c>
      <c r="J1594">
        <v>4686</v>
      </c>
    </row>
    <row r="1595" spans="1:10" x14ac:dyDescent="0.25">
      <c r="A1595">
        <v>1594</v>
      </c>
      <c r="B1595" t="s">
        <v>1601</v>
      </c>
      <c r="C1595">
        <v>15193</v>
      </c>
      <c r="D1595">
        <v>15168</v>
      </c>
      <c r="E1595">
        <v>34</v>
      </c>
      <c r="F1595">
        <v>15267.79029592384</v>
      </c>
      <c r="G1595">
        <v>12.528321641841821</v>
      </c>
      <c r="H1595">
        <v>12527.891229872679</v>
      </c>
      <c r="I1595">
        <v>5273</v>
      </c>
      <c r="J1595">
        <v>4789</v>
      </c>
    </row>
    <row r="1596" spans="1:10" x14ac:dyDescent="0.25">
      <c r="A1596">
        <v>1595</v>
      </c>
      <c r="B1596" t="s">
        <v>1602</v>
      </c>
      <c r="C1596">
        <v>15193</v>
      </c>
      <c r="D1596">
        <v>15166</v>
      </c>
      <c r="E1596">
        <v>35</v>
      </c>
      <c r="F1596">
        <v>15284.9550118716</v>
      </c>
      <c r="G1596">
        <v>13.334174347912811</v>
      </c>
      <c r="H1596">
        <v>12354.43876820564</v>
      </c>
      <c r="I1596">
        <v>5273</v>
      </c>
      <c r="J1596">
        <v>4746</v>
      </c>
    </row>
    <row r="1597" spans="1:10" x14ac:dyDescent="0.25">
      <c r="A1597">
        <v>1596</v>
      </c>
      <c r="B1597" t="s">
        <v>1603</v>
      </c>
      <c r="C1597">
        <v>15193</v>
      </c>
      <c r="D1597">
        <v>15157</v>
      </c>
      <c r="E1597">
        <v>36</v>
      </c>
      <c r="F1597">
        <v>15551.26894815205</v>
      </c>
      <c r="G1597">
        <v>11.655116553207179</v>
      </c>
      <c r="H1597">
        <v>14445.957190359861</v>
      </c>
      <c r="I1597">
        <v>5273</v>
      </c>
      <c r="J1597">
        <v>4644</v>
      </c>
    </row>
    <row r="1598" spans="1:10" x14ac:dyDescent="0.25">
      <c r="A1598">
        <v>1597</v>
      </c>
      <c r="B1598" t="s">
        <v>1604</v>
      </c>
      <c r="C1598">
        <v>15193</v>
      </c>
      <c r="D1598">
        <v>15159</v>
      </c>
      <c r="E1598">
        <v>37</v>
      </c>
      <c r="F1598">
        <v>15921.05141703427</v>
      </c>
      <c r="G1598">
        <v>13.366543600046461</v>
      </c>
      <c r="H1598">
        <v>12979.80832958099</v>
      </c>
      <c r="I1598">
        <v>5273</v>
      </c>
      <c r="J1598">
        <v>4646</v>
      </c>
    </row>
    <row r="1599" spans="1:10" x14ac:dyDescent="0.25">
      <c r="A1599">
        <v>1598</v>
      </c>
      <c r="B1599" t="s">
        <v>1605</v>
      </c>
      <c r="C1599">
        <v>15193</v>
      </c>
      <c r="D1599">
        <v>15156</v>
      </c>
      <c r="E1599">
        <v>38</v>
      </c>
      <c r="F1599">
        <v>15952.367206559869</v>
      </c>
      <c r="G1599">
        <v>12.330697029086419</v>
      </c>
      <c r="H1599">
        <v>14987.738011844849</v>
      </c>
      <c r="I1599">
        <v>5273</v>
      </c>
      <c r="J1599">
        <v>4613</v>
      </c>
    </row>
    <row r="1600" spans="1:10" x14ac:dyDescent="0.25">
      <c r="A1600">
        <v>1599</v>
      </c>
      <c r="B1600" t="s">
        <v>1606</v>
      </c>
      <c r="C1600">
        <v>15193</v>
      </c>
      <c r="D1600">
        <v>15163</v>
      </c>
      <c r="E1600">
        <v>39</v>
      </c>
      <c r="F1600">
        <v>15974.63694396215</v>
      </c>
      <c r="G1600">
        <v>13.42012912697434</v>
      </c>
      <c r="H1600">
        <v>12992.358214477659</v>
      </c>
      <c r="I1600">
        <v>5273</v>
      </c>
      <c r="J1600">
        <v>4687</v>
      </c>
    </row>
    <row r="1601" spans="1:10" x14ac:dyDescent="0.25">
      <c r="A1601">
        <v>1600</v>
      </c>
      <c r="B1601" t="s">
        <v>1607</v>
      </c>
      <c r="C1601">
        <v>15193</v>
      </c>
      <c r="D1601">
        <v>15155</v>
      </c>
      <c r="E1601">
        <v>40</v>
      </c>
      <c r="F1601">
        <v>17237.532441321491</v>
      </c>
      <c r="G1601">
        <v>12.66687464910885</v>
      </c>
      <c r="H1601">
        <v>16020.96600318845</v>
      </c>
      <c r="I1601">
        <v>5273</v>
      </c>
      <c r="J1601">
        <v>4579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path187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2022-07-24T10:05:04Z</dcterms:created>
  <dcterms:modified xsi:type="dcterms:W3CDTF">2022-07-25T05:57:17Z</dcterms:modified>
</cp:coreProperties>
</file>