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4AD54CF9-125F-47EE-AD75-83F755CFAE8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95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<sst xmlns="http://schemas.openxmlformats.org/spreadsheetml/2006/main" count="2228" uniqueCount="2226">
  <si>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</si>
  <si>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</si>
  <si>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</si>
  <si>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</si>
  <si>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</si>
  <si>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</si>
  <si>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</si>
  <si>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</si>
  <si>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</si>
  <si>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0 - 1696</t>
  </si>
  <si>
    <t>0 - 1710</t>
  </si>
  <si>
    <t>0 - 1709</t>
  </si>
  <si>
    <t>0 - 1738</t>
  </si>
  <si>
    <t>0 - 1711</t>
  </si>
  <si>
    <t>0 - 1678</t>
  </si>
  <si>
    <t>0 - 1697</t>
  </si>
  <si>
    <t>0 - 1774</t>
  </si>
  <si>
    <t>0 - 1739</t>
  </si>
  <si>
    <t>0 - 1773</t>
  </si>
  <si>
    <t>0 - 1712</t>
  </si>
  <si>
    <t>0 - 1772</t>
  </si>
  <si>
    <t>0 - 1808</t>
  </si>
  <si>
    <t>0 - 1667</t>
  </si>
  <si>
    <t>0 - 1807</t>
  </si>
  <si>
    <t>0 - 1655</t>
  </si>
  <si>
    <t>0 - 1713</t>
  </si>
  <si>
    <t>0 - 1639</t>
  </si>
  <si>
    <t>0 - 1740</t>
  </si>
  <si>
    <t>0 - 1656</t>
  </si>
  <si>
    <t>0 - 1741</t>
  </si>
  <si>
    <t>0 - 1623</t>
  </si>
  <si>
    <t>0 - 1640</t>
  </si>
  <si>
    <t>0 - 1841</t>
  </si>
  <si>
    <t>0 - 1775</t>
  </si>
  <si>
    <t>0 - 1624</t>
  </si>
  <si>
    <t>0 - 1776</t>
  </si>
  <si>
    <t>0 - 1657</t>
  </si>
  <si>
    <t>0 - 1605</t>
  </si>
  <si>
    <t>0 - 1742</t>
  </si>
  <si>
    <t>0 - 1625</t>
  </si>
  <si>
    <t>0 - 1606</t>
  </si>
  <si>
    <t>0 - 1809</t>
  </si>
  <si>
    <t>0 - 1593</t>
  </si>
  <si>
    <t>0 - 1842</t>
  </si>
  <si>
    <t>0 - 1658</t>
  </si>
  <si>
    <t>0 - 1668</t>
  </si>
  <si>
    <t>0 - 1607</t>
  </si>
  <si>
    <t>0 - 1642</t>
  </si>
  <si>
    <t>0 - 1594</t>
  </si>
  <si>
    <t>0 - 1778</t>
  </si>
  <si>
    <t>0 - 1679</t>
  </si>
  <si>
    <t>0 - 1641</t>
  </si>
  <si>
    <t>0 - 1574</t>
  </si>
  <si>
    <t>0 - 1777</t>
  </si>
  <si>
    <t>0 - 1626</t>
  </si>
  <si>
    <t>1574 - 1574</t>
  </si>
  <si>
    <t>1574 - 1593</t>
  </si>
  <si>
    <t>1574 - 1594</t>
  </si>
  <si>
    <t>1574 - 1605</t>
  </si>
  <si>
    <t>1574 - 1606</t>
  </si>
  <si>
    <t>1574 - 1623</t>
  </si>
  <si>
    <t>1574 - 1624</t>
  </si>
  <si>
    <t>1574 - 1607</t>
  </si>
  <si>
    <t>1574 - 1625</t>
  </si>
  <si>
    <t>1574 - 1639</t>
  </si>
  <si>
    <t>1574 - 1640</t>
  </si>
  <si>
    <t>1574 - 1655</t>
  </si>
  <si>
    <t>1574 - 1667</t>
  </si>
  <si>
    <t>1574 - 1656</t>
  </si>
  <si>
    <t>1574 - 1626</t>
  </si>
  <si>
    <t>1574 - 1678</t>
  </si>
  <si>
    <t>1574 - 1657</t>
  </si>
  <si>
    <t>1574 - 1696</t>
  </si>
  <si>
    <t>1574 - 0</t>
  </si>
  <si>
    <t>1574 - 1709</t>
  </si>
  <si>
    <t>1574 - 1710</t>
  </si>
  <si>
    <t>1574 - 1642</t>
  </si>
  <si>
    <t>1574 - 1697</t>
  </si>
  <si>
    <t>1574 - 1641</t>
  </si>
  <si>
    <t>1574 - 1658</t>
  </si>
  <si>
    <t>1574 - 1738</t>
  </si>
  <si>
    <t>1574 - 1711</t>
  </si>
  <si>
    <t>1574 - 1739</t>
  </si>
  <si>
    <t>1574 - 1774</t>
  </si>
  <si>
    <t>1574 - 1773</t>
  </si>
  <si>
    <t>1574 - 1712</t>
  </si>
  <si>
    <t>1574 - 1668</t>
  </si>
  <si>
    <t>1574 - 1772</t>
  </si>
  <si>
    <t>1574 - 1808</t>
  </si>
  <si>
    <t>1574 - 1713</t>
  </si>
  <si>
    <t>1574 - 1679</t>
  </si>
  <si>
    <t>1574 - 1807</t>
  </si>
  <si>
    <t>1574 - 1740</t>
  </si>
  <si>
    <t>1574 - 1741</t>
  </si>
  <si>
    <t>1574 - 1775</t>
  </si>
  <si>
    <t>1574 - 1776</t>
  </si>
  <si>
    <t>1574 - 1742</t>
  </si>
  <si>
    <t>1574 - 1841</t>
  </si>
  <si>
    <t>1574 - 1809</t>
  </si>
  <si>
    <t>1574 - 1778</t>
  </si>
  <si>
    <t>1574 - 1842</t>
  </si>
  <si>
    <t>1574 - 1777</t>
  </si>
  <si>
    <t>1593 - 1593</t>
  </si>
  <si>
    <t>1593 - 1594</t>
  </si>
  <si>
    <t>1593 - 1605</t>
  </si>
  <si>
    <t>1593 - 1574</t>
  </si>
  <si>
    <t>1593 - 1606</t>
  </si>
  <si>
    <t>1593 - 1623</t>
  </si>
  <si>
    <t>1593 - 1624</t>
  </si>
  <si>
    <t>1593 - 1607</t>
  </si>
  <si>
    <t>1593 - 1625</t>
  </si>
  <si>
    <t>1593 - 1639</t>
  </si>
  <si>
    <t>1593 - 1640</t>
  </si>
  <si>
    <t>1593 - 1655</t>
  </si>
  <si>
    <t>1593 - 1667</t>
  </si>
  <si>
    <t>1593 - 1656</t>
  </si>
  <si>
    <t>1593 - 1626</t>
  </si>
  <si>
    <t>1593 - 1678</t>
  </si>
  <si>
    <t>1593 - 1696</t>
  </si>
  <si>
    <t>1593 - 1657</t>
  </si>
  <si>
    <t>1593 - 0</t>
  </si>
  <si>
    <t>1593 - 1710</t>
  </si>
  <si>
    <t>1593 - 1709</t>
  </si>
  <si>
    <t>1593 - 1642</t>
  </si>
  <si>
    <t>1593 - 1697</t>
  </si>
  <si>
    <t>1593 - 1641</t>
  </si>
  <si>
    <t>1593 - 1658</t>
  </si>
  <si>
    <t>1593 - 1738</t>
  </si>
  <si>
    <t>1593 - 1711</t>
  </si>
  <si>
    <t>1593 - 1739</t>
  </si>
  <si>
    <t>1593 - 1774</t>
  </si>
  <si>
    <t>1593 - 1773</t>
  </si>
  <si>
    <t>1593 - 1712</t>
  </si>
  <si>
    <t>1593 - 1772</t>
  </si>
  <si>
    <t>1593 - 1668</t>
  </si>
  <si>
    <t>1593 - 1808</t>
  </si>
  <si>
    <t>1593 - 1713</t>
  </si>
  <si>
    <t>1593 - 1807</t>
  </si>
  <si>
    <t>1593 - 1679</t>
  </si>
  <si>
    <t>1593 - 1740</t>
  </si>
  <si>
    <t>1593 - 1741</t>
  </si>
  <si>
    <t>1593 - 1775</t>
  </si>
  <si>
    <t>1593 - 1776</t>
  </si>
  <si>
    <t>1593 - 1742</t>
  </si>
  <si>
    <t>1593 - 1841</t>
  </si>
  <si>
    <t>1593 - 1809</t>
  </si>
  <si>
    <t>1593 - 1778</t>
  </si>
  <si>
    <t>1593 - 1842</t>
  </si>
  <si>
    <t>1593 - 1777</t>
  </si>
  <si>
    <t>1594 - 1594</t>
  </si>
  <si>
    <t>1594 - 1593</t>
  </si>
  <si>
    <t>1594 - 1606</t>
  </si>
  <si>
    <t>1594 - 1605</t>
  </si>
  <si>
    <t>1594 - 1574</t>
  </si>
  <si>
    <t>1594 - 1607</t>
  </si>
  <si>
    <t>1594 - 1624</t>
  </si>
  <si>
    <t>1594 - 1623</t>
  </si>
  <si>
    <t>1594 - 1625</t>
  </si>
  <si>
    <t>1594 - 1639</t>
  </si>
  <si>
    <t>1594 - 1640</t>
  </si>
  <si>
    <t>1594 - 1655</t>
  </si>
  <si>
    <t>1594 - 1667</t>
  </si>
  <si>
    <t>1594 - 1656</t>
  </si>
  <si>
    <t>1594 - 1626</t>
  </si>
  <si>
    <t>1594 - 1657</t>
  </si>
  <si>
    <t>1594 - 1678</t>
  </si>
  <si>
    <t>1594 - 1696</t>
  </si>
  <si>
    <t>1594 - 0</t>
  </si>
  <si>
    <t>1594 - 1642</t>
  </si>
  <si>
    <t>1594 - 1697</t>
  </si>
  <si>
    <t>1594 - 1641</t>
  </si>
  <si>
    <t>1594 - 1658</t>
  </si>
  <si>
    <t>1594 - 1710</t>
  </si>
  <si>
    <t>1594 - 1709</t>
  </si>
  <si>
    <t>1594 - 1738</t>
  </si>
  <si>
    <t>1594 - 1711</t>
  </si>
  <si>
    <t>1594 - 1739</t>
  </si>
  <si>
    <t>1594 - 1774</t>
  </si>
  <si>
    <t>1594 - 1712</t>
  </si>
  <si>
    <t>1594 - 1668</t>
  </si>
  <si>
    <t>1594 - 1773</t>
  </si>
  <si>
    <t>1594 - 1713</t>
  </si>
  <si>
    <t>1594 - 1772</t>
  </si>
  <si>
    <t>1594 - 1679</t>
  </si>
  <si>
    <t>1594 - 1808</t>
  </si>
  <si>
    <t>1594 - 1740</t>
  </si>
  <si>
    <t>1594 - 1807</t>
  </si>
  <si>
    <t>1594 - 1741</t>
  </si>
  <si>
    <t>1594 - 1775</t>
  </si>
  <si>
    <t>1594 - 1776</t>
  </si>
  <si>
    <t>1594 - 1742</t>
  </si>
  <si>
    <t>1594 - 1841</t>
  </si>
  <si>
    <t>1594 - 1778</t>
  </si>
  <si>
    <t>1594 - 1777</t>
  </si>
  <si>
    <t>1594 - 1809</t>
  </si>
  <si>
    <t>1594 - 1842</t>
  </si>
  <si>
    <t>1605 - 1605</t>
  </si>
  <si>
    <t>1605 - 1593</t>
  </si>
  <si>
    <t>1605 - 1623</t>
  </si>
  <si>
    <t>1605 - 1606</t>
  </si>
  <si>
    <t>1605 - 1624</t>
  </si>
  <si>
    <t>1605 - 1594</t>
  </si>
  <si>
    <t>1605 - 1574</t>
  </si>
  <si>
    <t>1605 - 1607</t>
  </si>
  <si>
    <t>1605 - 1639</t>
  </si>
  <si>
    <t>1605 - 1625</t>
  </si>
  <si>
    <t>1605 - 1640</t>
  </si>
  <si>
    <t>1605 - 1655</t>
  </si>
  <si>
    <t>1605 - 1667</t>
  </si>
  <si>
    <t>1605 - 1656</t>
  </si>
  <si>
    <t>1605 - 1696</t>
  </si>
  <si>
    <t>1605 - 1678</t>
  </si>
  <si>
    <t>1605 - 1657</t>
  </si>
  <si>
    <t>1605 - 1626</t>
  </si>
  <si>
    <t>1605 - 0</t>
  </si>
  <si>
    <t>1605 - 1710</t>
  </si>
  <si>
    <t>1605 - 1709</t>
  </si>
  <si>
    <t>1605 - 1697</t>
  </si>
  <si>
    <t>1605 - 1642</t>
  </si>
  <si>
    <t>1605 - 1641</t>
  </si>
  <si>
    <t>1605 - 1658</t>
  </si>
  <si>
    <t>1605 - 1738</t>
  </si>
  <si>
    <t>1605 - 1711</t>
  </si>
  <si>
    <t>1605 - 1774</t>
  </si>
  <si>
    <t>1605 - 1739</t>
  </si>
  <si>
    <t>1605 - 1773</t>
  </si>
  <si>
    <t>1605 - 1712</t>
  </si>
  <si>
    <t>1605 - 1772</t>
  </si>
  <si>
    <t>1605 - 1808</t>
  </si>
  <si>
    <t>1605 - 1668</t>
  </si>
  <si>
    <t>1605 - 1713</t>
  </si>
  <si>
    <t>1605 - 1807</t>
  </si>
  <si>
    <t>1605 - 1679</t>
  </si>
  <si>
    <t>1605 - 1740</t>
  </si>
  <si>
    <t>1605 - 1741</t>
  </si>
  <si>
    <t>1605 - 1775</t>
  </si>
  <si>
    <t>1605 - 1776</t>
  </si>
  <si>
    <t>1605 - 1841</t>
  </si>
  <si>
    <t>1605 - 1742</t>
  </si>
  <si>
    <t>1605 - 1809</t>
  </si>
  <si>
    <t>1605 - 1778</t>
  </si>
  <si>
    <t>1605 - 1842</t>
  </si>
  <si>
    <t>1605 - 1777</t>
  </si>
  <si>
    <t>1606 - 1606</t>
  </si>
  <si>
    <t>1606 - 1624</t>
  </si>
  <si>
    <t>1606 - 1605</t>
  </si>
  <si>
    <t>1606 - 1594</t>
  </si>
  <si>
    <t>1606 - 1593</t>
  </si>
  <si>
    <t>1606 - 1607</t>
  </si>
  <si>
    <t>1606 - 1625</t>
  </si>
  <si>
    <t>1606 - 1623</t>
  </si>
  <si>
    <t>1606 - 1639</t>
  </si>
  <si>
    <t>1606 - 1640</t>
  </si>
  <si>
    <t>1606 - 1574</t>
  </si>
  <si>
    <t>1606 - 1655</t>
  </si>
  <si>
    <t>1606 - 1667</t>
  </si>
  <si>
    <t>1606 - 1656</t>
  </si>
  <si>
    <t>1606 - 1678</t>
  </si>
  <si>
    <t>1606 - 1657</t>
  </si>
  <si>
    <t>1606 - 1626</t>
  </si>
  <si>
    <t>1606 - 1696</t>
  </si>
  <si>
    <t>1606 - 0</t>
  </si>
  <si>
    <t>1606 - 1697</t>
  </si>
  <si>
    <t>1606 - 1642</t>
  </si>
  <si>
    <t>1606 - 1710</t>
  </si>
  <si>
    <t>1606 - 1641</t>
  </si>
  <si>
    <t>1606 - 1658</t>
  </si>
  <si>
    <t>1606 - 1738</t>
  </si>
  <si>
    <t>1606 - 1711</t>
  </si>
  <si>
    <t>1606 - 1709</t>
  </si>
  <si>
    <t>1606 - 1739</t>
  </si>
  <si>
    <t>1606 - 1774</t>
  </si>
  <si>
    <t>1606 - 1712</t>
  </si>
  <si>
    <t>1606 - 1773</t>
  </si>
  <si>
    <t>1606 - 1668</t>
  </si>
  <si>
    <t>1606 - 1772</t>
  </si>
  <si>
    <t>1606 - 1808</t>
  </si>
  <si>
    <t>1606 - 1713</t>
  </si>
  <si>
    <t>1606 - 1679</t>
  </si>
  <si>
    <t>1606 - 1740</t>
  </si>
  <si>
    <t>1606 - 1807</t>
  </si>
  <si>
    <t>1606 - 1741</t>
  </si>
  <si>
    <t>1606 - 1775</t>
  </si>
  <si>
    <t>1606 - 1776</t>
  </si>
  <si>
    <t>1606 - 1742</t>
  </si>
  <si>
    <t>1606 - 1841</t>
  </si>
  <si>
    <t>1606 - 1778</t>
  </si>
  <si>
    <t>1606 - 1809</t>
  </si>
  <si>
    <t>1606 - 1777</t>
  </si>
  <si>
    <t>1606 - 1842</t>
  </si>
  <si>
    <t>1607 - 1607</t>
  </si>
  <si>
    <t>1607 - 1625</t>
  </si>
  <si>
    <t>1607 - 1624</t>
  </si>
  <si>
    <t>1607 - 1606</t>
  </si>
  <si>
    <t>1607 - 1640</t>
  </si>
  <si>
    <t>1607 - 1594</t>
  </si>
  <si>
    <t>1607 - 1605</t>
  </si>
  <si>
    <t>1607 - 1623</t>
  </si>
  <si>
    <t>1607 - 1593</t>
  </si>
  <si>
    <t>1607 - 1639</t>
  </si>
  <si>
    <t>1607 - 1655</t>
  </si>
  <si>
    <t>1607 - 1656</t>
  </si>
  <si>
    <t>1607 - 1574</t>
  </si>
  <si>
    <t>1607 - 1667</t>
  </si>
  <si>
    <t>1607 - 1657</t>
  </si>
  <si>
    <t>1607 - 1626</t>
  </si>
  <si>
    <t>1607 - 1678</t>
  </si>
  <si>
    <t>1607 - 1642</t>
  </si>
  <si>
    <t>1607 - 1697</t>
  </si>
  <si>
    <t>1607 - 1641</t>
  </si>
  <si>
    <t>1607 - 1658</t>
  </si>
  <si>
    <t>1607 - 1711</t>
  </si>
  <si>
    <t>1607 - 1696</t>
  </si>
  <si>
    <t>1607 - 1739</t>
  </si>
  <si>
    <t>1607 - 0</t>
  </si>
  <si>
    <t>1607 - 1712</t>
  </si>
  <si>
    <t>1607 - 1668</t>
  </si>
  <si>
    <t>1607 - 1774</t>
  </si>
  <si>
    <t>1607 - 1738</t>
  </si>
  <si>
    <t>1607 - 1710</t>
  </si>
  <si>
    <t>1607 - 1713</t>
  </si>
  <si>
    <t>1607 - 1773</t>
  </si>
  <si>
    <t>1607 - 1709</t>
  </si>
  <si>
    <t>1607 - 1679</t>
  </si>
  <si>
    <t>1607 - 1740</t>
  </si>
  <si>
    <t>1607 - 1772</t>
  </si>
  <si>
    <t>1607 - 1808</t>
  </si>
  <si>
    <t>1607 - 1741</t>
  </si>
  <si>
    <t>1607 - 1807</t>
  </si>
  <si>
    <t>1607 - 1775</t>
  </si>
  <si>
    <t>1607 - 1776</t>
  </si>
  <si>
    <t>1607 - 1742</t>
  </si>
  <si>
    <t>1607 - 1841</t>
  </si>
  <si>
    <t>1607 - 1778</t>
  </si>
  <si>
    <t>1607 - 1777</t>
  </si>
  <si>
    <t>1607 - 1809</t>
  </si>
  <si>
    <t>1607 - 1842</t>
  </si>
  <si>
    <t>1623 - 1623</t>
  </si>
  <si>
    <t>1623 - 1624</t>
  </si>
  <si>
    <t>1623 - 1605</t>
  </si>
  <si>
    <t>1623 - 1606</t>
  </si>
  <si>
    <t>1623 - 1639</t>
  </si>
  <si>
    <t>1623 - 1625</t>
  </si>
  <si>
    <t>1623 - 1593</t>
  </si>
  <si>
    <t>1623 - 1607</t>
  </si>
  <si>
    <t>1623 - 1594</t>
  </si>
  <si>
    <t>1623 - 1640</t>
  </si>
  <si>
    <t>1623 - 1574</t>
  </si>
  <si>
    <t>1623 - 1655</t>
  </si>
  <si>
    <t>1623 - 1667</t>
  </si>
  <si>
    <t>1623 - 1656</t>
  </si>
  <si>
    <t>1623 - 1696</t>
  </si>
  <si>
    <t>1623 - 1678</t>
  </si>
  <si>
    <t>1623 - 1657</t>
  </si>
  <si>
    <t>1623 - 1626</t>
  </si>
  <si>
    <t>1623 - 0</t>
  </si>
  <si>
    <t>1623 - 1710</t>
  </si>
  <si>
    <t>1623 - 1709</t>
  </si>
  <si>
    <t>1623 - 1697</t>
  </si>
  <si>
    <t>1623 - 1642</t>
  </si>
  <si>
    <t>1623 - 1641</t>
  </si>
  <si>
    <t>1623 - 1658</t>
  </si>
  <si>
    <t>1623 - 1738</t>
  </si>
  <si>
    <t>1623 - 1711</t>
  </si>
  <si>
    <t>1623 - 1774</t>
  </si>
  <si>
    <t>1623 - 1739</t>
  </si>
  <si>
    <t>1623 - 1773</t>
  </si>
  <si>
    <t>1623 - 1712</t>
  </si>
  <si>
    <t>1623 - 1772</t>
  </si>
  <si>
    <t>1623 - 1808</t>
  </si>
  <si>
    <t>1623 - 1668</t>
  </si>
  <si>
    <t>1623 - 1713</t>
  </si>
  <si>
    <t>1623 - 1807</t>
  </si>
  <si>
    <t>1623 - 1679</t>
  </si>
  <si>
    <t>1623 - 1740</t>
  </si>
  <si>
    <t>1623 - 1741</t>
  </si>
  <si>
    <t>1623 - 1775</t>
  </si>
  <si>
    <t>1623 - 1776</t>
  </si>
  <si>
    <t>1623 - 1841</t>
  </si>
  <si>
    <t>1623 - 1742</t>
  </si>
  <si>
    <t>1623 - 1809</t>
  </si>
  <si>
    <t>1623 - 1778</t>
  </si>
  <si>
    <t>1623 - 1842</t>
  </si>
  <si>
    <t>1623 - 1777</t>
  </si>
  <si>
    <t>1624 - 1624</t>
  </si>
  <si>
    <t>1624 - 1623</t>
  </si>
  <si>
    <t>1624 - 1606</t>
  </si>
  <si>
    <t>1624 - 1625</t>
  </si>
  <si>
    <t>1624 - 1639</t>
  </si>
  <si>
    <t>1624 - 1605</t>
  </si>
  <si>
    <t>1624 - 1607</t>
  </si>
  <si>
    <t>1624 - 1640</t>
  </si>
  <si>
    <t>1624 - 1594</t>
  </si>
  <si>
    <t>1624 - 1593</t>
  </si>
  <si>
    <t>1624 - 1655</t>
  </si>
  <si>
    <t>1624 - 1667</t>
  </si>
  <si>
    <t>1624 - 1574</t>
  </si>
  <si>
    <t>1624 - 1656</t>
  </si>
  <si>
    <t>1624 - 1678</t>
  </si>
  <si>
    <t>1624 - 1657</t>
  </si>
  <si>
    <t>1624 - 1626</t>
  </si>
  <si>
    <t>1624 - 1696</t>
  </si>
  <si>
    <t>1624 - 0</t>
  </si>
  <si>
    <t>1624 - 1697</t>
  </si>
  <si>
    <t>1624 - 1642</t>
  </si>
  <si>
    <t>1624 - 1710</t>
  </si>
  <si>
    <t>1624 - 1641</t>
  </si>
  <si>
    <t>1624 - 1658</t>
  </si>
  <si>
    <t>1624 - 1738</t>
  </si>
  <si>
    <t>1624 - 1711</t>
  </si>
  <si>
    <t>1624 - 1709</t>
  </si>
  <si>
    <t>1624 - 1739</t>
  </si>
  <si>
    <t>1624 - 1774</t>
  </si>
  <si>
    <t>1624 - 1712</t>
  </si>
  <si>
    <t>1624 - 1773</t>
  </si>
  <si>
    <t>1624 - 1668</t>
  </si>
  <si>
    <t>1624 - 1772</t>
  </si>
  <si>
    <t>1624 - 1808</t>
  </si>
  <si>
    <t>1624 - 1713</t>
  </si>
  <si>
    <t>1624 - 1679</t>
  </si>
  <si>
    <t>1624 - 1740</t>
  </si>
  <si>
    <t>1624 - 1807</t>
  </si>
  <si>
    <t>1624 - 1741</t>
  </si>
  <si>
    <t>1624 - 1775</t>
  </si>
  <si>
    <t>1624 - 1776</t>
  </si>
  <si>
    <t>1624 - 1742</t>
  </si>
  <si>
    <t>1624 - 1841</t>
  </si>
  <si>
    <t>1624 - 1778</t>
  </si>
  <si>
    <t>1624 - 1809</t>
  </si>
  <si>
    <t>1624 - 1777</t>
  </si>
  <si>
    <t>1624 - 1842</t>
  </si>
  <si>
    <t>1625 - 1625</t>
  </si>
  <si>
    <t>1625 - 1640</t>
  </si>
  <si>
    <t>1625 - 1607</t>
  </si>
  <si>
    <t>1625 - 1624</t>
  </si>
  <si>
    <t>1625 - 1606</t>
  </si>
  <si>
    <t>1625 - 1639</t>
  </si>
  <si>
    <t>1625 - 1623</t>
  </si>
  <si>
    <t>1625 - 1655</t>
  </si>
  <si>
    <t>1625 - 1605</t>
  </si>
  <si>
    <t>1625 - 1656</t>
  </si>
  <si>
    <t>1625 - 1667</t>
  </si>
  <si>
    <t>1625 - 1594</t>
  </si>
  <si>
    <t>1625 - 1593</t>
  </si>
  <si>
    <t>1625 - 1657</t>
  </si>
  <si>
    <t>1625 - 1626</t>
  </si>
  <si>
    <t>1625 - 1678</t>
  </si>
  <si>
    <t>1625 - 1574</t>
  </si>
  <si>
    <t>1625 - 1697</t>
  </si>
  <si>
    <t>1625 - 1642</t>
  </si>
  <si>
    <t>1625 - 1641</t>
  </si>
  <si>
    <t>1625 - 1658</t>
  </si>
  <si>
    <t>1625 - 1711</t>
  </si>
  <si>
    <t>1625 - 1696</t>
  </si>
  <si>
    <t>1625 - 0</t>
  </si>
  <si>
    <t>1625 - 1739</t>
  </si>
  <si>
    <t>1625 - 1712</t>
  </si>
  <si>
    <t>1625 - 1738</t>
  </si>
  <si>
    <t>1625 - 1774</t>
  </si>
  <si>
    <t>1625 - 1668</t>
  </si>
  <si>
    <t>1625 - 1710</t>
  </si>
  <si>
    <t>1625 - 1713</t>
  </si>
  <si>
    <t>1625 - 1773</t>
  </si>
  <si>
    <t>1625 - 1709</t>
  </si>
  <si>
    <t>1625 - 1679</t>
  </si>
  <si>
    <t>1625 - 1740</t>
  </si>
  <si>
    <t>1625 - 1772</t>
  </si>
  <si>
    <t>1625 - 1808</t>
  </si>
  <si>
    <t>1625 - 1741</t>
  </si>
  <si>
    <t>1625 - 1807</t>
  </si>
  <si>
    <t>1625 - 1775</t>
  </si>
  <si>
    <t>1625 - 1776</t>
  </si>
  <si>
    <t>1625 - 1742</t>
  </si>
  <si>
    <t>1625 - 1841</t>
  </si>
  <si>
    <t>1625 - 1778</t>
  </si>
  <si>
    <t>1625 - 1777</t>
  </si>
  <si>
    <t>1625 - 1809</t>
  </si>
  <si>
    <t>1625 - 1842</t>
  </si>
  <si>
    <t>1626 - 1626</t>
  </si>
  <si>
    <t>1626 - 1657</t>
  </si>
  <si>
    <t>1626 - 1640</t>
  </si>
  <si>
    <t>1626 - 1656</t>
  </si>
  <si>
    <t>1626 - 1625</t>
  </si>
  <si>
    <t>1626 - 1642</t>
  </si>
  <si>
    <t>1626 - 1639</t>
  </si>
  <si>
    <t>1626 - 1641</t>
  </si>
  <si>
    <t>1626 - 1658</t>
  </si>
  <si>
    <t>1626 - 1607</t>
  </si>
  <si>
    <t>1626 - 1655</t>
  </si>
  <si>
    <t>1626 - 1624</t>
  </si>
  <si>
    <t>1626 - 1606</t>
  </si>
  <si>
    <t>1626 - 1667</t>
  </si>
  <si>
    <t>1626 - 1623</t>
  </si>
  <si>
    <t>1626 - 1668</t>
  </si>
  <si>
    <t>1626 - 1605</t>
  </si>
  <si>
    <t>1626 - 1594</t>
  </si>
  <si>
    <t>1626 - 1713</t>
  </si>
  <si>
    <t>1626 - 1678</t>
  </si>
  <si>
    <t>1626 - 1679</t>
  </si>
  <si>
    <t>1626 - 1697</t>
  </si>
  <si>
    <t>1626 - 1593</t>
  </si>
  <si>
    <t>1626 - 1712</t>
  </si>
  <si>
    <t>1626 - 1741</t>
  </si>
  <si>
    <t>1626 - 1740</t>
  </si>
  <si>
    <t>1626 - 1711</t>
  </si>
  <si>
    <t>1626 - 1776</t>
  </si>
  <si>
    <t>1626 - 1775</t>
  </si>
  <si>
    <t>1626 - 1574</t>
  </si>
  <si>
    <t>1626 - 1742</t>
  </si>
  <si>
    <t>1626 - 1696</t>
  </si>
  <si>
    <t>1626 - 1739</t>
  </si>
  <si>
    <t>1626 - 0</t>
  </si>
  <si>
    <t>1626 - 1774</t>
  </si>
  <si>
    <t>1626 - 1738</t>
  </si>
  <si>
    <t>1626 - 1710</t>
  </si>
  <si>
    <t>1626 - 1778</t>
  </si>
  <si>
    <t>1626 - 1777</t>
  </si>
  <si>
    <t>1626 - 1773</t>
  </si>
  <si>
    <t>1626 - 1709</t>
  </si>
  <si>
    <t>1626 - 1772</t>
  </si>
  <si>
    <t>1626 - 1808</t>
  </si>
  <si>
    <t>1626 - 1807</t>
  </si>
  <si>
    <t>1626 - 1841</t>
  </si>
  <si>
    <t>1626 - 1809</t>
  </si>
  <si>
    <t>1626 - 1842</t>
  </si>
  <si>
    <t>1639 - 1639</t>
  </si>
  <si>
    <t>1639 - 1640</t>
  </si>
  <si>
    <t>1639 - 1624</t>
  </si>
  <si>
    <t>1639 - 1625</t>
  </si>
  <si>
    <t>1639 - 1623</t>
  </si>
  <si>
    <t>1639 - 1606</t>
  </si>
  <si>
    <t>1639 - 1655</t>
  </si>
  <si>
    <t>1639 - 1605</t>
  </si>
  <si>
    <t>1639 - 1667</t>
  </si>
  <si>
    <t>1639 - 1607</t>
  </si>
  <si>
    <t>1639 - 1656</t>
  </si>
  <si>
    <t>1639 - 1678</t>
  </si>
  <si>
    <t>1639 - 1593</t>
  </si>
  <si>
    <t>1639 - 1594</t>
  </si>
  <si>
    <t>1639 - 1657</t>
  </si>
  <si>
    <t>1639 - 1626</t>
  </si>
  <si>
    <t>1639 - 1696</t>
  </si>
  <si>
    <t>1639 - 0</t>
  </si>
  <si>
    <t>1639 - 1574</t>
  </si>
  <si>
    <t>1639 - 1697</t>
  </si>
  <si>
    <t>1639 - 1710</t>
  </si>
  <si>
    <t>1639 - 1642</t>
  </si>
  <si>
    <t>1639 - 1709</t>
  </si>
  <si>
    <t>1639 - 1738</t>
  </si>
  <si>
    <t>1639 - 1711</t>
  </si>
  <si>
    <t>1639 - 1641</t>
  </si>
  <si>
    <t>1639 - 1658</t>
  </si>
  <si>
    <t>1639 - 1739</t>
  </si>
  <si>
    <t>1639 - 1774</t>
  </si>
  <si>
    <t>1639 - 1712</t>
  </si>
  <si>
    <t>1639 - 1773</t>
  </si>
  <si>
    <t>1639 - 1668</t>
  </si>
  <si>
    <t>1639 - 1772</t>
  </si>
  <si>
    <t>1639 - 1808</t>
  </si>
  <si>
    <t>1639 - 1713</t>
  </si>
  <si>
    <t>1639 - 1679</t>
  </si>
  <si>
    <t>1639 - 1740</t>
  </si>
  <si>
    <t>1639 - 1807</t>
  </si>
  <si>
    <t>1639 - 1741</t>
  </si>
  <si>
    <t>1639 - 1775</t>
  </si>
  <si>
    <t>1639 - 1776</t>
  </si>
  <si>
    <t>1639 - 1742</t>
  </si>
  <si>
    <t>1639 - 1841</t>
  </si>
  <si>
    <t>1639 - 1778</t>
  </si>
  <si>
    <t>1639 - 1809</t>
  </si>
  <si>
    <t>1639 - 1777</t>
  </si>
  <si>
    <t>1639 - 1842</t>
  </si>
  <si>
    <t>1640 - 1640</t>
  </si>
  <si>
    <t>1640 - 1625</t>
  </si>
  <si>
    <t>1640 - 1639</t>
  </si>
  <si>
    <t>1640 - 1655</t>
  </si>
  <si>
    <t>1640 - 1656</t>
  </si>
  <si>
    <t>1640 - 1607</t>
  </si>
  <si>
    <t>1640 - 1624</t>
  </si>
  <si>
    <t>1640 - 1667</t>
  </si>
  <si>
    <t>1640 - 1657</t>
  </si>
  <si>
    <t>1640 - 1606</t>
  </si>
  <si>
    <t>1640 - 1623</t>
  </si>
  <si>
    <t>1640 - 1626</t>
  </si>
  <si>
    <t>1640 - 1678</t>
  </si>
  <si>
    <t>1640 - 1605</t>
  </si>
  <si>
    <t>1640 - 1594</t>
  </si>
  <si>
    <t>1640 - 1697</t>
  </si>
  <si>
    <t>1640 - 1593</t>
  </si>
  <si>
    <t>1640 - 1642</t>
  </si>
  <si>
    <t>1640 - 1711</t>
  </si>
  <si>
    <t>1640 - 1641</t>
  </si>
  <si>
    <t>1640 - 1658</t>
  </si>
  <si>
    <t>1640 - 1696</t>
  </si>
  <si>
    <t>1640 - 1574</t>
  </si>
  <si>
    <t>1640 - 0</t>
  </si>
  <si>
    <t>1640 - 1739</t>
  </si>
  <si>
    <t>1640 - 1712</t>
  </si>
  <si>
    <t>1640 - 1738</t>
  </si>
  <si>
    <t>1640 - 1774</t>
  </si>
  <si>
    <t>1640 - 1668</t>
  </si>
  <si>
    <t>1640 - 1710</t>
  </si>
  <si>
    <t>1640 - 1713</t>
  </si>
  <si>
    <t>1640 - 1773</t>
  </si>
  <si>
    <t>1640 - 1709</t>
  </si>
  <si>
    <t>1640 - 1679</t>
  </si>
  <si>
    <t>1640 - 1740</t>
  </si>
  <si>
    <t>1640 - 1772</t>
  </si>
  <si>
    <t>1640 - 1808</t>
  </si>
  <si>
    <t>1640 - 1741</t>
  </si>
  <si>
    <t>1640 - 1807</t>
  </si>
  <si>
    <t>1640 - 1775</t>
  </si>
  <si>
    <t>1640 - 1776</t>
  </si>
  <si>
    <t>1640 - 1742</t>
  </si>
  <si>
    <t>1640 - 1841</t>
  </si>
  <si>
    <t>1640 - 1778</t>
  </si>
  <si>
    <t>1640 - 1777</t>
  </si>
  <si>
    <t>1640 - 1809</t>
  </si>
  <si>
    <t>1640 - 1842</t>
  </si>
  <si>
    <t>1641 - 1641</t>
  </si>
  <si>
    <t>1641 - 1642</t>
  </si>
  <si>
    <t>1641 - 1658</t>
  </si>
  <si>
    <t>1641 - 1657</t>
  </si>
  <si>
    <t>1641 - 1668</t>
  </si>
  <si>
    <t>1641 - 1656</t>
  </si>
  <si>
    <t>1641 - 1679</t>
  </si>
  <si>
    <t>1641 - 1626</t>
  </si>
  <si>
    <t>1641 - 1655</t>
  </si>
  <si>
    <t>1641 - 1640</t>
  </si>
  <si>
    <t>1641 - 1667</t>
  </si>
  <si>
    <t>1641 - 1625</t>
  </si>
  <si>
    <t>1641 - 1713</t>
  </si>
  <si>
    <t>1641 - 1678</t>
  </si>
  <si>
    <t>1641 - 1742</t>
  </si>
  <si>
    <t>1641 - 1639</t>
  </si>
  <si>
    <t>1641 - 1697</t>
  </si>
  <si>
    <t>1641 - 1712</t>
  </si>
  <si>
    <t>1641 - 1778</t>
  </si>
  <si>
    <t>1641 - 1607</t>
  </si>
  <si>
    <t>1641 - 1624</t>
  </si>
  <si>
    <t>1641 - 1741</t>
  </si>
  <si>
    <t>1641 - 1777</t>
  </si>
  <si>
    <t>1641 - 1740</t>
  </si>
  <si>
    <t>1641 - 1711</t>
  </si>
  <si>
    <t>1641 - 1776</t>
  </si>
  <si>
    <t>1641 - 1775</t>
  </si>
  <si>
    <t>1641 - 1606</t>
  </si>
  <si>
    <t>1641 - 1623</t>
  </si>
  <si>
    <t>1641 - 1696</t>
  </si>
  <si>
    <t>1641 - 1605</t>
  </si>
  <si>
    <t>1641 - 1739</t>
  </si>
  <si>
    <t>1641 - 0</t>
  </si>
  <si>
    <t>1641 - 1594</t>
  </si>
  <si>
    <t>1641 - 1774</t>
  </si>
  <si>
    <t>1641 - 1738</t>
  </si>
  <si>
    <t>1641 - 1710</t>
  </si>
  <si>
    <t>1641 - 1593</t>
  </si>
  <si>
    <t>1641 - 1773</t>
  </si>
  <si>
    <t>1641 - 1709</t>
  </si>
  <si>
    <t>1641 - 1772</t>
  </si>
  <si>
    <t>1641 - 1574</t>
  </si>
  <si>
    <t>1641 - 1808</t>
  </si>
  <si>
    <t>1641 - 1807</t>
  </si>
  <si>
    <t>1641 - 1841</t>
  </si>
  <si>
    <t>1641 - 1809</t>
  </si>
  <si>
    <t>1641 - 1842</t>
  </si>
  <si>
    <t>1642 - 1642</t>
  </si>
  <si>
    <t>1642 - 1641</t>
  </si>
  <si>
    <t>1642 - 1658</t>
  </si>
  <si>
    <t>1642 - 1657</t>
  </si>
  <si>
    <t>1642 - 1668</t>
  </si>
  <si>
    <t>1642 - 1656</t>
  </si>
  <si>
    <t>1642 - 1679</t>
  </si>
  <si>
    <t>1642 - 1626</t>
  </si>
  <si>
    <t>1642 - 1655</t>
  </si>
  <si>
    <t>1642 - 1640</t>
  </si>
  <si>
    <t>1642 - 1667</t>
  </si>
  <si>
    <t>1642 - 1625</t>
  </si>
  <si>
    <t>1642 - 1713</t>
  </si>
  <si>
    <t>1642 - 1678</t>
  </si>
  <si>
    <t>1642 - 1742</t>
  </si>
  <si>
    <t>1642 - 1639</t>
  </si>
  <si>
    <t>1642 - 1697</t>
  </si>
  <si>
    <t>1642 - 1712</t>
  </si>
  <si>
    <t>1642 - 1778</t>
  </si>
  <si>
    <t>1642 - 1607</t>
  </si>
  <si>
    <t>1642 - 1624</t>
  </si>
  <si>
    <t>1642 - 1741</t>
  </si>
  <si>
    <t>1642 - 1777</t>
  </si>
  <si>
    <t>1642 - 1740</t>
  </si>
  <si>
    <t>1642 - 1711</t>
  </si>
  <si>
    <t>1642 - 1776</t>
  </si>
  <si>
    <t>1642 - 1775</t>
  </si>
  <si>
    <t>1642 - 1606</t>
  </si>
  <si>
    <t>1642 - 1623</t>
  </si>
  <si>
    <t>1642 - 1696</t>
  </si>
  <si>
    <t>1642 - 1605</t>
  </si>
  <si>
    <t>1642 - 1739</t>
  </si>
  <si>
    <t>1642 - 0</t>
  </si>
  <si>
    <t>1642 - 1594</t>
  </si>
  <si>
    <t>1642 - 1774</t>
  </si>
  <si>
    <t>1642 - 1738</t>
  </si>
  <si>
    <t>1642 - 1710</t>
  </si>
  <si>
    <t>1642 - 1593</t>
  </si>
  <si>
    <t>1642 - 1773</t>
  </si>
  <si>
    <t>1642 - 1709</t>
  </si>
  <si>
    <t>1642 - 1772</t>
  </si>
  <si>
    <t>1642 - 1574</t>
  </si>
  <si>
    <t>1642 - 1808</t>
  </si>
  <si>
    <t>1642 - 1807</t>
  </si>
  <si>
    <t>1642 - 1841</t>
  </si>
  <si>
    <t>1642 - 1809</t>
  </si>
  <si>
    <t>1642 - 1842</t>
  </si>
  <si>
    <t>1655 - 1655</t>
  </si>
  <si>
    <t>1655 - 1656</t>
  </si>
  <si>
    <t>1655 - 1640</t>
  </si>
  <si>
    <t>1655 - 1667</t>
  </si>
  <si>
    <t>1655 - 1657</t>
  </si>
  <si>
    <t>1655 - 1639</t>
  </si>
  <si>
    <t>1655 - 1625</t>
  </si>
  <si>
    <t>1655 - 1678</t>
  </si>
  <si>
    <t>1655 - 1624</t>
  </si>
  <si>
    <t>1655 - 1607</t>
  </si>
  <si>
    <t>1655 - 1697</t>
  </si>
  <si>
    <t>1655 - 1606</t>
  </si>
  <si>
    <t>1655 - 1642</t>
  </si>
  <si>
    <t>1655 - 1623</t>
  </si>
  <si>
    <t>1655 - 1696</t>
  </si>
  <si>
    <t>1655 - 1711</t>
  </si>
  <si>
    <t>1655 - 1641</t>
  </si>
  <si>
    <t>1655 - 1658</t>
  </si>
  <si>
    <t>1655 - 0</t>
  </si>
  <si>
    <t>1655 - 1626</t>
  </si>
  <si>
    <t>1655 - 1605</t>
  </si>
  <si>
    <t>1655 - 1739</t>
  </si>
  <si>
    <t>1655 - 1710</t>
  </si>
  <si>
    <t>1655 - 1712</t>
  </si>
  <si>
    <t>1655 - 1738</t>
  </si>
  <si>
    <t>1655 - 1594</t>
  </si>
  <si>
    <t>1655 - 1774</t>
  </si>
  <si>
    <t>1655 - 1593</t>
  </si>
  <si>
    <t>1655 - 1668</t>
  </si>
  <si>
    <t>1655 - 1709</t>
  </si>
  <si>
    <t>1655 - 1713</t>
  </si>
  <si>
    <t>1655 - 1773</t>
  </si>
  <si>
    <t>1655 - 1679</t>
  </si>
  <si>
    <t>1655 - 1740</t>
  </si>
  <si>
    <t>1655 - 1772</t>
  </si>
  <si>
    <t>1655 - 1574</t>
  </si>
  <si>
    <t>1655 - 1808</t>
  </si>
  <si>
    <t>1655 - 1741</t>
  </si>
  <si>
    <t>1655 - 1807</t>
  </si>
  <si>
    <t>1655 - 1775</t>
  </si>
  <si>
    <t>1655 - 1776</t>
  </si>
  <si>
    <t>1655 - 1742</t>
  </si>
  <si>
    <t>1655 - 1841</t>
  </si>
  <si>
    <t>1655 - 1778</t>
  </si>
  <si>
    <t>1655 - 1777</t>
  </si>
  <si>
    <t>1655 - 1809</t>
  </si>
  <si>
    <t>1655 - 1842</t>
  </si>
  <si>
    <t>1656 - 1656</t>
  </si>
  <si>
    <t>1656 - 1657</t>
  </si>
  <si>
    <t>1656 - 1655</t>
  </si>
  <si>
    <t>1656 - 1640</t>
  </si>
  <si>
    <t>1656 - 1667</t>
  </si>
  <si>
    <t>1656 - 1625</t>
  </si>
  <si>
    <t>1656 - 1678</t>
  </si>
  <si>
    <t>1656 - 1642</t>
  </si>
  <si>
    <t>1656 - 1639</t>
  </si>
  <si>
    <t>1656 - 1641</t>
  </si>
  <si>
    <t>1656 - 1658</t>
  </si>
  <si>
    <t>1656 - 1626</t>
  </si>
  <si>
    <t>1656 - 1607</t>
  </si>
  <si>
    <t>1656 - 1624</t>
  </si>
  <si>
    <t>1656 - 1697</t>
  </si>
  <si>
    <t>1656 - 1712</t>
  </si>
  <si>
    <t>1656 - 1711</t>
  </si>
  <si>
    <t>1656 - 1668</t>
  </si>
  <si>
    <t>1656 - 1606</t>
  </si>
  <si>
    <t>1656 - 1623</t>
  </si>
  <si>
    <t>1656 - 1696</t>
  </si>
  <si>
    <t>1656 - 1713</t>
  </si>
  <si>
    <t>1656 - 1739</t>
  </si>
  <si>
    <t>1656 - 0</t>
  </si>
  <si>
    <t>1656 - 1605</t>
  </si>
  <si>
    <t>1656 - 1679</t>
  </si>
  <si>
    <t>1656 - 1740</t>
  </si>
  <si>
    <t>1656 - 1774</t>
  </si>
  <si>
    <t>1656 - 1738</t>
  </si>
  <si>
    <t>1656 - 1710</t>
  </si>
  <si>
    <t>1656 - 1741</t>
  </si>
  <si>
    <t>1656 - 1594</t>
  </si>
  <si>
    <t>1656 - 1593</t>
  </si>
  <si>
    <t>1656 - 1773</t>
  </si>
  <si>
    <t>1656 - 1709</t>
  </si>
  <si>
    <t>1656 - 1775</t>
  </si>
  <si>
    <t>1656 - 1776</t>
  </si>
  <si>
    <t>1656 - 1742</t>
  </si>
  <si>
    <t>1656 - 1772</t>
  </si>
  <si>
    <t>1656 - 1808</t>
  </si>
  <si>
    <t>1656 - 1574</t>
  </si>
  <si>
    <t>1656 - 1807</t>
  </si>
  <si>
    <t>1656 - 1778</t>
  </si>
  <si>
    <t>1656 - 1777</t>
  </si>
  <si>
    <t>1656 - 1841</t>
  </si>
  <si>
    <t>1656 - 1809</t>
  </si>
  <si>
    <t>1656 - 1842</t>
  </si>
  <si>
    <t>1657 - 1657</t>
  </si>
  <si>
    <t>1657 - 1656</t>
  </si>
  <si>
    <t>1657 - 1655</t>
  </si>
  <si>
    <t>1657 - 1642</t>
  </si>
  <si>
    <t>1657 - 1641</t>
  </si>
  <si>
    <t>1657 - 1658</t>
  </si>
  <si>
    <t>1657 - 1626</t>
  </si>
  <si>
    <t>1657 - 1640</t>
  </si>
  <si>
    <t>1657 - 1667</t>
  </si>
  <si>
    <t>1657 - 1625</t>
  </si>
  <si>
    <t>1657 - 1678</t>
  </si>
  <si>
    <t>1657 - 1668</t>
  </si>
  <si>
    <t>1657 - 1639</t>
  </si>
  <si>
    <t>1657 - 1697</t>
  </si>
  <si>
    <t>1657 - 1607</t>
  </si>
  <si>
    <t>1657 - 1713</t>
  </si>
  <si>
    <t>1657 - 1712</t>
  </si>
  <si>
    <t>1657 - 1624</t>
  </si>
  <si>
    <t>1657 - 1679</t>
  </si>
  <si>
    <t>1657 - 1711</t>
  </si>
  <si>
    <t>1657 - 1606</t>
  </si>
  <si>
    <t>1657 - 1741</t>
  </si>
  <si>
    <t>1657 - 1623</t>
  </si>
  <si>
    <t>1657 - 1740</t>
  </si>
  <si>
    <t>1657 - 1696</t>
  </si>
  <si>
    <t>1657 - 1775</t>
  </si>
  <si>
    <t>1657 - 1776</t>
  </si>
  <si>
    <t>1657 - 1605</t>
  </si>
  <si>
    <t>1657 - 1742</t>
  </si>
  <si>
    <t>1657 - 1739</t>
  </si>
  <si>
    <t>1657 - 0</t>
  </si>
  <si>
    <t>1657 - 1594</t>
  </si>
  <si>
    <t>1657 - 1774</t>
  </si>
  <si>
    <t>1657 - 1738</t>
  </si>
  <si>
    <t>1657 - 1710</t>
  </si>
  <si>
    <t>1657 - 1593</t>
  </si>
  <si>
    <t>1657 - 1773</t>
  </si>
  <si>
    <t>1657 - 1709</t>
  </si>
  <si>
    <t>1657 - 1778</t>
  </si>
  <si>
    <t>1657 - 1777</t>
  </si>
  <si>
    <t>1657 - 1772</t>
  </si>
  <si>
    <t>1657 - 1574</t>
  </si>
  <si>
    <t>1657 - 1808</t>
  </si>
  <si>
    <t>1657 - 1807</t>
  </si>
  <si>
    <t>1657 - 1841</t>
  </si>
  <si>
    <t>1657 - 1809</t>
  </si>
  <si>
    <t>1657 - 1842</t>
  </si>
  <si>
    <t>1658 - 1658</t>
  </si>
  <si>
    <t>1658 - 1642</t>
  </si>
  <si>
    <t>1658 - 1641</t>
  </si>
  <si>
    <t>1658 - 1668</t>
  </si>
  <si>
    <t>1658 - 1657</t>
  </si>
  <si>
    <t>1658 - 1679</t>
  </si>
  <si>
    <t>1658 - 1656</t>
  </si>
  <si>
    <t>1658 - 1626</t>
  </si>
  <si>
    <t>1658 - 1655</t>
  </si>
  <si>
    <t>1658 - 1667</t>
  </si>
  <si>
    <t>1658 - 1713</t>
  </si>
  <si>
    <t>1658 - 1640</t>
  </si>
  <si>
    <t>1658 - 1742</t>
  </si>
  <si>
    <t>1658 - 1678</t>
  </si>
  <si>
    <t>1658 - 1697</t>
  </si>
  <si>
    <t>1658 - 1712</t>
  </si>
  <si>
    <t>1658 - 1778</t>
  </si>
  <si>
    <t>1658 - 1625</t>
  </si>
  <si>
    <t>1658 - 1741</t>
  </si>
  <si>
    <t>1658 - 1777</t>
  </si>
  <si>
    <t>1658 - 1740</t>
  </si>
  <si>
    <t>1658 - 1639</t>
  </si>
  <si>
    <t>1658 - 1711</t>
  </si>
  <si>
    <t>1658 - 1776</t>
  </si>
  <si>
    <t>1658 - 1775</t>
  </si>
  <si>
    <t>1658 - 1607</t>
  </si>
  <si>
    <t>1658 - 1624</t>
  </si>
  <si>
    <t>1658 - 1696</t>
  </si>
  <si>
    <t>1658 - 1739</t>
  </si>
  <si>
    <t>1658 - 0</t>
  </si>
  <si>
    <t>1658 - 1606</t>
  </si>
  <si>
    <t>1658 - 1623</t>
  </si>
  <si>
    <t>1658 - 1774</t>
  </si>
  <si>
    <t>1658 - 1738</t>
  </si>
  <si>
    <t>1658 - 1710</t>
  </si>
  <si>
    <t>1658 - 1605</t>
  </si>
  <si>
    <t>1658 - 1594</t>
  </si>
  <si>
    <t>1658 - 1773</t>
  </si>
  <si>
    <t>1658 - 1709</t>
  </si>
  <si>
    <t>1658 - 1593</t>
  </si>
  <si>
    <t>1658 - 1772</t>
  </si>
  <si>
    <t>1658 - 1808</t>
  </si>
  <si>
    <t>1658 - 1807</t>
  </si>
  <si>
    <t>1658 - 1574</t>
  </si>
  <si>
    <t>1658 - 1841</t>
  </si>
  <si>
    <t>1658 - 1809</t>
  </si>
  <si>
    <t>1658 - 1842</t>
  </si>
  <si>
    <t>1667 - 1667</t>
  </si>
  <si>
    <t>1667 - 1655</t>
  </si>
  <si>
    <t>1667 - 1678</t>
  </si>
  <si>
    <t>1667 - 1656</t>
  </si>
  <si>
    <t>1667 - 1640</t>
  </si>
  <si>
    <t>1667 - 1639</t>
  </si>
  <si>
    <t>1667 - 1697</t>
  </si>
  <si>
    <t>1667 - 1657</t>
  </si>
  <si>
    <t>1667 - 1696</t>
  </si>
  <si>
    <t>1667 - 1625</t>
  </si>
  <si>
    <t>1667 - 1711</t>
  </si>
  <si>
    <t>1667 - 1624</t>
  </si>
  <si>
    <t>1667 - 0</t>
  </si>
  <si>
    <t>1667 - 1739</t>
  </si>
  <si>
    <t>1667 - 1710</t>
  </si>
  <si>
    <t>1667 - 1607</t>
  </si>
  <si>
    <t>1667 - 1606</t>
  </si>
  <si>
    <t>1667 - 1712</t>
  </si>
  <si>
    <t>1667 - 1623</t>
  </si>
  <si>
    <t>1667 - 1738</t>
  </si>
  <si>
    <t>1667 - 1658</t>
  </si>
  <si>
    <t>1667 - 1774</t>
  </si>
  <si>
    <t>1667 - 1709</t>
  </si>
  <si>
    <t>1667 - 1642</t>
  </si>
  <si>
    <t>1667 - 1668</t>
  </si>
  <si>
    <t>1667 - 1605</t>
  </si>
  <si>
    <t>1667 - 1641</t>
  </si>
  <si>
    <t>1667 - 1713</t>
  </si>
  <si>
    <t>1667 - 1773</t>
  </si>
  <si>
    <t>1667 - 1626</t>
  </si>
  <si>
    <t>1667 - 1679</t>
  </si>
  <si>
    <t>1667 - 1594</t>
  </si>
  <si>
    <t>1667 - 1740</t>
  </si>
  <si>
    <t>1667 - 1772</t>
  </si>
  <si>
    <t>1667 - 1593</t>
  </si>
  <si>
    <t>1667 - 1808</t>
  </si>
  <si>
    <t>1667 - 1741</t>
  </si>
  <si>
    <t>1667 - 1807</t>
  </si>
  <si>
    <t>1667 - 1775</t>
  </si>
  <si>
    <t>1667 - 1776</t>
  </si>
  <si>
    <t>1667 - 1574</t>
  </si>
  <si>
    <t>1667 - 1742</t>
  </si>
  <si>
    <t>1667 - 1841</t>
  </si>
  <si>
    <t>1667 - 1778</t>
  </si>
  <si>
    <t>1667 - 1777</t>
  </si>
  <si>
    <t>1667 - 1809</t>
  </si>
  <si>
    <t>1667 - 1842</t>
  </si>
  <si>
    <t>1668 - 1668</t>
  </si>
  <si>
    <t>1668 - 1679</t>
  </si>
  <si>
    <t>1668 - 1658</t>
  </si>
  <si>
    <t>1668 - 1642</t>
  </si>
  <si>
    <t>1668 - 1641</t>
  </si>
  <si>
    <t>1668 - 1657</t>
  </si>
  <si>
    <t>1668 - 1656</t>
  </si>
  <si>
    <t>1668 - 1667</t>
  </si>
  <si>
    <t>1668 - 1713</t>
  </si>
  <si>
    <t>1668 - 1742</t>
  </si>
  <si>
    <t>1668 - 1678</t>
  </si>
  <si>
    <t>1668 - 1778</t>
  </si>
  <si>
    <t>1668 - 1697</t>
  </si>
  <si>
    <t>1668 - 1712</t>
  </si>
  <si>
    <t>1668 - 1655</t>
  </si>
  <si>
    <t>1668 - 1626</t>
  </si>
  <si>
    <t>1668 - 1777</t>
  </si>
  <si>
    <t>1668 - 1741</t>
  </si>
  <si>
    <t>1668 - 1740</t>
  </si>
  <si>
    <t>1668 - 1640</t>
  </si>
  <si>
    <t>1668 - 1711</t>
  </si>
  <si>
    <t>1668 - 1776</t>
  </si>
  <si>
    <t>1668 - 1775</t>
  </si>
  <si>
    <t>1668 - 1696</t>
  </si>
  <si>
    <t>1668 - 1625</t>
  </si>
  <si>
    <t>1668 - 1639</t>
  </si>
  <si>
    <t>1668 - 1739</t>
  </si>
  <si>
    <t>1668 - 0</t>
  </si>
  <si>
    <t>1668 - 1774</t>
  </si>
  <si>
    <t>1668 - 1738</t>
  </si>
  <si>
    <t>1668 - 1710</t>
  </si>
  <si>
    <t>1668 - 1607</t>
  </si>
  <si>
    <t>1668 - 1624</t>
  </si>
  <si>
    <t>1668 - 1773</t>
  </si>
  <si>
    <t>1668 - 1709</t>
  </si>
  <si>
    <t>1668 - 1606</t>
  </si>
  <si>
    <t>1668 - 1623</t>
  </si>
  <si>
    <t>1668 - 1772</t>
  </si>
  <si>
    <t>1668 - 1808</t>
  </si>
  <si>
    <t>1668 - 1605</t>
  </si>
  <si>
    <t>1668 - 1807</t>
  </si>
  <si>
    <t>1668 - 1594</t>
  </si>
  <si>
    <t>1668 - 1593</t>
  </si>
  <si>
    <t>1668 - 1841</t>
  </si>
  <si>
    <t>1668 - 1574</t>
  </si>
  <si>
    <t>1668 - 1809</t>
  </si>
  <si>
    <t>1668 - 1842</t>
  </si>
  <si>
    <t>1678 - 1678</t>
  </si>
  <si>
    <t>1678 - 1667</t>
  </si>
  <si>
    <t>1678 - 1696</t>
  </si>
  <si>
    <t>1678 - 1697</t>
  </si>
  <si>
    <t>1678 - 1655</t>
  </si>
  <si>
    <t>1678 - 0</t>
  </si>
  <si>
    <t>1678 - 1711</t>
  </si>
  <si>
    <t>1678 - 1656</t>
  </si>
  <si>
    <t>1678 - 1710</t>
  </si>
  <si>
    <t>1678 - 1640</t>
  </si>
  <si>
    <t>1678 - 1738</t>
  </si>
  <si>
    <t>1678 - 1739</t>
  </si>
  <si>
    <t>1678 - 1639</t>
  </si>
  <si>
    <t>1678 - 1709</t>
  </si>
  <si>
    <t>1678 - 1712</t>
  </si>
  <si>
    <t>1678 - 1774</t>
  </si>
  <si>
    <t>1678 - 1657</t>
  </si>
  <si>
    <t>1678 - 1625</t>
  </si>
  <si>
    <t>1678 - 1773</t>
  </si>
  <si>
    <t>1678 - 1624</t>
  </si>
  <si>
    <t>1678 - 1713</t>
  </si>
  <si>
    <t>1678 - 1772</t>
  </si>
  <si>
    <t>1678 - 1808</t>
  </si>
  <si>
    <t>1678 - 1606</t>
  </si>
  <si>
    <t>1678 - 1607</t>
  </si>
  <si>
    <t>1678 - 1658</t>
  </si>
  <si>
    <t>1678 - 1740</t>
  </si>
  <si>
    <t>1678 - 1623</t>
  </si>
  <si>
    <t>1678 - 1668</t>
  </si>
  <si>
    <t>1678 - 1807</t>
  </si>
  <si>
    <t>1678 - 1642</t>
  </si>
  <si>
    <t>1678 - 1741</t>
  </si>
  <si>
    <t>1678 - 1605</t>
  </si>
  <si>
    <t>1678 - 1641</t>
  </si>
  <si>
    <t>1678 - 1679</t>
  </si>
  <si>
    <t>1678 - 1626</t>
  </si>
  <si>
    <t>1678 - 1775</t>
  </si>
  <si>
    <t>1678 - 1776</t>
  </si>
  <si>
    <t>1678 - 1594</t>
  </si>
  <si>
    <t>1678 - 1742</t>
  </si>
  <si>
    <t>1678 - 1593</t>
  </si>
  <si>
    <t>1678 - 1841</t>
  </si>
  <si>
    <t>1678 - 1574</t>
  </si>
  <si>
    <t>1678 - 1778</t>
  </si>
  <si>
    <t>1678 - 1777</t>
  </si>
  <si>
    <t>1678 - 1809</t>
  </si>
  <si>
    <t>1678 - 1842</t>
  </si>
  <si>
    <t>1679 - 1679</t>
  </si>
  <si>
    <t>1679 - 1668</t>
  </si>
  <si>
    <t>1679 - 1658</t>
  </si>
  <si>
    <t>1679 - 1642</t>
  </si>
  <si>
    <t>1679 - 1641</t>
  </si>
  <si>
    <t>1679 - 1657</t>
  </si>
  <si>
    <t>1679 - 1656</t>
  </si>
  <si>
    <t>1679 - 1667</t>
  </si>
  <si>
    <t>1679 - 1713</t>
  </si>
  <si>
    <t>1679 - 1742</t>
  </si>
  <si>
    <t>1679 - 1678</t>
  </si>
  <si>
    <t>1679 - 1778</t>
  </si>
  <si>
    <t>1679 - 1697</t>
  </si>
  <si>
    <t>1679 - 1712</t>
  </si>
  <si>
    <t>1679 - 1655</t>
  </si>
  <si>
    <t>1679 - 1626</t>
  </si>
  <si>
    <t>1679 - 1777</t>
  </si>
  <si>
    <t>1679 - 1741</t>
  </si>
  <si>
    <t>1679 - 1740</t>
  </si>
  <si>
    <t>1679 - 1640</t>
  </si>
  <si>
    <t>1679 - 1711</t>
  </si>
  <si>
    <t>1679 - 1776</t>
  </si>
  <si>
    <t>1679 - 1775</t>
  </si>
  <si>
    <t>1679 - 1696</t>
  </si>
  <si>
    <t>1679 - 1625</t>
  </si>
  <si>
    <t>1679 - 1639</t>
  </si>
  <si>
    <t>1679 - 1739</t>
  </si>
  <si>
    <t>1679 - 0</t>
  </si>
  <si>
    <t>1679 - 1774</t>
  </si>
  <si>
    <t>1679 - 1738</t>
  </si>
  <si>
    <t>1679 - 1710</t>
  </si>
  <si>
    <t>1679 - 1607</t>
  </si>
  <si>
    <t>1679 - 1624</t>
  </si>
  <si>
    <t>1679 - 1773</t>
  </si>
  <si>
    <t>1679 - 1709</t>
  </si>
  <si>
    <t>1679 - 1606</t>
  </si>
  <si>
    <t>1679 - 1623</t>
  </si>
  <si>
    <t>1679 - 1772</t>
  </si>
  <si>
    <t>1679 - 1808</t>
  </si>
  <si>
    <t>1679 - 1605</t>
  </si>
  <si>
    <t>1679 - 1807</t>
  </si>
  <si>
    <t>1679 - 1594</t>
  </si>
  <si>
    <t>1679 - 1593</t>
  </si>
  <si>
    <t>1679 - 1841</t>
  </si>
  <si>
    <t>1679 - 1574</t>
  </si>
  <si>
    <t>1679 - 1809</t>
  </si>
  <si>
    <t>1679 - 1842</t>
  </si>
  <si>
    <t>1696 - 1696</t>
  </si>
  <si>
    <t>1696 - 0</t>
  </si>
  <si>
    <t>1696 - 1710</t>
  </si>
  <si>
    <t>1696 - 1709</t>
  </si>
  <si>
    <t>1696 - 1678</t>
  </si>
  <si>
    <t>1696 - 1738</t>
  </si>
  <si>
    <t>1696 - 1711</t>
  </si>
  <si>
    <t>1696 - 1697</t>
  </si>
  <si>
    <t>1696 - 1774</t>
  </si>
  <si>
    <t>1696 - 1739</t>
  </si>
  <si>
    <t>1696 - 1773</t>
  </si>
  <si>
    <t>1696 - 1667</t>
  </si>
  <si>
    <t>1696 - 1712</t>
  </si>
  <si>
    <t>1696 - 1772</t>
  </si>
  <si>
    <t>1696 - 1808</t>
  </si>
  <si>
    <t>1696 - 1655</t>
  </si>
  <si>
    <t>1696 - 1639</t>
  </si>
  <si>
    <t>1696 - 1807</t>
  </si>
  <si>
    <t>1696 - 1656</t>
  </si>
  <si>
    <t>1696 - 1713</t>
  </si>
  <si>
    <t>1696 - 1623</t>
  </si>
  <si>
    <t>1696 - 1640</t>
  </si>
  <si>
    <t>1696 - 1740</t>
  </si>
  <si>
    <t>1696 - 1624</t>
  </si>
  <si>
    <t>1696 - 1741</t>
  </si>
  <si>
    <t>1696 - 1657</t>
  </si>
  <si>
    <t>1696 - 1605</t>
  </si>
  <si>
    <t>1696 - 1841</t>
  </si>
  <si>
    <t>1696 - 1625</t>
  </si>
  <si>
    <t>1696 - 1775</t>
  </si>
  <si>
    <t>1696 - 1776</t>
  </si>
  <si>
    <t>1696 - 1606</t>
  </si>
  <si>
    <t>1696 - 1742</t>
  </si>
  <si>
    <t>1696 - 1593</t>
  </si>
  <si>
    <t>1696 - 1658</t>
  </si>
  <si>
    <t>1696 - 1668</t>
  </si>
  <si>
    <t>1696 - 1607</t>
  </si>
  <si>
    <t>1696 - 1809</t>
  </si>
  <si>
    <t>1696 - 1642</t>
  </si>
  <si>
    <t>1696 - 1594</t>
  </si>
  <si>
    <t>1696 - 1842</t>
  </si>
  <si>
    <t>1696 - 1679</t>
  </si>
  <si>
    <t>1696 - 1641</t>
  </si>
  <si>
    <t>1696 - 1574</t>
  </si>
  <si>
    <t>1696 - 1626</t>
  </si>
  <si>
    <t>1696 - 1778</t>
  </si>
  <si>
    <t>1696 - 1777</t>
  </si>
  <si>
    <t>1697 - 1697</t>
  </si>
  <si>
    <t>1697 - 1711</t>
  </si>
  <si>
    <t>1697 - 1712</t>
  </si>
  <si>
    <t>1697 - 1678</t>
  </si>
  <si>
    <t>1697 - 1739</t>
  </si>
  <si>
    <t>1697 - 0</t>
  </si>
  <si>
    <t>1697 - 1713</t>
  </si>
  <si>
    <t>1697 - 1774</t>
  </si>
  <si>
    <t>1697 - 1738</t>
  </si>
  <si>
    <t>1697 - 1696</t>
  </si>
  <si>
    <t>1697 - 1667</t>
  </si>
  <si>
    <t>1697 - 1710</t>
  </si>
  <si>
    <t>1697 - 1740</t>
  </si>
  <si>
    <t>1697 - 1773</t>
  </si>
  <si>
    <t>1697 - 1709</t>
  </si>
  <si>
    <t>1697 - 1655</t>
  </si>
  <si>
    <t>1697 - 1741</t>
  </si>
  <si>
    <t>1697 - 1656</t>
  </si>
  <si>
    <t>1697 - 1772</t>
  </si>
  <si>
    <t>1697 - 1808</t>
  </si>
  <si>
    <t>1697 - 1657</t>
  </si>
  <si>
    <t>1697 - 1775</t>
  </si>
  <si>
    <t>1697 - 1776</t>
  </si>
  <si>
    <t>1697 - 1640</t>
  </si>
  <si>
    <t>1697 - 1742</t>
  </si>
  <si>
    <t>1697 - 1807</t>
  </si>
  <si>
    <t>1697 - 1625</t>
  </si>
  <si>
    <t>1697 - 1658</t>
  </si>
  <si>
    <t>1697 - 1668</t>
  </si>
  <si>
    <t>1697 - 1639</t>
  </si>
  <si>
    <t>1697 - 1642</t>
  </si>
  <si>
    <t>1697 - 1679</t>
  </si>
  <si>
    <t>1697 - 1641</t>
  </si>
  <si>
    <t>1697 - 1607</t>
  </si>
  <si>
    <t>1697 - 1778</t>
  </si>
  <si>
    <t>1697 - 1624</t>
  </si>
  <si>
    <t>1697 - 1841</t>
  </si>
  <si>
    <t>1697 - 1626</t>
  </si>
  <si>
    <t>1697 - 1777</t>
  </si>
  <si>
    <t>1697 - 1606</t>
  </si>
  <si>
    <t>1697 - 1623</t>
  </si>
  <si>
    <t>1697 - 1809</t>
  </si>
  <si>
    <t>1697 - 1605</t>
  </si>
  <si>
    <t>1697 - 1842</t>
  </si>
  <si>
    <t>1697 - 1594</t>
  </si>
  <si>
    <t>1697 - 1593</t>
  </si>
  <si>
    <t>1697 - 1574</t>
  </si>
  <si>
    <t>1709 - 1709</t>
  </si>
  <si>
    <t>1709 - 0</t>
  </si>
  <si>
    <t>1709 - 1696</t>
  </si>
  <si>
    <t>1709 - 1710</t>
  </si>
  <si>
    <t>1709 - 1738</t>
  </si>
  <si>
    <t>1709 - 1711</t>
  </si>
  <si>
    <t>1709 - 1697</t>
  </si>
  <si>
    <t>1709 - 1678</t>
  </si>
  <si>
    <t>1709 - 1774</t>
  </si>
  <si>
    <t>1709 - 1739</t>
  </si>
  <si>
    <t>1709 - 1773</t>
  </si>
  <si>
    <t>1709 - 1712</t>
  </si>
  <si>
    <t>1709 - 1772</t>
  </si>
  <si>
    <t>1709 - 1808</t>
  </si>
  <si>
    <t>1709 - 1667</t>
  </si>
  <si>
    <t>1709 - 1807</t>
  </si>
  <si>
    <t>1709 - 1655</t>
  </si>
  <si>
    <t>1709 - 1841</t>
  </si>
  <si>
    <t>1709 - 1713</t>
  </si>
  <si>
    <t>1709 - 1639</t>
  </si>
  <si>
    <t>1709 - 1740</t>
  </si>
  <si>
    <t>1709 - 1656</t>
  </si>
  <si>
    <t>1709 - 1741</t>
  </si>
  <si>
    <t>1709 - 1623</t>
  </si>
  <si>
    <t>1709 - 1809</t>
  </si>
  <si>
    <t>1709 - 1640</t>
  </si>
  <si>
    <t>1709 - 1775</t>
  </si>
  <si>
    <t>1709 - 1776</t>
  </si>
  <si>
    <t>1709 - 1842</t>
  </si>
  <si>
    <t>1709 - 1624</t>
  </si>
  <si>
    <t>1709 - 1742</t>
  </si>
  <si>
    <t>1709 - 1657</t>
  </si>
  <si>
    <t>1709 - 1605</t>
  </si>
  <si>
    <t>1709 - 1625</t>
  </si>
  <si>
    <t>1709 - 1593</t>
  </si>
  <si>
    <t>1709 - 1606</t>
  </si>
  <si>
    <t>1709 - 1668</t>
  </si>
  <si>
    <t>1709 - 1574</t>
  </si>
  <si>
    <t>1709 - 1607</t>
  </si>
  <si>
    <t>1709 - 1658</t>
  </si>
  <si>
    <t>1709 - 1594</t>
  </si>
  <si>
    <t>1709 - 1778</t>
  </si>
  <si>
    <t>1709 - 1642</t>
  </si>
  <si>
    <t>1709 - 1777</t>
  </si>
  <si>
    <t>1709 - 1679</t>
  </si>
  <si>
    <t>1709 - 1641</t>
  </si>
  <si>
    <t>1709 - 1626</t>
  </si>
  <si>
    <t>1710 - 1710</t>
  </si>
  <si>
    <t>1710 - 0</t>
  </si>
  <si>
    <t>1710 - 1696</t>
  </si>
  <si>
    <t>1710 - 1738</t>
  </si>
  <si>
    <t>1710 - 1711</t>
  </si>
  <si>
    <t>1710 - 1709</t>
  </si>
  <si>
    <t>1710 - 1774</t>
  </si>
  <si>
    <t>1710 - 1739</t>
  </si>
  <si>
    <t>1710 - 1773</t>
  </si>
  <si>
    <t>1710 - 1712</t>
  </si>
  <si>
    <t>1710 - 1772</t>
  </si>
  <si>
    <t>1710 - 1697</t>
  </si>
  <si>
    <t>1710 - 1808</t>
  </si>
  <si>
    <t>1710 - 1678</t>
  </si>
  <si>
    <t>1710 - 1807</t>
  </si>
  <si>
    <t>1710 - 1713</t>
  </si>
  <si>
    <t>1710 - 1667</t>
  </si>
  <si>
    <t>1710 - 1740</t>
  </si>
  <si>
    <t>1710 - 1741</t>
  </si>
  <si>
    <t>1710 - 1655</t>
  </si>
  <si>
    <t>1710 - 1841</t>
  </si>
  <si>
    <t>1710 - 1775</t>
  </si>
  <si>
    <t>1710 - 1776</t>
  </si>
  <si>
    <t>1710 - 1639</t>
  </si>
  <si>
    <t>1710 - 1742</t>
  </si>
  <si>
    <t>1710 - 1656</t>
  </si>
  <si>
    <t>1710 - 1640</t>
  </si>
  <si>
    <t>1710 - 1623</t>
  </si>
  <si>
    <t>1710 - 1809</t>
  </si>
  <si>
    <t>1710 - 1624</t>
  </si>
  <si>
    <t>1710 - 1842</t>
  </si>
  <si>
    <t>1710 - 1657</t>
  </si>
  <si>
    <t>1710 - 1605</t>
  </si>
  <si>
    <t>1710 - 1625</t>
  </si>
  <si>
    <t>1710 - 1606</t>
  </si>
  <si>
    <t>1710 - 1593</t>
  </si>
  <si>
    <t>1710 - 1668</t>
  </si>
  <si>
    <t>1710 - 1658</t>
  </si>
  <si>
    <t>1710 - 1607</t>
  </si>
  <si>
    <t>1710 - 1778</t>
  </si>
  <si>
    <t>1710 - 1642</t>
  </si>
  <si>
    <t>1710 - 1777</t>
  </si>
  <si>
    <t>1710 - 1594</t>
  </si>
  <si>
    <t>1710 - 1679</t>
  </si>
  <si>
    <t>1710 - 1641</t>
  </si>
  <si>
    <t>1710 - 1574</t>
  </si>
  <si>
    <t>1710 - 1626</t>
  </si>
  <si>
    <t>1711 - 1711</t>
  </si>
  <si>
    <t>1711 - 1712</t>
  </si>
  <si>
    <t>1711 - 1697</t>
  </si>
  <si>
    <t>1711 - 1739</t>
  </si>
  <si>
    <t>1711 - 1774</t>
  </si>
  <si>
    <t>1711 - 1738</t>
  </si>
  <si>
    <t>1711 - 1710</t>
  </si>
  <si>
    <t>1711 - 1713</t>
  </si>
  <si>
    <t>1711 - 1773</t>
  </si>
  <si>
    <t>1711 - 0</t>
  </si>
  <si>
    <t>1711 - 1740</t>
  </si>
  <si>
    <t>1711 - 1696</t>
  </si>
  <si>
    <t>1711 - 1678</t>
  </si>
  <si>
    <t>1711 - 1772</t>
  </si>
  <si>
    <t>1711 - 1808</t>
  </si>
  <si>
    <t>1711 - 1741</t>
  </si>
  <si>
    <t>1711 - 1709</t>
  </si>
  <si>
    <t>1711 - 1667</t>
  </si>
  <si>
    <t>1711 - 1807</t>
  </si>
  <si>
    <t>1711 - 1775</t>
  </si>
  <si>
    <t>1711 - 1776</t>
  </si>
  <si>
    <t>1711 - 1742</t>
  </si>
  <si>
    <t>1711 - 1655</t>
  </si>
  <si>
    <t>1711 - 1656</t>
  </si>
  <si>
    <t>1711 - 1640</t>
  </si>
  <si>
    <t>1711 - 1657</t>
  </si>
  <si>
    <t>1711 - 1841</t>
  </si>
  <si>
    <t>1711 - 1625</t>
  </si>
  <si>
    <t>1711 - 1639</t>
  </si>
  <si>
    <t>1711 - 1668</t>
  </si>
  <si>
    <t>1711 - 1658</t>
  </si>
  <si>
    <t>1711 - 1809</t>
  </si>
  <si>
    <t>1711 - 1778</t>
  </si>
  <si>
    <t>1711 - 1842</t>
  </si>
  <si>
    <t>1711 - 1607</t>
  </si>
  <si>
    <t>1711 - 1642</t>
  </si>
  <si>
    <t>1711 - 1624</t>
  </si>
  <si>
    <t>1711 - 1777</t>
  </si>
  <si>
    <t>1711 - 1679</t>
  </si>
  <si>
    <t>1711 - 1641</t>
  </si>
  <si>
    <t>1711 - 1626</t>
  </si>
  <si>
    <t>1711 - 1606</t>
  </si>
  <si>
    <t>1711 - 1623</t>
  </si>
  <si>
    <t>1711 - 1605</t>
  </si>
  <si>
    <t>1711 - 1594</t>
  </si>
  <si>
    <t>1711 - 1593</t>
  </si>
  <si>
    <t>1711 - 1574</t>
  </si>
  <si>
    <t>1712 - 1712</t>
  </si>
  <si>
    <t>1712 - 1711</t>
  </si>
  <si>
    <t>1712 - 1713</t>
  </si>
  <si>
    <t>1712 - 1697</t>
  </si>
  <si>
    <t>1712 - 1740</t>
  </si>
  <si>
    <t>1712 - 1739</t>
  </si>
  <si>
    <t>1712 - 1741</t>
  </si>
  <si>
    <t>1712 - 1774</t>
  </si>
  <si>
    <t>1712 - 1738</t>
  </si>
  <si>
    <t>1712 - 1775</t>
  </si>
  <si>
    <t>1712 - 1776</t>
  </si>
  <si>
    <t>1712 - 1710</t>
  </si>
  <si>
    <t>1712 - 1742</t>
  </si>
  <si>
    <t>1712 - 1773</t>
  </si>
  <si>
    <t>1712 - 0</t>
  </si>
  <si>
    <t>1712 - 1696</t>
  </si>
  <si>
    <t>1712 - 1678</t>
  </si>
  <si>
    <t>1712 - 1772</t>
  </si>
  <si>
    <t>1712 - 1808</t>
  </si>
  <si>
    <t>1712 - 1667</t>
  </si>
  <si>
    <t>1712 - 1656</t>
  </si>
  <si>
    <t>1712 - 1709</t>
  </si>
  <si>
    <t>1712 - 1657</t>
  </si>
  <si>
    <t>1712 - 1807</t>
  </si>
  <si>
    <t>1712 - 1655</t>
  </si>
  <si>
    <t>1712 - 1668</t>
  </si>
  <si>
    <t>1712 - 1658</t>
  </si>
  <si>
    <t>1712 - 1640</t>
  </si>
  <si>
    <t>1712 - 1778</t>
  </si>
  <si>
    <t>1712 - 1642</t>
  </si>
  <si>
    <t>1712 - 1777</t>
  </si>
  <si>
    <t>1712 - 1679</t>
  </si>
  <si>
    <t>1712 - 1841</t>
  </si>
  <si>
    <t>1712 - 1641</t>
  </si>
  <si>
    <t>1712 - 1626</t>
  </si>
  <si>
    <t>1712 - 1625</t>
  </si>
  <si>
    <t>1712 - 1639</t>
  </si>
  <si>
    <t>1712 - 1809</t>
  </si>
  <si>
    <t>1712 - 1607</t>
  </si>
  <si>
    <t>1712 - 1624</t>
  </si>
  <si>
    <t>1712 - 1842</t>
  </si>
  <si>
    <t>1712 - 1606</t>
  </si>
  <si>
    <t>1712 - 1623</t>
  </si>
  <si>
    <t>1712 - 1605</t>
  </si>
  <si>
    <t>1712 - 1594</t>
  </si>
  <si>
    <t>1712 - 1593</t>
  </si>
  <si>
    <t>1712 - 1574</t>
  </si>
  <si>
    <t>1713 - 1713</t>
  </si>
  <si>
    <t>1713 - 1741</t>
  </si>
  <si>
    <t>1713 - 1712</t>
  </si>
  <si>
    <t>1713 - 1740</t>
  </si>
  <si>
    <t>1713 - 1776</t>
  </si>
  <si>
    <t>1713 - 1775</t>
  </si>
  <si>
    <t>1713 - 1742</t>
  </si>
  <si>
    <t>1713 - 1711</t>
  </si>
  <si>
    <t>1713 - 1697</t>
  </si>
  <si>
    <t>1713 - 1739</t>
  </si>
  <si>
    <t>1713 - 1774</t>
  </si>
  <si>
    <t>1713 - 1738</t>
  </si>
  <si>
    <t>1713 - 1710</t>
  </si>
  <si>
    <t>1713 - 1657</t>
  </si>
  <si>
    <t>1713 - 1773</t>
  </si>
  <si>
    <t>1713 - 0</t>
  </si>
  <si>
    <t>1713 - 1678</t>
  </si>
  <si>
    <t>1713 - 1696</t>
  </si>
  <si>
    <t>1713 - 1668</t>
  </si>
  <si>
    <t>1713 - 1772</t>
  </si>
  <si>
    <t>1713 - 1658</t>
  </si>
  <si>
    <t>1713 - 1656</t>
  </si>
  <si>
    <t>1713 - 1808</t>
  </si>
  <si>
    <t>1713 - 1667</t>
  </si>
  <si>
    <t>1713 - 1778</t>
  </si>
  <si>
    <t>1713 - 1642</t>
  </si>
  <si>
    <t>1713 - 1709</t>
  </si>
  <si>
    <t>1713 - 1777</t>
  </si>
  <si>
    <t>1713 - 1807</t>
  </si>
  <si>
    <t>1713 - 1679</t>
  </si>
  <si>
    <t>1713 - 1641</t>
  </si>
  <si>
    <t>1713 - 1655</t>
  </si>
  <si>
    <t>1713 - 1626</t>
  </si>
  <si>
    <t>1713 - 1640</t>
  </si>
  <si>
    <t>1713 - 1841</t>
  </si>
  <si>
    <t>1713 - 1625</t>
  </si>
  <si>
    <t>1713 - 1639</t>
  </si>
  <si>
    <t>1713 - 1607</t>
  </si>
  <si>
    <t>1713 - 1809</t>
  </si>
  <si>
    <t>1713 - 1624</t>
  </si>
  <si>
    <t>1713 - 1842</t>
  </si>
  <si>
    <t>1713 - 1606</t>
  </si>
  <si>
    <t>1713 - 1623</t>
  </si>
  <si>
    <t>1713 - 1605</t>
  </si>
  <si>
    <t>1713 - 1594</t>
  </si>
  <si>
    <t>1713 - 1593</t>
  </si>
  <si>
    <t>1713 - 1574</t>
  </si>
  <si>
    <t>1738 - 1738</t>
  </si>
  <si>
    <t>1738 - 1774</t>
  </si>
  <si>
    <t>1738 - 1739</t>
  </si>
  <si>
    <t>1738 - 1773</t>
  </si>
  <si>
    <t>1738 - 1772</t>
  </si>
  <si>
    <t>1738 - 1711</t>
  </si>
  <si>
    <t>1738 - 1808</t>
  </si>
  <si>
    <t>1738 - 1710</t>
  </si>
  <si>
    <t>1738 - 0</t>
  </si>
  <si>
    <t>1738 - 1807</t>
  </si>
  <si>
    <t>1738 - 1712</t>
  </si>
  <si>
    <t>1738 - 1696</t>
  </si>
  <si>
    <t>1738 - 1697</t>
  </si>
  <si>
    <t>1738 - 1678</t>
  </si>
  <si>
    <t>1738 - 1709</t>
  </si>
  <si>
    <t>1738 - 1713</t>
  </si>
  <si>
    <t>1738 - 1841</t>
  </si>
  <si>
    <t>1738 - 1740</t>
  </si>
  <si>
    <t>1738 - 1667</t>
  </si>
  <si>
    <t>1738 - 1741</t>
  </si>
  <si>
    <t>1738 - 1655</t>
  </si>
  <si>
    <t>1738 - 1775</t>
  </si>
  <si>
    <t>1738 - 1809</t>
  </si>
  <si>
    <t>1738 - 1776</t>
  </si>
  <si>
    <t>1738 - 1742</t>
  </si>
  <si>
    <t>1738 - 1842</t>
  </si>
  <si>
    <t>1738 - 1656</t>
  </si>
  <si>
    <t>1738 - 1639</t>
  </si>
  <si>
    <t>1738 - 1640</t>
  </si>
  <si>
    <t>1738 - 1657</t>
  </si>
  <si>
    <t>1738 - 1624</t>
  </si>
  <si>
    <t>1738 - 1625</t>
  </si>
  <si>
    <t>1738 - 1606</t>
  </si>
  <si>
    <t>1738 - 1623</t>
  </si>
  <si>
    <t>1738 - 1668</t>
  </si>
  <si>
    <t>1738 - 1658</t>
  </si>
  <si>
    <t>1738 - 1607</t>
  </si>
  <si>
    <t>1738 - 1605</t>
  </si>
  <si>
    <t>1738 - 1778</t>
  </si>
  <si>
    <t>1738 - 1642</t>
  </si>
  <si>
    <t>1738 - 1777</t>
  </si>
  <si>
    <t>1738 - 1679</t>
  </si>
  <si>
    <t>1738 - 1641</t>
  </si>
  <si>
    <t>1738 - 1594</t>
  </si>
  <si>
    <t>1738 - 1626</t>
  </si>
  <si>
    <t>1738 - 1593</t>
  </si>
  <si>
    <t>1738 - 1574</t>
  </si>
  <si>
    <t>1739 - 1739</t>
  </si>
  <si>
    <t>1739 - 1774</t>
  </si>
  <si>
    <t>1739 - 1738</t>
  </si>
  <si>
    <t>1739 - 1711</t>
  </si>
  <si>
    <t>1739 - 1773</t>
  </si>
  <si>
    <t>1739 - 1772</t>
  </si>
  <si>
    <t>1739 - 1808</t>
  </si>
  <si>
    <t>1739 - 1712</t>
  </si>
  <si>
    <t>1739 - 1697</t>
  </si>
  <si>
    <t>1739 - 1710</t>
  </si>
  <si>
    <t>1739 - 1807</t>
  </si>
  <si>
    <t>1739 - 0</t>
  </si>
  <si>
    <t>1739 - 1696</t>
  </si>
  <si>
    <t>1739 - 1713</t>
  </si>
  <si>
    <t>1739 - 1678</t>
  </si>
  <si>
    <t>1739 - 1740</t>
  </si>
  <si>
    <t>1739 - 1709</t>
  </si>
  <si>
    <t>1739 - 1667</t>
  </si>
  <si>
    <t>1739 - 1741</t>
  </si>
  <si>
    <t>1739 - 1841</t>
  </si>
  <si>
    <t>1739 - 1775</t>
  </si>
  <si>
    <t>1739 - 1776</t>
  </si>
  <si>
    <t>1739 - 1655</t>
  </si>
  <si>
    <t>1739 - 1742</t>
  </si>
  <si>
    <t>1739 - 1656</t>
  </si>
  <si>
    <t>1739 - 1809</t>
  </si>
  <si>
    <t>1739 - 1640</t>
  </si>
  <si>
    <t>1739 - 1842</t>
  </si>
  <si>
    <t>1739 - 1657</t>
  </si>
  <si>
    <t>1739 - 1639</t>
  </si>
  <si>
    <t>1739 - 1625</t>
  </si>
  <si>
    <t>1739 - 1624</t>
  </si>
  <si>
    <t>1739 - 1668</t>
  </si>
  <si>
    <t>1739 - 1658</t>
  </si>
  <si>
    <t>1739 - 1607</t>
  </si>
  <si>
    <t>1739 - 1778</t>
  </si>
  <si>
    <t>1739 - 1642</t>
  </si>
  <si>
    <t>1739 - 1606</t>
  </si>
  <si>
    <t>1739 - 1777</t>
  </si>
  <si>
    <t>1739 - 1679</t>
  </si>
  <si>
    <t>1739 - 1623</t>
  </si>
  <si>
    <t>1739 - 1641</t>
  </si>
  <si>
    <t>1739 - 1626</t>
  </si>
  <si>
    <t>1739 - 1605</t>
  </si>
  <si>
    <t>1739 - 1594</t>
  </si>
  <si>
    <t>1739 - 1593</t>
  </si>
  <si>
    <t>1739 - 1574</t>
  </si>
  <si>
    <t>1740 - 1740</t>
  </si>
  <si>
    <t>1740 - 1713</t>
  </si>
  <si>
    <t>1740 - 1712</t>
  </si>
  <si>
    <t>1740 - 1741</t>
  </si>
  <si>
    <t>1740 - 1775</t>
  </si>
  <si>
    <t>1740 - 1776</t>
  </si>
  <si>
    <t>1740 - 1711</t>
  </si>
  <si>
    <t>1740 - 1742</t>
  </si>
  <si>
    <t>1740 - 1697</t>
  </si>
  <si>
    <t>1740 - 1739</t>
  </si>
  <si>
    <t>1740 - 1774</t>
  </si>
  <si>
    <t>1740 - 1738</t>
  </si>
  <si>
    <t>1740 - 1710</t>
  </si>
  <si>
    <t>1740 - 1773</t>
  </si>
  <si>
    <t>1740 - 0</t>
  </si>
  <si>
    <t>1740 - 1678</t>
  </si>
  <si>
    <t>1740 - 1696</t>
  </si>
  <si>
    <t>1740 - 1772</t>
  </si>
  <si>
    <t>1740 - 1657</t>
  </si>
  <si>
    <t>1740 - 1656</t>
  </si>
  <si>
    <t>1740 - 1808</t>
  </si>
  <si>
    <t>1740 - 1667</t>
  </si>
  <si>
    <t>1740 - 1709</t>
  </si>
  <si>
    <t>1740 - 1668</t>
  </si>
  <si>
    <t>1740 - 1807</t>
  </si>
  <si>
    <t>1740 - 1658</t>
  </si>
  <si>
    <t>1740 - 1655</t>
  </si>
  <si>
    <t>1740 - 1778</t>
  </si>
  <si>
    <t>1740 - 1642</t>
  </si>
  <si>
    <t>1740 - 1777</t>
  </si>
  <si>
    <t>1740 - 1679</t>
  </si>
  <si>
    <t>1740 - 1641</t>
  </si>
  <si>
    <t>1740 - 1640</t>
  </si>
  <si>
    <t>1740 - 1626</t>
  </si>
  <si>
    <t>1740 - 1841</t>
  </si>
  <si>
    <t>1740 - 1625</t>
  </si>
  <si>
    <t>1740 - 1639</t>
  </si>
  <si>
    <t>1740 - 1607</t>
  </si>
  <si>
    <t>1740 - 1809</t>
  </si>
  <si>
    <t>1740 - 1624</t>
  </si>
  <si>
    <t>1740 - 1842</t>
  </si>
  <si>
    <t>1740 - 1606</t>
  </si>
  <si>
    <t>1740 - 1623</t>
  </si>
  <si>
    <t>1740 - 1605</t>
  </si>
  <si>
    <t>1740 - 1594</t>
  </si>
  <si>
    <t>1740 - 1593</t>
  </si>
  <si>
    <t>1740 - 1574</t>
  </si>
  <si>
    <t>1741 - 1741</t>
  </si>
  <si>
    <t>1741 - 1776</t>
  </si>
  <si>
    <t>1741 - 1713</t>
  </si>
  <si>
    <t>1741 - 1775</t>
  </si>
  <si>
    <t>1741 - 1742</t>
  </si>
  <si>
    <t>1741 - 1740</t>
  </si>
  <si>
    <t>1741 - 1712</t>
  </si>
  <si>
    <t>1741 - 1711</t>
  </si>
  <si>
    <t>1741 - 1697</t>
  </si>
  <si>
    <t>1741 - 1739</t>
  </si>
  <si>
    <t>1741 - 1774</t>
  </si>
  <si>
    <t>1741 - 1738</t>
  </si>
  <si>
    <t>1741 - 1710</t>
  </si>
  <si>
    <t>1741 - 1657</t>
  </si>
  <si>
    <t>1741 - 1773</t>
  </si>
  <si>
    <t>1741 - 0</t>
  </si>
  <si>
    <t>1741 - 1678</t>
  </si>
  <si>
    <t>1741 - 1696</t>
  </si>
  <si>
    <t>1741 - 1668</t>
  </si>
  <si>
    <t>1741 - 1772</t>
  </si>
  <si>
    <t>1741 - 1658</t>
  </si>
  <si>
    <t>1741 - 1656</t>
  </si>
  <si>
    <t>1741 - 1808</t>
  </si>
  <si>
    <t>1741 - 1667</t>
  </si>
  <si>
    <t>1741 - 1778</t>
  </si>
  <si>
    <t>1741 - 1642</t>
  </si>
  <si>
    <t>1741 - 1709</t>
  </si>
  <si>
    <t>1741 - 1777</t>
  </si>
  <si>
    <t>1741 - 1807</t>
  </si>
  <si>
    <t>1741 - 1679</t>
  </si>
  <si>
    <t>1741 - 1641</t>
  </si>
  <si>
    <t>1741 - 1655</t>
  </si>
  <si>
    <t>1741 - 1626</t>
  </si>
  <si>
    <t>1741 - 1640</t>
  </si>
  <si>
    <t>1741 - 1841</t>
  </si>
  <si>
    <t>1741 - 1625</t>
  </si>
  <si>
    <t>1741 - 1639</t>
  </si>
  <si>
    <t>1741 - 1607</t>
  </si>
  <si>
    <t>1741 - 1809</t>
  </si>
  <si>
    <t>1741 - 1624</t>
  </si>
  <si>
    <t>1741 - 1842</t>
  </si>
  <si>
    <t>1741 - 1606</t>
  </si>
  <si>
    <t>1741 - 1623</t>
  </si>
  <si>
    <t>1741 - 1605</t>
  </si>
  <si>
    <t>1741 - 1594</t>
  </si>
  <si>
    <t>1741 - 1593</t>
  </si>
  <si>
    <t>1741 - 1574</t>
  </si>
  <si>
    <t>1742 - 1742</t>
  </si>
  <si>
    <t>1742 - 1741</t>
  </si>
  <si>
    <t>1742 - 1713</t>
  </si>
  <si>
    <t>1742 - 1776</t>
  </si>
  <si>
    <t>1742 - 1775</t>
  </si>
  <si>
    <t>1742 - 1740</t>
  </si>
  <si>
    <t>1742 - 1712</t>
  </si>
  <si>
    <t>1742 - 1711</t>
  </si>
  <si>
    <t>1742 - 1697</t>
  </si>
  <si>
    <t>1742 - 1739</t>
  </si>
  <si>
    <t>1742 - 1668</t>
  </si>
  <si>
    <t>1742 - 1658</t>
  </si>
  <si>
    <t>1742 - 1774</t>
  </si>
  <si>
    <t>1742 - 1738</t>
  </si>
  <si>
    <t>1742 - 1778</t>
  </si>
  <si>
    <t>1742 - 1642</t>
  </si>
  <si>
    <t>1742 - 1710</t>
  </si>
  <si>
    <t>1742 - 1777</t>
  </si>
  <si>
    <t>1742 - 1679</t>
  </si>
  <si>
    <t>1742 - 1657</t>
  </si>
  <si>
    <t>1742 - 1641</t>
  </si>
  <si>
    <t>1742 - 1773</t>
  </si>
  <si>
    <t>1742 - 0</t>
  </si>
  <si>
    <t>1742 - 1678</t>
  </si>
  <si>
    <t>1742 - 1696</t>
  </si>
  <si>
    <t>1742 - 1772</t>
  </si>
  <si>
    <t>1742 - 1656</t>
  </si>
  <si>
    <t>1742 - 1808</t>
  </si>
  <si>
    <t>1742 - 1667</t>
  </si>
  <si>
    <t>1742 - 1709</t>
  </si>
  <si>
    <t>1742 - 1807</t>
  </si>
  <si>
    <t>1742 - 1655</t>
  </si>
  <si>
    <t>1742 - 1626</t>
  </si>
  <si>
    <t>1742 - 1640</t>
  </si>
  <si>
    <t>1742 - 1841</t>
  </si>
  <si>
    <t>1742 - 1625</t>
  </si>
  <si>
    <t>1742 - 1639</t>
  </si>
  <si>
    <t>1742 - 1607</t>
  </si>
  <si>
    <t>1742 - 1809</t>
  </si>
  <si>
    <t>1742 - 1624</t>
  </si>
  <si>
    <t>1742 - 1842</t>
  </si>
  <si>
    <t>1742 - 1606</t>
  </si>
  <si>
    <t>1742 - 1623</t>
  </si>
  <si>
    <t>1742 - 1605</t>
  </si>
  <si>
    <t>1742 - 1594</t>
  </si>
  <si>
    <t>1742 - 1593</t>
  </si>
  <si>
    <t>1742 - 1574</t>
  </si>
  <si>
    <t>1772 - 1772</t>
  </si>
  <si>
    <t>1772 - 1738</t>
  </si>
  <si>
    <t>1772 - 1774</t>
  </si>
  <si>
    <t>1772 - 1773</t>
  </si>
  <si>
    <t>1772 - 1739</t>
  </si>
  <si>
    <t>1772 - 1807</t>
  </si>
  <si>
    <t>1772 - 1841</t>
  </si>
  <si>
    <t>1772 - 1808</t>
  </si>
  <si>
    <t>1772 - 1710</t>
  </si>
  <si>
    <t>1772 - 1711</t>
  </si>
  <si>
    <t>1772 - 0</t>
  </si>
  <si>
    <t>1772 - 1809</t>
  </si>
  <si>
    <t>1772 - 1696</t>
  </si>
  <si>
    <t>1772 - 1712</t>
  </si>
  <si>
    <t>1772 - 1697</t>
  </si>
  <si>
    <t>1772 - 1842</t>
  </si>
  <si>
    <t>1772 - 1709</t>
  </si>
  <si>
    <t>1772 - 1678</t>
  </si>
  <si>
    <t>1772 - 1713</t>
  </si>
  <si>
    <t>1772 - 1740</t>
  </si>
  <si>
    <t>1772 - 1667</t>
  </si>
  <si>
    <t>1772 - 1741</t>
  </si>
  <si>
    <t>1772 - 1775</t>
  </si>
  <si>
    <t>1772 - 1776</t>
  </si>
  <si>
    <t>1772 - 1655</t>
  </si>
  <si>
    <t>1772 - 1742</t>
  </si>
  <si>
    <t>1772 - 1656</t>
  </si>
  <si>
    <t>1772 - 1640</t>
  </si>
  <si>
    <t>1772 - 1639</t>
  </si>
  <si>
    <t>1772 - 1657</t>
  </si>
  <si>
    <t>1772 - 1625</t>
  </si>
  <si>
    <t>1772 - 1624</t>
  </si>
  <si>
    <t>1772 - 1623</t>
  </si>
  <si>
    <t>1772 - 1668</t>
  </si>
  <si>
    <t>1772 - 1658</t>
  </si>
  <si>
    <t>1772 - 1606</t>
  </si>
  <si>
    <t>1772 - 1607</t>
  </si>
  <si>
    <t>1772 - 1605</t>
  </si>
  <si>
    <t>1772 - 1778</t>
  </si>
  <si>
    <t>1772 - 1642</t>
  </si>
  <si>
    <t>1772 - 1777</t>
  </si>
  <si>
    <t>1772 - 1679</t>
  </si>
  <si>
    <t>1772 - 1641</t>
  </si>
  <si>
    <t>1772 - 1626</t>
  </si>
  <si>
    <t>1772 - 1593</t>
  </si>
  <si>
    <t>1772 - 1594</t>
  </si>
  <si>
    <t>1772 - 1574</t>
  </si>
  <si>
    <t>1773 - 1773</t>
  </si>
  <si>
    <t>1773 - 1808</t>
  </si>
  <si>
    <t>1773 - 1774</t>
  </si>
  <si>
    <t>1773 - 1738</t>
  </si>
  <si>
    <t>1773 - 1739</t>
  </si>
  <si>
    <t>1773 - 1807</t>
  </si>
  <si>
    <t>1773 - 1772</t>
  </si>
  <si>
    <t>1773 - 1710</t>
  </si>
  <si>
    <t>1773 - 1711</t>
  </si>
  <si>
    <t>1773 - 0</t>
  </si>
  <si>
    <t>1773 - 1841</t>
  </si>
  <si>
    <t>1773 - 1696</t>
  </si>
  <si>
    <t>1773 - 1712</t>
  </si>
  <si>
    <t>1773 - 1697</t>
  </si>
  <si>
    <t>1773 - 1709</t>
  </si>
  <si>
    <t>1773 - 1809</t>
  </si>
  <si>
    <t>1773 - 1678</t>
  </si>
  <si>
    <t>1773 - 1713</t>
  </si>
  <si>
    <t>1773 - 1842</t>
  </si>
  <si>
    <t>1773 - 1740</t>
  </si>
  <si>
    <t>1773 - 1667</t>
  </si>
  <si>
    <t>1773 - 1741</t>
  </si>
  <si>
    <t>1773 - 1775</t>
  </si>
  <si>
    <t>1773 - 1776</t>
  </si>
  <si>
    <t>1773 - 1655</t>
  </si>
  <si>
    <t>1773 - 1742</t>
  </si>
  <si>
    <t>1773 - 1656</t>
  </si>
  <si>
    <t>1773 - 1640</t>
  </si>
  <si>
    <t>1773 - 1639</t>
  </si>
  <si>
    <t>1773 - 1657</t>
  </si>
  <si>
    <t>1773 - 1625</t>
  </si>
  <si>
    <t>1773 - 1624</t>
  </si>
  <si>
    <t>1773 - 1623</t>
  </si>
  <si>
    <t>1773 - 1668</t>
  </si>
  <si>
    <t>1773 - 1658</t>
  </si>
  <si>
    <t>1773 - 1606</t>
  </si>
  <si>
    <t>1773 - 1607</t>
  </si>
  <si>
    <t>1773 - 1605</t>
  </si>
  <si>
    <t>1773 - 1778</t>
  </si>
  <si>
    <t>1773 - 1642</t>
  </si>
  <si>
    <t>1773 - 1777</t>
  </si>
  <si>
    <t>1773 - 1679</t>
  </si>
  <si>
    <t>1773 - 1641</t>
  </si>
  <si>
    <t>1773 - 1626</t>
  </si>
  <si>
    <t>1773 - 1593</t>
  </si>
  <si>
    <t>1773 - 1594</t>
  </si>
  <si>
    <t>1773 - 1574</t>
  </si>
  <si>
    <t>1774 - 1774</t>
  </si>
  <si>
    <t>1774 - 1738</t>
  </si>
  <si>
    <t>1774 - 1739</t>
  </si>
  <si>
    <t>1774 - 1773</t>
  </si>
  <si>
    <t>1774 - 1772</t>
  </si>
  <si>
    <t>1774 - 1711</t>
  </si>
  <si>
    <t>1774 - 1808</t>
  </si>
  <si>
    <t>1774 - 1710</t>
  </si>
  <si>
    <t>1774 - 1807</t>
  </si>
  <si>
    <t>1774 - 0</t>
  </si>
  <si>
    <t>1774 - 1712</t>
  </si>
  <si>
    <t>1774 - 1697</t>
  </si>
  <si>
    <t>1774 - 1696</t>
  </si>
  <si>
    <t>1774 - 1709</t>
  </si>
  <si>
    <t>1774 - 1678</t>
  </si>
  <si>
    <t>1774 - 1713</t>
  </si>
  <si>
    <t>1774 - 1841</t>
  </si>
  <si>
    <t>1774 - 1740</t>
  </si>
  <si>
    <t>1774 - 1667</t>
  </si>
  <si>
    <t>1774 - 1741</t>
  </si>
  <si>
    <t>1774 - 1775</t>
  </si>
  <si>
    <t>1774 - 1809</t>
  </si>
  <si>
    <t>1774 - 1776</t>
  </si>
  <si>
    <t>1774 - 1655</t>
  </si>
  <si>
    <t>1774 - 1742</t>
  </si>
  <si>
    <t>1774 - 1842</t>
  </si>
  <si>
    <t>1774 - 1656</t>
  </si>
  <si>
    <t>1774 - 1640</t>
  </si>
  <si>
    <t>1774 - 1639</t>
  </si>
  <si>
    <t>1774 - 1657</t>
  </si>
  <si>
    <t>1774 - 1625</t>
  </si>
  <si>
    <t>1774 - 1624</t>
  </si>
  <si>
    <t>1774 - 1668</t>
  </si>
  <si>
    <t>1774 - 1658</t>
  </si>
  <si>
    <t>1774 - 1606</t>
  </si>
  <si>
    <t>1774 - 1607</t>
  </si>
  <si>
    <t>1774 - 1623</t>
  </si>
  <si>
    <t>1774 - 1778</t>
  </si>
  <si>
    <t>1774 - 1642</t>
  </si>
  <si>
    <t>1774 - 1777</t>
  </si>
  <si>
    <t>1774 - 1679</t>
  </si>
  <si>
    <t>1774 - 1605</t>
  </si>
  <si>
    <t>1774 - 1641</t>
  </si>
  <si>
    <t>1774 - 1626</t>
  </si>
  <si>
    <t>1774 - 1594</t>
  </si>
  <si>
    <t>1774 - 1593</t>
  </si>
  <si>
    <t>1774 - 1574</t>
  </si>
  <si>
    <t>1775 - 1775</t>
  </si>
  <si>
    <t>1775 - 1741</t>
  </si>
  <si>
    <t>1775 - 1713</t>
  </si>
  <si>
    <t>1775 - 1776</t>
  </si>
  <si>
    <t>1775 - 1742</t>
  </si>
  <si>
    <t>1775 - 1740</t>
  </si>
  <si>
    <t>1775 - 1712</t>
  </si>
  <si>
    <t>1775 - 1711</t>
  </si>
  <si>
    <t>1775 - 1697</t>
  </si>
  <si>
    <t>1775 - 1739</t>
  </si>
  <si>
    <t>1775 - 1774</t>
  </si>
  <si>
    <t>1775 - 1738</t>
  </si>
  <si>
    <t>1775 - 1710</t>
  </si>
  <si>
    <t>1775 - 1657</t>
  </si>
  <si>
    <t>1775 - 1773</t>
  </si>
  <si>
    <t>1775 - 0</t>
  </si>
  <si>
    <t>1775 - 1678</t>
  </si>
  <si>
    <t>1775 - 1696</t>
  </si>
  <si>
    <t>1775 - 1668</t>
  </si>
  <si>
    <t>1775 - 1772</t>
  </si>
  <si>
    <t>1775 - 1658</t>
  </si>
  <si>
    <t>1775 - 1656</t>
  </si>
  <si>
    <t>1775 - 1808</t>
  </si>
  <si>
    <t>1775 - 1667</t>
  </si>
  <si>
    <t>1775 - 1778</t>
  </si>
  <si>
    <t>1775 - 1642</t>
  </si>
  <si>
    <t>1775 - 1709</t>
  </si>
  <si>
    <t>1775 - 1807</t>
  </si>
  <si>
    <t>1775 - 1777</t>
  </si>
  <si>
    <t>1775 - 1679</t>
  </si>
  <si>
    <t>1775 - 1641</t>
  </si>
  <si>
    <t>1775 - 1655</t>
  </si>
  <si>
    <t>1775 - 1626</t>
  </si>
  <si>
    <t>1775 - 1640</t>
  </si>
  <si>
    <t>1775 - 1841</t>
  </si>
  <si>
    <t>1775 - 1625</t>
  </si>
  <si>
    <t>1775 - 1639</t>
  </si>
  <si>
    <t>1775 - 1607</t>
  </si>
  <si>
    <t>1775 - 1809</t>
  </si>
  <si>
    <t>1775 - 1624</t>
  </si>
  <si>
    <t>1775 - 1842</t>
  </si>
  <si>
    <t>1775 - 1606</t>
  </si>
  <si>
    <t>1775 - 1623</t>
  </si>
  <si>
    <t>1775 - 1605</t>
  </si>
  <si>
    <t>1775 - 1594</t>
  </si>
  <si>
    <t>1775 - 1593</t>
  </si>
  <si>
    <t>1775 - 1574</t>
  </si>
  <si>
    <t>1776 - 1776</t>
  </si>
  <si>
    <t>1776 - 1741</t>
  </si>
  <si>
    <t>1776 - 1713</t>
  </si>
  <si>
    <t>1776 - 1775</t>
  </si>
  <si>
    <t>1776 - 1742</t>
  </si>
  <si>
    <t>1776 - 1740</t>
  </si>
  <si>
    <t>1776 - 1712</t>
  </si>
  <si>
    <t>1776 - 1711</t>
  </si>
  <si>
    <t>1776 - 1697</t>
  </si>
  <si>
    <t>1776 - 1739</t>
  </si>
  <si>
    <t>1776 - 1774</t>
  </si>
  <si>
    <t>1776 - 1738</t>
  </si>
  <si>
    <t>1776 - 1710</t>
  </si>
  <si>
    <t>1776 - 1657</t>
  </si>
  <si>
    <t>1776 - 1773</t>
  </si>
  <si>
    <t>1776 - 0</t>
  </si>
  <si>
    <t>1776 - 1678</t>
  </si>
  <si>
    <t>1776 - 1696</t>
  </si>
  <si>
    <t>1776 - 1668</t>
  </si>
  <si>
    <t>1776 - 1772</t>
  </si>
  <si>
    <t>1776 - 1658</t>
  </si>
  <si>
    <t>1776 - 1656</t>
  </si>
  <si>
    <t>1776 - 1808</t>
  </si>
  <si>
    <t>1776 - 1667</t>
  </si>
  <si>
    <t>1776 - 1778</t>
  </si>
  <si>
    <t>1776 - 1642</t>
  </si>
  <si>
    <t>1776 - 1709</t>
  </si>
  <si>
    <t>1776 - 1777</t>
  </si>
  <si>
    <t>1776 - 1807</t>
  </si>
  <si>
    <t>1776 - 1679</t>
  </si>
  <si>
    <t>1776 - 1641</t>
  </si>
  <si>
    <t>1776 - 1655</t>
  </si>
  <si>
    <t>1776 - 1626</t>
  </si>
  <si>
    <t>1776 - 1640</t>
  </si>
  <si>
    <t>1776 - 1841</t>
  </si>
  <si>
    <t>1776 - 1625</t>
  </si>
  <si>
    <t>1776 - 1639</t>
  </si>
  <si>
    <t>1776 - 1607</t>
  </si>
  <si>
    <t>1776 - 1809</t>
  </si>
  <si>
    <t>1776 - 1624</t>
  </si>
  <si>
    <t>1776 - 1842</t>
  </si>
  <si>
    <t>1776 - 1606</t>
  </si>
  <si>
    <t>1776 - 1623</t>
  </si>
  <si>
    <t>1776 - 1605</t>
  </si>
  <si>
    <t>1776 - 1594</t>
  </si>
  <si>
    <t>1776 - 1593</t>
  </si>
  <si>
    <t>1776 - 1574</t>
  </si>
  <si>
    <t>1777 - 1777</t>
  </si>
  <si>
    <t>1777 - 1668</t>
  </si>
  <si>
    <t>1777 - 1713</t>
  </si>
  <si>
    <t>1777 - 1742</t>
  </si>
  <si>
    <t>1777 - 1658</t>
  </si>
  <si>
    <t>1777 - 1778</t>
  </si>
  <si>
    <t>1777 - 1712</t>
  </si>
  <si>
    <t>1777 - 1679</t>
  </si>
  <si>
    <t>1777 - 1642</t>
  </si>
  <si>
    <t>1777 - 1697</t>
  </si>
  <si>
    <t>1777 - 1741</t>
  </si>
  <si>
    <t>1777 - 1641</t>
  </si>
  <si>
    <t>1777 - 1740</t>
  </si>
  <si>
    <t>1777 - 1711</t>
  </si>
  <si>
    <t>1777 - 1776</t>
  </si>
  <si>
    <t>1777 - 1775</t>
  </si>
  <si>
    <t>1777 - 1657</t>
  </si>
  <si>
    <t>1777 - 1842</t>
  </si>
  <si>
    <t>1777 - 1739</t>
  </si>
  <si>
    <t>1777 - 1809</t>
  </si>
  <si>
    <t>1777 - 0</t>
  </si>
  <si>
    <t>1777 - 1678</t>
  </si>
  <si>
    <t>1777 - 1656</t>
  </si>
  <si>
    <t>1777 - 1774</t>
  </si>
  <si>
    <t>1777 - 1738</t>
  </si>
  <si>
    <t>1777 - 1696</t>
  </si>
  <si>
    <t>1777 - 1710</t>
  </si>
  <si>
    <t>1777 - 1667</t>
  </si>
  <si>
    <t>1777 - 1773</t>
  </si>
  <si>
    <t>1777 - 1709</t>
  </si>
  <si>
    <t>1777 - 1655</t>
  </si>
  <si>
    <t>1777 - 1841</t>
  </si>
  <si>
    <t>1777 - 1626</t>
  </si>
  <si>
    <t>1777 - 1772</t>
  </si>
  <si>
    <t>1777 - 1808</t>
  </si>
  <si>
    <t>1777 - 1640</t>
  </si>
  <si>
    <t>1777 - 1807</t>
  </si>
  <si>
    <t>1777 - 1625</t>
  </si>
  <si>
    <t>1777 - 1639</t>
  </si>
  <si>
    <t>1777 - 1607</t>
  </si>
  <si>
    <t>1777 - 1624</t>
  </si>
  <si>
    <t>1777 - 1606</t>
  </si>
  <si>
    <t>1777 - 1623</t>
  </si>
  <si>
    <t>1777 - 1605</t>
  </si>
  <si>
    <t>1777 - 1594</t>
  </si>
  <si>
    <t>1777 - 1593</t>
  </si>
  <si>
    <t>1777 - 1574</t>
  </si>
  <si>
    <t>1778 - 1778</t>
  </si>
  <si>
    <t>1778 - 1668</t>
  </si>
  <si>
    <t>1778 - 1713</t>
  </si>
  <si>
    <t>1778 - 1742</t>
  </si>
  <si>
    <t>1778 - 1658</t>
  </si>
  <si>
    <t>1778 - 1712</t>
  </si>
  <si>
    <t>1778 - 1777</t>
  </si>
  <si>
    <t>1778 - 1679</t>
  </si>
  <si>
    <t>1778 - 1642</t>
  </si>
  <si>
    <t>1778 - 1697</t>
  </si>
  <si>
    <t>1778 - 1741</t>
  </si>
  <si>
    <t>1778 - 1641</t>
  </si>
  <si>
    <t>1778 - 1740</t>
  </si>
  <si>
    <t>1778 - 1711</t>
  </si>
  <si>
    <t>1778 - 1776</t>
  </si>
  <si>
    <t>1778 - 1775</t>
  </si>
  <si>
    <t>1778 - 1657</t>
  </si>
  <si>
    <t>1778 - 1739</t>
  </si>
  <si>
    <t>1778 - 0</t>
  </si>
  <si>
    <t>1778 - 1842</t>
  </si>
  <si>
    <t>1778 - 1678</t>
  </si>
  <si>
    <t>1778 - 1656</t>
  </si>
  <si>
    <t>1778 - 1774</t>
  </si>
  <si>
    <t>1778 - 1738</t>
  </si>
  <si>
    <t>1778 - 1696</t>
  </si>
  <si>
    <t>1778 - 1710</t>
  </si>
  <si>
    <t>1778 - 1809</t>
  </si>
  <si>
    <t>1778 - 1667</t>
  </si>
  <si>
    <t>1778 - 1773</t>
  </si>
  <si>
    <t>1778 - 1709</t>
  </si>
  <si>
    <t>1778 - 1655</t>
  </si>
  <si>
    <t>1778 - 1626</t>
  </si>
  <si>
    <t>1778 - 1772</t>
  </si>
  <si>
    <t>1778 - 1808</t>
  </si>
  <si>
    <t>1778 - 1841</t>
  </si>
  <si>
    <t>1778 - 1640</t>
  </si>
  <si>
    <t>1778 - 1807</t>
  </si>
  <si>
    <t>1778 - 1625</t>
  </si>
  <si>
    <t>1778 - 1639</t>
  </si>
  <si>
    <t>1778 - 1607</t>
  </si>
  <si>
    <t>1778 - 1624</t>
  </si>
  <si>
    <t>1778 - 1606</t>
  </si>
  <si>
    <t>1778 - 1623</t>
  </si>
  <si>
    <t>1778 - 1605</t>
  </si>
  <si>
    <t>1778 - 1594</t>
  </si>
  <si>
    <t>1778 - 1593</t>
  </si>
  <si>
    <t>1778 - 1574</t>
  </si>
  <si>
    <t>1807 - 1807</t>
  </si>
  <si>
    <t>1807 - 1808</t>
  </si>
  <si>
    <t>1807 - 1773</t>
  </si>
  <si>
    <t>1807 - 1841</t>
  </si>
  <si>
    <t>1807 - 1772</t>
  </si>
  <si>
    <t>1807 - 1774</t>
  </si>
  <si>
    <t>1807 - 1738</t>
  </si>
  <si>
    <t>1807 - 1739</t>
  </si>
  <si>
    <t>1807 - 1809</t>
  </si>
  <si>
    <t>1807 - 1842</t>
  </si>
  <si>
    <t>1807 - 1710</t>
  </si>
  <si>
    <t>1807 - 1711</t>
  </si>
  <si>
    <t>1807 - 0</t>
  </si>
  <si>
    <t>1807 - 1696</t>
  </si>
  <si>
    <t>1807 - 1712</t>
  </si>
  <si>
    <t>1807 - 1697</t>
  </si>
  <si>
    <t>1807 - 1709</t>
  </si>
  <si>
    <t>1807 - 1678</t>
  </si>
  <si>
    <t>1807 - 1713</t>
  </si>
  <si>
    <t>1807 - 1740</t>
  </si>
  <si>
    <t>1807 - 1667</t>
  </si>
  <si>
    <t>1807 - 1741</t>
  </si>
  <si>
    <t>1807 - 1775</t>
  </si>
  <si>
    <t>1807 - 1776</t>
  </si>
  <si>
    <t>1807 - 1655</t>
  </si>
  <si>
    <t>1807 - 1742</t>
  </si>
  <si>
    <t>1807 - 1656</t>
  </si>
  <si>
    <t>1807 - 1640</t>
  </si>
  <si>
    <t>1807 - 1639</t>
  </si>
  <si>
    <t>1807 - 1657</t>
  </si>
  <si>
    <t>1807 - 1625</t>
  </si>
  <si>
    <t>1807 - 1624</t>
  </si>
  <si>
    <t>1807 - 1623</t>
  </si>
  <si>
    <t>1807 - 1668</t>
  </si>
  <si>
    <t>1807 - 1658</t>
  </si>
  <si>
    <t>1807 - 1606</t>
  </si>
  <si>
    <t>1807 - 1607</t>
  </si>
  <si>
    <t>1807 - 1605</t>
  </si>
  <si>
    <t>1807 - 1778</t>
  </si>
  <si>
    <t>1807 - 1642</t>
  </si>
  <si>
    <t>1807 - 1777</t>
  </si>
  <si>
    <t>1807 - 1679</t>
  </si>
  <si>
    <t>1807 - 1641</t>
  </si>
  <si>
    <t>1807 - 1626</t>
  </si>
  <si>
    <t>1807 - 1593</t>
  </si>
  <si>
    <t>1807 - 1594</t>
  </si>
  <si>
    <t>1807 - 1574</t>
  </si>
  <si>
    <t>1808 - 1808</t>
  </si>
  <si>
    <t>1808 - 1807</t>
  </si>
  <si>
    <t>1808 - 1773</t>
  </si>
  <si>
    <t>1808 - 1774</t>
  </si>
  <si>
    <t>1808 - 1738</t>
  </si>
  <si>
    <t>1808 - 1739</t>
  </si>
  <si>
    <t>1808 - 1841</t>
  </si>
  <si>
    <t>1808 - 1772</t>
  </si>
  <si>
    <t>1808 - 1710</t>
  </si>
  <si>
    <t>1808 - 1711</t>
  </si>
  <si>
    <t>1808 - 0</t>
  </si>
  <si>
    <t>1808 - 1809</t>
  </si>
  <si>
    <t>1808 - 1696</t>
  </si>
  <si>
    <t>1808 - 1842</t>
  </si>
  <si>
    <t>1808 - 1712</t>
  </si>
  <si>
    <t>1808 - 1697</t>
  </si>
  <si>
    <t>1808 - 1709</t>
  </si>
  <si>
    <t>1808 - 1678</t>
  </si>
  <si>
    <t>1808 - 1713</t>
  </si>
  <si>
    <t>1808 - 1740</t>
  </si>
  <si>
    <t>1808 - 1667</t>
  </si>
  <si>
    <t>1808 - 1741</t>
  </si>
  <si>
    <t>1808 - 1775</t>
  </si>
  <si>
    <t>1808 - 1776</t>
  </si>
  <si>
    <t>1808 - 1655</t>
  </si>
  <si>
    <t>1808 - 1742</t>
  </si>
  <si>
    <t>1808 - 1656</t>
  </si>
  <si>
    <t>1808 - 1640</t>
  </si>
  <si>
    <t>1808 - 1639</t>
  </si>
  <si>
    <t>1808 - 1657</t>
  </si>
  <si>
    <t>1808 - 1625</t>
  </si>
  <si>
    <t>1808 - 1624</t>
  </si>
  <si>
    <t>1808 - 1623</t>
  </si>
  <si>
    <t>1808 - 1668</t>
  </si>
  <si>
    <t>1808 - 1658</t>
  </si>
  <si>
    <t>1808 - 1606</t>
  </si>
  <si>
    <t>1808 - 1607</t>
  </si>
  <si>
    <t>1808 - 1605</t>
  </si>
  <si>
    <t>1808 - 1778</t>
  </si>
  <si>
    <t>1808 - 1642</t>
  </si>
  <si>
    <t>1808 - 1777</t>
  </si>
  <si>
    <t>1808 - 1679</t>
  </si>
  <si>
    <t>1808 - 1641</t>
  </si>
  <si>
    <t>1808 - 1626</t>
  </si>
  <si>
    <t>1808 - 1593</t>
  </si>
  <si>
    <t>1808 - 1594</t>
  </si>
  <si>
    <t>1808 - 1574</t>
  </si>
  <si>
    <t>1809 - 1809</t>
  </si>
  <si>
    <t>1809 - 1842</t>
  </si>
  <si>
    <t>1809 - 1841</t>
  </si>
  <si>
    <t>1809 - 1807</t>
  </si>
  <si>
    <t>1809 - 1808</t>
  </si>
  <si>
    <t>1809 - 1772</t>
  </si>
  <si>
    <t>1809 - 1773</t>
  </si>
  <si>
    <t>1809 - 1774</t>
  </si>
  <si>
    <t>1809 - 1738</t>
  </si>
  <si>
    <t>1809 - 1739</t>
  </si>
  <si>
    <t>1809 - 1710</t>
  </si>
  <si>
    <t>1809 - 1711</t>
  </si>
  <si>
    <t>1809 - 1709</t>
  </si>
  <si>
    <t>1809 - 0</t>
  </si>
  <si>
    <t>1809 - 1696</t>
  </si>
  <si>
    <t>1809 - 1712</t>
  </si>
  <si>
    <t>1809 - 1697</t>
  </si>
  <si>
    <t>1809 - 1777</t>
  </si>
  <si>
    <t>1809 - 1678</t>
  </si>
  <si>
    <t>1809 - 1778</t>
  </si>
  <si>
    <t>1809 - 1713</t>
  </si>
  <si>
    <t>1809 - 1740</t>
  </si>
  <si>
    <t>1809 - 1667</t>
  </si>
  <si>
    <t>1809 - 1741</t>
  </si>
  <si>
    <t>1809 - 1775</t>
  </si>
  <si>
    <t>1809 - 1776</t>
  </si>
  <si>
    <t>1809 - 1655</t>
  </si>
  <si>
    <t>1809 - 1742</t>
  </si>
  <si>
    <t>1809 - 1656</t>
  </si>
  <si>
    <t>1809 - 1640</t>
  </si>
  <si>
    <t>1809 - 1639</t>
  </si>
  <si>
    <t>1809 - 1657</t>
  </si>
  <si>
    <t>1809 - 1625</t>
  </si>
  <si>
    <t>1809 - 1624</t>
  </si>
  <si>
    <t>1809 - 1623</t>
  </si>
  <si>
    <t>1809 - 1668</t>
  </si>
  <si>
    <t>1809 - 1658</t>
  </si>
  <si>
    <t>1809 - 1606</t>
  </si>
  <si>
    <t>1809 - 1607</t>
  </si>
  <si>
    <t>1809 - 1605</t>
  </si>
  <si>
    <t>1809 - 1642</t>
  </si>
  <si>
    <t>1809 - 1679</t>
  </si>
  <si>
    <t>1809 - 1641</t>
  </si>
  <si>
    <t>1809 - 1626</t>
  </si>
  <si>
    <t>1809 - 1593</t>
  </si>
  <si>
    <t>1809 - 1594</t>
  </si>
  <si>
    <t>1809 - 1574</t>
  </si>
  <si>
    <t>1841 - 1841</t>
  </si>
  <si>
    <t>1841 - 1809</t>
  </si>
  <si>
    <t>1841 - 1842</t>
  </si>
  <si>
    <t>1841 - 1807</t>
  </si>
  <si>
    <t>1841 - 1808</t>
  </si>
  <si>
    <t>1841 - 1772</t>
  </si>
  <si>
    <t>1841 - 1773</t>
  </si>
  <si>
    <t>1841 - 1774</t>
  </si>
  <si>
    <t>1841 - 1738</t>
  </si>
  <si>
    <t>1841 - 1739</t>
  </si>
  <si>
    <t>1841 - 1710</t>
  </si>
  <si>
    <t>1841 - 1711</t>
  </si>
  <si>
    <t>1841 - 1709</t>
  </si>
  <si>
    <t>1841 - 0</t>
  </si>
  <si>
    <t>1841 - 1696</t>
  </si>
  <si>
    <t>1841 - 1712</t>
  </si>
  <si>
    <t>1841 - 1697</t>
  </si>
  <si>
    <t>1841 - 1678</t>
  </si>
  <si>
    <t>1841 - 1713</t>
  </si>
  <si>
    <t>1841 - 1740</t>
  </si>
  <si>
    <t>1841 - 1667</t>
  </si>
  <si>
    <t>1841 - 1741</t>
  </si>
  <si>
    <t>1841 - 1775</t>
  </si>
  <si>
    <t>1841 - 1776</t>
  </si>
  <si>
    <t>1841 - 1655</t>
  </si>
  <si>
    <t>1841 - 1742</t>
  </si>
  <si>
    <t>1841 - 1656</t>
  </si>
  <si>
    <t>1841 - 1777</t>
  </si>
  <si>
    <t>1841 - 1640</t>
  </si>
  <si>
    <t>1841 - 1778</t>
  </si>
  <si>
    <t>1841 - 1639</t>
  </si>
  <si>
    <t>1841 - 1657</t>
  </si>
  <si>
    <t>1841 - 1625</t>
  </si>
  <si>
    <t>1841 - 1624</t>
  </si>
  <si>
    <t>1841 - 1623</t>
  </si>
  <si>
    <t>1841 - 1668</t>
  </si>
  <si>
    <t>1841 - 1658</t>
  </si>
  <si>
    <t>1841 - 1606</t>
  </si>
  <si>
    <t>1841 - 1607</t>
  </si>
  <si>
    <t>1841 - 1605</t>
  </si>
  <si>
    <t>1841 - 1642</t>
  </si>
  <si>
    <t>1841 - 1679</t>
  </si>
  <si>
    <t>1841 - 1641</t>
  </si>
  <si>
    <t>1841 - 1626</t>
  </si>
  <si>
    <t>1841 - 1593</t>
  </si>
  <si>
    <t>1841 - 1594</t>
  </si>
  <si>
    <t>1841 - 1574</t>
  </si>
  <si>
    <t>1842 - 1842</t>
  </si>
  <si>
    <t>1842 - 1809</t>
  </si>
  <si>
    <t>1842 - 1841</t>
  </si>
  <si>
    <t>1842 - 1807</t>
  </si>
  <si>
    <t>1842 - 1808</t>
  </si>
  <si>
    <t>1842 - 1772</t>
  </si>
  <si>
    <t>1842 - 1773</t>
  </si>
  <si>
    <t>1842 - 1774</t>
  </si>
  <si>
    <t>1842 - 1738</t>
  </si>
  <si>
    <t>1842 - 1739</t>
  </si>
  <si>
    <t>1842 - 1710</t>
  </si>
  <si>
    <t>1842 - 1711</t>
  </si>
  <si>
    <t>1842 - 1709</t>
  </si>
  <si>
    <t>1842 - 0</t>
  </si>
  <si>
    <t>1842 - 1696</t>
  </si>
  <si>
    <t>1842 - 1712</t>
  </si>
  <si>
    <t>1842 - 1697</t>
  </si>
  <si>
    <t>1842 - 1777</t>
  </si>
  <si>
    <t>1842 - 1778</t>
  </si>
  <si>
    <t>1842 - 1678</t>
  </si>
  <si>
    <t>1842 - 1713</t>
  </si>
  <si>
    <t>1842 - 1740</t>
  </si>
  <si>
    <t>1842 - 1667</t>
  </si>
  <si>
    <t>1842 - 1741</t>
  </si>
  <si>
    <t>1842 - 1775</t>
  </si>
  <si>
    <t>1842 - 1776</t>
  </si>
  <si>
    <t>1842 - 1655</t>
  </si>
  <si>
    <t>1842 - 1742</t>
  </si>
  <si>
    <t>1842 - 1656</t>
  </si>
  <si>
    <t>1842 - 1640</t>
  </si>
  <si>
    <t>1842 - 1639</t>
  </si>
  <si>
    <t>1842 - 1657</t>
  </si>
  <si>
    <t>1842 - 1625</t>
  </si>
  <si>
    <t>1842 - 1624</t>
  </si>
  <si>
    <t>1842 - 1623</t>
  </si>
  <si>
    <t>1842 - 1668</t>
  </si>
  <si>
    <t>1842 - 1658</t>
  </si>
  <si>
    <t>1842 - 1606</t>
  </si>
  <si>
    <t>1842 - 1607</t>
  </si>
  <si>
    <t>1842 - 1605</t>
  </si>
  <si>
    <t>1842 - 1642</t>
  </si>
  <si>
    <t>1842 - 1679</t>
  </si>
  <si>
    <t>1842 - 1641</t>
  </si>
  <si>
    <t>1842 - 1626</t>
  </si>
  <si>
    <t>1842 - 1593</t>
  </si>
  <si>
    <t>1842 - 1594</t>
  </si>
  <si>
    <t>1842 - 1574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</si>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</sst>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712268515" createdVersion="8" refreshedVersion="8" minRefreshableVersion="3" recordCount="2210" xr:uid="{87D66FD2-0797-4B89-9077-CACF8F061B56}">
  <cacheSource type="worksheet">
    <worksheetSource ref="A1:J1048576" sheet="path195"/>
  </cacheSource>
  <cacheFields count="10">
    <cacheField name="ObjectID" numFmtId="0">
      <sharedItems containsString="0" containsBlank="1" containsNumber="1" containsInteger="1" minValue="1" maxValue="2209"/>
    </cacheField>
    <cacheField name="Name" numFmtId="0">
      <sharedItems containsBlank="1"/>
    </cacheField>
    <cacheField name="OriginID" numFmtId="0">
      <sharedItems containsString="0" containsBlank="1" containsNumber="1" containsInteger="1" minValue="15237" maxValue="15283"/>
    </cacheField>
    <cacheField name="DestinationID" numFmtId="0">
      <sharedItems containsString="0" containsBlank="1" containsNumber="1" containsInteger="1" minValue="15237" maxValue="15283"/>
    </cacheField>
    <cacheField name="DestinationRank" numFmtId="0">
      <sharedItems containsString="0" containsBlank="1" containsNumber="1" containsInteger="1" minValue="1" maxValue="47"/>
    </cacheField>
    <cacheField name="Total_Length" numFmtId="0">
      <sharedItems containsString="0" containsBlank="1" containsNumber="1" minValue="0" maxValue="16481.422817447601"/>
    </cacheField>
    <cacheField name="Total_time" numFmtId="0">
      <sharedItems containsString="0" containsBlank="1" containsNumber="1" minValue="0" maxValue="15.04197168512642"/>
    </cacheField>
    <cacheField name="Shape_Length" numFmtId="0">
      <sharedItems containsString="0" containsBlank="1" containsNumber="1" minValue="0" maxValue="13976.741846265029"/>
    </cacheField>
    <cacheField name="O" numFmtId="0">
      <sharedItems containsString="0" containsBlank="1" containsNumber="1" containsInteger="1" minValue="0" maxValue="1842" count="48">
        <n v="0"/>
        <n v="1574"/>
        <n v="1593"/>
        <n v="1594"/>
        <n v="1605"/>
        <n v="1606"/>
        <n v="1607"/>
        <n v="1623"/>
        <n v="1624"/>
        <n v="1625"/>
        <n v="1626"/>
        <n v="1639"/>
        <n v="1640"/>
        <n v="1641"/>
        <n v="1642"/>
        <n v="1655"/>
        <n v="1656"/>
        <n v="1657"/>
        <n v="1658"/>
        <n v="1667"/>
        <n v="1668"/>
        <n v="1678"/>
        <n v="1679"/>
        <n v="1696"/>
        <n v="1697"/>
        <n v="1709"/>
        <n v="1710"/>
        <n v="1711"/>
        <n v="1712"/>
        <n v="1713"/>
        <n v="1738"/>
        <n v="1739"/>
        <n v="1740"/>
        <n v="1741"/>
        <n v="1742"/>
        <n v="1772"/>
        <n v="1773"/>
        <n v="1774"/>
        <n v="1775"/>
        <n v="1776"/>
        <n v="1777"/>
        <n v="1778"/>
        <n v="1807"/>
        <n v="1808"/>
        <n v="1809"/>
        <n v="1841"/>
        <n v="1842"/>
        <m/>
      </sharedItems>
    </cacheField>
    <cacheField name="D" numFmtId="0">
      <sharedItems containsString="0" containsBlank="1" containsNumber="1" containsInteger="1" minValue="0" maxValue="1842" count="48">
        <n v="0"/>
        <n v="1696"/>
        <n v="1710"/>
        <n v="1709"/>
        <n v="1738"/>
        <n v="1711"/>
        <n v="1678"/>
        <n v="1697"/>
        <n v="1774"/>
        <n v="1739"/>
        <n v="1773"/>
        <n v="1712"/>
        <n v="1772"/>
        <n v="1808"/>
        <n v="1667"/>
        <n v="1807"/>
        <n v="1655"/>
        <n v="1713"/>
        <n v="1639"/>
        <n v="1740"/>
        <n v="1656"/>
        <n v="1741"/>
        <n v="1623"/>
        <n v="1640"/>
        <n v="1841"/>
        <n v="1775"/>
        <n v="1624"/>
        <n v="1776"/>
        <n v="1657"/>
        <n v="1605"/>
        <n v="1742"/>
        <n v="1625"/>
        <n v="1606"/>
        <n v="1809"/>
        <n v="1593"/>
        <n v="1842"/>
        <n v="1658"/>
        <n v="1668"/>
        <n v="1607"/>
        <n v="1642"/>
        <n v="1594"/>
        <n v="1778"/>
        <n v="1679"/>
        <n v="1641"/>
        <n v="1574"/>
        <n v="1777"/>
        <n v="162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0">
  <r>
    <n v="1"/>
    <s v="0 - 0"/>
    <n v="15237"/>
    <n v="15237"/>
    <n v="1"/>
    <n v="0"/>
    <n v="0"/>
    <n v="0"/>
    <x v="0"/>
    <x v="0"/>
  </r>
  <r>
    <n v="2"/>
    <s v="0 - 1696"/>
    <n v="15237"/>
    <n v="15260"/>
    <n v="2"/>
    <n v="372.94123602779558"/>
    <n v="0.37294123602779572"/>
    <n v="372.94123602779791"/>
    <x v="0"/>
    <x v="1"/>
  </r>
  <r>
    <n v="3"/>
    <s v="0 - 1710"/>
    <n v="15237"/>
    <n v="15263"/>
    <n v="3"/>
    <n v="882.22770504174468"/>
    <n v="0.88222770504174475"/>
    <n v="581.45243528608205"/>
    <x v="0"/>
    <x v="2"/>
  </r>
  <r>
    <n v="4"/>
    <s v="0 - 1709"/>
    <n v="15237"/>
    <n v="15262"/>
    <n v="4"/>
    <n v="1396.226352483759"/>
    <n v="1.3378811626666629"/>
    <n v="1220.877018878839"/>
    <x v="0"/>
    <x v="3"/>
  </r>
  <r>
    <n v="5"/>
    <s v="0 - 1738"/>
    <n v="15237"/>
    <n v="15267"/>
    <n v="5"/>
    <n v="2405.3855449476691"/>
    <n v="2.4053855449476691"/>
    <n v="1899.1965067356191"/>
    <x v="0"/>
    <x v="4"/>
  </r>
  <r>
    <n v="6"/>
    <s v="0 - 1711"/>
    <n v="15237"/>
    <n v="15264"/>
    <n v="6"/>
    <n v="2489.8704664161328"/>
    <n v="2.489870466416134"/>
    <n v="2033.733374343039"/>
    <x v="0"/>
    <x v="5"/>
  </r>
  <r>
    <n v="7"/>
    <s v="0 - 1678"/>
    <n v="15237"/>
    <n v="15258"/>
    <n v="7"/>
    <n v="2498.9736964097119"/>
    <n v="2.498973696409712"/>
    <n v="1774.6015043386469"/>
    <x v="0"/>
    <x v="6"/>
  </r>
  <r>
    <n v="8"/>
    <s v="0 - 1697"/>
    <n v="15237"/>
    <n v="15261"/>
    <n v="8"/>
    <n v="2514.8906730510339"/>
    <n v="2.5148906730510339"/>
    <n v="2134.4275485921971"/>
    <x v="0"/>
    <x v="7"/>
  </r>
  <r>
    <n v="9"/>
    <s v="0 - 1774"/>
    <n v="15237"/>
    <n v="15274"/>
    <n v="9"/>
    <n v="2719.2286645247991"/>
    <n v="2.6621843330934971"/>
    <n v="2289.5031364269562"/>
    <x v="0"/>
    <x v="8"/>
  </r>
  <r>
    <n v="10"/>
    <s v="0 - 1739"/>
    <n v="15237"/>
    <n v="15268"/>
    <n v="10"/>
    <n v="2804.6822532959909"/>
    <n v="2.7032574167379009"/>
    <n v="2020.8172502038831"/>
    <x v="0"/>
    <x v="9"/>
  </r>
  <r>
    <n v="11"/>
    <s v="0 - 1773"/>
    <n v="15237"/>
    <n v="15273"/>
    <n v="11"/>
    <n v="2876.4289534463142"/>
    <n v="2.726584544645561"/>
    <n v="2426.1361704186211"/>
    <x v="0"/>
    <x v="10"/>
  </r>
  <r>
    <n v="12"/>
    <s v="0 - 1712"/>
    <n v="15237"/>
    <n v="15265"/>
    <n v="12"/>
    <n v="3477.343955937828"/>
    <n v="3.4773439559378279"/>
    <n v="2978.7116407461522"/>
    <x v="0"/>
    <x v="11"/>
  </r>
  <r>
    <n v="13"/>
    <s v="0 - 1772"/>
    <n v="15237"/>
    <n v="15272"/>
    <n v="13"/>
    <n v="3490.152668868152"/>
    <n v="3.1822849409930249"/>
    <n v="2826.005492461908"/>
    <x v="0"/>
    <x v="12"/>
  </r>
  <r>
    <n v="14"/>
    <s v="0 - 1808"/>
    <n v="15237"/>
    <n v="15280"/>
    <n v="14"/>
    <n v="3647.8877422968471"/>
    <n v="3.305178636283459"/>
    <n v="2944.624856875052"/>
    <x v="0"/>
    <x v="13"/>
  </r>
  <r>
    <n v="15"/>
    <s v="0 - 1667"/>
    <n v="15237"/>
    <n v="15256"/>
    <n v="15"/>
    <n v="3683.902557771793"/>
    <n v="3.5551383240771832"/>
    <n v="2631.6372019101482"/>
    <x v="0"/>
    <x v="14"/>
  </r>
  <r>
    <n v="16"/>
    <s v="0 - 1807"/>
    <n v="15237"/>
    <n v="15279"/>
    <n v="16"/>
    <n v="4262.9153538865439"/>
    <n v="3.7664493449757308"/>
    <n v="3358.5234519250662"/>
    <x v="0"/>
    <x v="15"/>
  </r>
  <r>
    <n v="17"/>
    <s v="0 - 1655"/>
    <n v="15237"/>
    <n v="15252"/>
    <n v="17"/>
    <n v="4440.8904726033579"/>
    <n v="4.4408904726033578"/>
    <n v="3339.7769520551751"/>
    <x v="0"/>
    <x v="16"/>
  </r>
  <r>
    <n v="18"/>
    <s v="0 - 1713"/>
    <n v="15237"/>
    <n v="15266"/>
    <n v="18"/>
    <n v="4685.1456930661871"/>
    <n v="4.6017352915381631"/>
    <n v="3916.5899570163801"/>
    <x v="0"/>
    <x v="17"/>
  </r>
  <r>
    <n v="19"/>
    <s v="0 - 1639"/>
    <n v="15237"/>
    <n v="15248"/>
    <n v="19"/>
    <n v="4926.2833713597638"/>
    <n v="4.9262833713597622"/>
    <n v="4402.7528138450789"/>
    <x v="0"/>
    <x v="18"/>
  </r>
  <r>
    <n v="20"/>
    <s v="0 - 1740"/>
    <n v="15237"/>
    <n v="15269"/>
    <n v="20"/>
    <n v="5158.2026145709588"/>
    <n v="5.1582026145709587"/>
    <n v="3731.164878086332"/>
    <x v="0"/>
    <x v="19"/>
  </r>
  <r>
    <n v="21"/>
    <s v="0 - 1656"/>
    <n v="15237"/>
    <n v="15253"/>
    <n v="21"/>
    <n v="5424.9265299951176"/>
    <n v="5.0103302627944926"/>
    <n v="3867.6097240375998"/>
    <x v="0"/>
    <x v="20"/>
  </r>
  <r>
    <n v="22"/>
    <s v="0 - 1741"/>
    <n v="15237"/>
    <n v="15270"/>
    <n v="22"/>
    <n v="5653.5926531605282"/>
    <n v="5.4434195228459243"/>
    <n v="4236.886402585129"/>
    <x v="0"/>
    <x v="21"/>
  </r>
  <r>
    <n v="23"/>
    <s v="0 - 1623"/>
    <n v="15237"/>
    <n v="15244"/>
    <n v="23"/>
    <n v="5813.9013236551336"/>
    <n v="5.8139013236551307"/>
    <n v="5692.9540771572829"/>
    <x v="0"/>
    <x v="22"/>
  </r>
  <r>
    <n v="24"/>
    <s v="0 - 1640"/>
    <n v="15237"/>
    <n v="15249"/>
    <n v="24"/>
    <n v="5879.9431111312824"/>
    <n v="5.1712981962738631"/>
    <n v="4529.1283480642878"/>
    <x v="0"/>
    <x v="23"/>
  </r>
  <r>
    <n v="25"/>
    <s v="0 - 1841"/>
    <n v="15237"/>
    <n v="15282"/>
    <n v="25"/>
    <n v="6036.1634573118727"/>
    <n v="5.2522444444538152"/>
    <n v="4565.7919174430672"/>
    <x v="0"/>
    <x v="24"/>
  </r>
  <r>
    <n v="26"/>
    <s v="0 - 1775"/>
    <n v="15237"/>
    <n v="15275"/>
    <n v="26"/>
    <n v="6260.8245296460991"/>
    <n v="5.8935341244344102"/>
    <n v="4331.2752070909291"/>
    <x v="0"/>
    <x v="25"/>
  </r>
  <r>
    <n v="27"/>
    <s v="0 - 1624"/>
    <n v="15237"/>
    <n v="15245"/>
    <n v="27"/>
    <n v="6277.8548314405534"/>
    <n v="6.2778548314405587"/>
    <n v="5464.5766274665839"/>
    <x v="0"/>
    <x v="26"/>
  </r>
  <r>
    <n v="28"/>
    <s v="0 - 1776"/>
    <n v="15237"/>
    <n v="15276"/>
    <n v="28"/>
    <n v="6293.1739016281663"/>
    <n v="5.9231054591966519"/>
    <n v="4352.547917912053"/>
    <x v="0"/>
    <x v="27"/>
  </r>
  <r>
    <n v="29"/>
    <s v="0 - 1657"/>
    <n v="15237"/>
    <n v="15254"/>
    <n v="29"/>
    <n v="6416.6224228574047"/>
    <n v="6.0020261556567807"/>
    <n v="4551.2656512394442"/>
    <x v="0"/>
    <x v="28"/>
  </r>
  <r>
    <n v="30"/>
    <s v="0 - 1605"/>
    <n v="15237"/>
    <n v="15241"/>
    <n v="30"/>
    <n v="6453.9260169369509"/>
    <n v="6.4539260169369506"/>
    <n v="6453.846520504123"/>
    <x v="0"/>
    <x v="29"/>
  </r>
  <r>
    <n v="31"/>
    <s v="0 - 1742"/>
    <n v="15237"/>
    <n v="15271"/>
    <n v="31"/>
    <n v="6568.9161723104789"/>
    <n v="6.4628061542843582"/>
    <n v="5073.7545023378661"/>
    <x v="0"/>
    <x v="30"/>
  </r>
  <r>
    <n v="32"/>
    <s v="0 - 1625"/>
    <n v="15237"/>
    <n v="15246"/>
    <n v="32"/>
    <n v="6870.999640777869"/>
    <n v="5.9145905935088026"/>
    <n v="5461.3535609673136"/>
    <x v="0"/>
    <x v="31"/>
  </r>
  <r>
    <n v="33"/>
    <s v="0 - 1606"/>
    <n v="15237"/>
    <n v="15242"/>
    <n v="33"/>
    <n v="7103.5161680715892"/>
    <n v="7.1035161680715948"/>
    <n v="6368.3577910869126"/>
    <x v="0"/>
    <x v="32"/>
  </r>
  <r>
    <n v="34"/>
    <s v="0 - 1809"/>
    <n v="15237"/>
    <n v="15281"/>
    <n v="34"/>
    <n v="7347.7734769797371"/>
    <n v="6.2799641972634026"/>
    <n v="5311.6220612243087"/>
    <x v="0"/>
    <x v="33"/>
  </r>
  <r>
    <n v="35"/>
    <s v="0 - 1593"/>
    <n v="15237"/>
    <n v="15239"/>
    <n v="35"/>
    <n v="7448.2598724415611"/>
    <n v="7.4482598724415627"/>
    <n v="7414.0583406035976"/>
    <x v="0"/>
    <x v="34"/>
  </r>
  <r>
    <n v="36"/>
    <s v="0 - 1842"/>
    <n v="15237"/>
    <n v="15283"/>
    <n v="36"/>
    <n v="7693.6580677372986"/>
    <n v="6.5393776403315744"/>
    <n v="5544.6584145762044"/>
    <x v="0"/>
    <x v="35"/>
  </r>
  <r>
    <n v="37"/>
    <s v="0 - 1658"/>
    <n v="15237"/>
    <n v="15255"/>
    <n v="37"/>
    <n v="7802.1933484172059"/>
    <n v="7.6072504422014244"/>
    <n v="6002.424938399382"/>
    <x v="0"/>
    <x v="36"/>
  </r>
  <r>
    <n v="38"/>
    <s v="0 - 1668"/>
    <n v="15237"/>
    <n v="15257"/>
    <n v="38"/>
    <n v="7863.730382062955"/>
    <n v="7.5689029234346439"/>
    <n v="6421.874266345887"/>
    <x v="0"/>
    <x v="37"/>
  </r>
  <r>
    <n v="39"/>
    <s v="0 - 1607"/>
    <n v="15237"/>
    <n v="15243"/>
    <n v="39"/>
    <n v="7901.6835932761996"/>
    <n v="6.6921652136987904"/>
    <n v="6443.8748517326312"/>
    <x v="0"/>
    <x v="38"/>
  </r>
  <r>
    <n v="40"/>
    <s v="0 - 1642"/>
    <n v="15237"/>
    <n v="15251"/>
    <n v="40"/>
    <n v="8320.898956588806"/>
    <n v="8.0598065899946807"/>
    <n v="6252.7688191273273"/>
    <x v="0"/>
    <x v="39"/>
  </r>
  <r>
    <n v="41"/>
    <s v="0 - 1594"/>
    <n v="15237"/>
    <n v="15240"/>
    <n v="41"/>
    <n v="8372.0219430766956"/>
    <n v="8.3720219430766996"/>
    <n v="7476.132109708009"/>
    <x v="0"/>
    <x v="40"/>
  </r>
  <r>
    <n v="42"/>
    <s v="0 - 1778"/>
    <n v="15237"/>
    <n v="15278"/>
    <n v="42"/>
    <n v="8533.2130909154857"/>
    <n v="7.3146576739326381"/>
    <n v="5948.7750343517246"/>
    <x v="0"/>
    <x v="41"/>
  </r>
  <r>
    <n v="43"/>
    <s v="0 - 1679"/>
    <n v="15237"/>
    <n v="15259"/>
    <n v="43"/>
    <n v="8705.0881553099462"/>
    <n v="8.4867984167057315"/>
    <n v="5820.8473871918059"/>
    <x v="0"/>
    <x v="42"/>
  </r>
  <r>
    <n v="44"/>
    <s v="0 - 1641"/>
    <n v="15237"/>
    <n v="15250"/>
    <n v="44"/>
    <n v="8717.8908638193425"/>
    <n v="8.2679625220423532"/>
    <n v="6380.813642655794"/>
    <x v="0"/>
    <x v="43"/>
  </r>
  <r>
    <n v="45"/>
    <s v="0 - 1574"/>
    <n v="15237"/>
    <n v="15238"/>
    <n v="45"/>
    <n v="8770.6996305412649"/>
    <n v="8.5025940447948454"/>
    <n v="8467.9632653130211"/>
    <x v="0"/>
    <x v="44"/>
  </r>
  <r>
    <n v="46"/>
    <s v="0 - 1777"/>
    <n v="15237"/>
    <n v="15277"/>
    <n v="46"/>
    <n v="8818.4032082096492"/>
    <n v="7.4806247591162984"/>
    <n v="5974.8942388967944"/>
    <x v="0"/>
    <x v="45"/>
  </r>
  <r>
    <n v="47"/>
    <s v="0 - 1626"/>
    <n v="15237"/>
    <n v="15247"/>
    <n v="47"/>
    <n v="9020.4122441236759"/>
    <n v="8.4159907275421695"/>
    <n v="6393.9903224730824"/>
    <x v="0"/>
    <x v="46"/>
  </r>
  <r>
    <n v="48"/>
    <s v="1574 - 1574"/>
    <n v="15238"/>
    <n v="15238"/>
    <n v="1"/>
    <n v="0"/>
    <n v="0"/>
    <n v="0"/>
    <x v="1"/>
    <x v="44"/>
  </r>
  <r>
    <n v="49"/>
    <s v="1574 - 1593"/>
    <n v="15238"/>
    <n v="15239"/>
    <n v="2"/>
    <n v="1322.4397580997031"/>
    <n v="1.054334172353282"/>
    <n v="1054.821622869222"/>
    <x v="1"/>
    <x v="34"/>
  </r>
  <r>
    <n v="50"/>
    <s v="1574 - 1594"/>
    <n v="15238"/>
    <n v="15240"/>
    <n v="3"/>
    <n v="2171.9116674796069"/>
    <n v="2.0844814466133799"/>
    <n v="1482.7415050598761"/>
    <x v="1"/>
    <x v="40"/>
  </r>
  <r>
    <n v="51"/>
    <s v="1574 - 1605"/>
    <n v="15238"/>
    <n v="15241"/>
    <n v="4"/>
    <n v="2316.7736136043141"/>
    <n v="2.0486680278578939"/>
    <n v="2015.6394417899351"/>
    <x v="1"/>
    <x v="29"/>
  </r>
  <r>
    <n v="52"/>
    <s v="1574 - 1606"/>
    <n v="15238"/>
    <n v="15242"/>
    <n v="5"/>
    <n v="2909.4944329510472"/>
    <n v="2.8220642120848192"/>
    <n v="2318.7328705043369"/>
    <x v="1"/>
    <x v="32"/>
  </r>
  <r>
    <n v="53"/>
    <s v="1574 - 1623"/>
    <n v="15238"/>
    <n v="15244"/>
    <n v="6"/>
    <n v="3078.3917156639859"/>
    <n v="2.4078869174183311"/>
    <n v="2779.7283150234398"/>
    <x v="1"/>
    <x v="22"/>
  </r>
  <r>
    <n v="54"/>
    <s v="1574 - 1624"/>
    <n v="15238"/>
    <n v="15245"/>
    <n v="7"/>
    <n v="3900.6228572991581"/>
    <n v="3.6325172715527398"/>
    <n v="3148.708830708455"/>
    <x v="1"/>
    <x v="26"/>
  </r>
  <r>
    <n v="55"/>
    <s v="1574 - 1607"/>
    <n v="15238"/>
    <n v="15243"/>
    <n v="8"/>
    <n v="4150.4517396165447"/>
    <n v="3.9523271184702198"/>
    <n v="2903.8008585129742"/>
    <x v="1"/>
    <x v="38"/>
  </r>
  <r>
    <n v="56"/>
    <s v="1574 - 1625"/>
    <n v="15238"/>
    <n v="15246"/>
    <n v="9"/>
    <n v="4809.2089053819327"/>
    <n v="4.7011227449932216"/>
    <n v="3720.405676415342"/>
    <x v="1"/>
    <x v="31"/>
  </r>
  <r>
    <n v="57"/>
    <s v="1574 - 1639"/>
    <n v="15238"/>
    <n v="15248"/>
    <n v="10"/>
    <n v="4959.2073400409854"/>
    <n v="4.6911017542945679"/>
    <n v="4150.3025790178526"/>
    <x v="1"/>
    <x v="18"/>
  </r>
  <r>
    <n v="58"/>
    <s v="1574 - 1640"/>
    <n v="15238"/>
    <n v="15249"/>
    <n v="11"/>
    <n v="5800.2654350285184"/>
    <n v="5.444415142228161"/>
    <n v="4616.462599203659"/>
    <x v="1"/>
    <x v="23"/>
  </r>
  <r>
    <n v="59"/>
    <s v="1574 - 1655"/>
    <n v="15238"/>
    <n v="15252"/>
    <n v="12"/>
    <n v="6818.7178419733627"/>
    <n v="6.73128762110714"/>
    <n v="5643.6557889248716"/>
    <x v="1"/>
    <x v="16"/>
  </r>
  <r>
    <n v="60"/>
    <s v="1574 - 1667"/>
    <n v="15238"/>
    <n v="15256"/>
    <n v="13"/>
    <n v="7359.2219128077177"/>
    <n v="7.1430274582468858"/>
    <n v="6329.7686547795111"/>
    <x v="1"/>
    <x v="14"/>
  </r>
  <r>
    <n v="61"/>
    <s v="1574 - 1656"/>
    <n v="15238"/>
    <n v="15253"/>
    <n v="14"/>
    <n v="7691.573018650688"/>
    <n v="7.228345414283285"/>
    <n v="5982.6555077013663"/>
    <x v="1"/>
    <x v="20"/>
  </r>
  <r>
    <n v="62"/>
    <s v="1574 - 1626"/>
    <n v="15238"/>
    <n v="15247"/>
    <n v="15"/>
    <n v="8144.3535830451647"/>
    <n v="7.7569765353555518"/>
    <n v="6257.3011067694461"/>
    <x v="1"/>
    <x v="46"/>
  </r>
  <r>
    <n v="63"/>
    <s v="1574 - 1678"/>
    <n v="15238"/>
    <n v="15258"/>
    <n v="16"/>
    <n v="8235.1689603305749"/>
    <n v="8.1477387394643497"/>
    <n v="7220.950950573575"/>
    <x v="1"/>
    <x v="6"/>
  </r>
  <r>
    <n v="64"/>
    <s v="1574 - 1657"/>
    <n v="15238"/>
    <n v="15254"/>
    <n v="17"/>
    <n v="8351.2649966692461"/>
    <n v="8.2638347758030175"/>
    <n v="6458.7529320649019"/>
    <x v="1"/>
    <x v="28"/>
  </r>
  <r>
    <n v="65"/>
    <s v="1574 - 1696"/>
    <n v="15238"/>
    <n v="15260"/>
    <n v="18"/>
    <n v="8397.7583945134684"/>
    <n v="8.1296528087670499"/>
    <n v="8095.0266938218592"/>
    <x v="1"/>
    <x v="1"/>
  </r>
  <r>
    <n v="66"/>
    <s v="1574 - 0"/>
    <n v="15238"/>
    <n v="15237"/>
    <n v="19"/>
    <n v="8770.6996305412649"/>
    <n v="8.5025940447948454"/>
    <n v="8467.9632653130211"/>
    <x v="1"/>
    <x v="0"/>
  </r>
  <r>
    <n v="67"/>
    <s v="1574 - 1709"/>
    <n v="15238"/>
    <n v="15262"/>
    <n v="20"/>
    <n v="9158.6266067135457"/>
    <n v="7.6075404971182721"/>
    <n v="8943.8165898743646"/>
    <x v="1"/>
    <x v="3"/>
  </r>
  <r>
    <n v="68"/>
    <s v="1574 - 1710"/>
    <n v="15238"/>
    <n v="15263"/>
    <n v="21"/>
    <n v="9652.9273355830082"/>
    <n v="9.3848217498365898"/>
    <n v="9044.0032463508142"/>
    <x v="1"/>
    <x v="2"/>
  </r>
  <r>
    <n v="69"/>
    <s v="1574 - 1642"/>
    <n v="15238"/>
    <n v="15251"/>
    <n v="22"/>
    <n v="10241.7016873549"/>
    <n v="9.5156172640220227"/>
    <n v="7596.9254284287163"/>
    <x v="1"/>
    <x v="39"/>
  </r>
  <r>
    <n v="70"/>
    <s v="1574 - 1697"/>
    <n v="15238"/>
    <n v="15261"/>
    <n v="23"/>
    <n v="10282.234785645051"/>
    <n v="9.8789288326039415"/>
    <n v="8650.1494278627379"/>
    <x v="1"/>
    <x v="7"/>
  </r>
  <r>
    <n v="71"/>
    <s v="1574 - 1641"/>
    <n v="15238"/>
    <n v="15250"/>
    <n v="24"/>
    <n v="10638.69359458544"/>
    <n v="9.7237731960696951"/>
    <n v="7189.1817075424779"/>
    <x v="1"/>
    <x v="43"/>
  </r>
  <r>
    <n v="72"/>
    <s v="1574 - 1658"/>
    <n v="15238"/>
    <n v="15255"/>
    <n v="25"/>
    <n v="10664.198380117439"/>
    <n v="9.7390760673888952"/>
    <n v="7955.5569818111744"/>
    <x v="1"/>
    <x v="36"/>
  </r>
  <r>
    <n v="73"/>
    <s v="1574 - 1738"/>
    <n v="15238"/>
    <n v="15267"/>
    <n v="26"/>
    <n v="10947.19676998668"/>
    <n v="10.85976654912046"/>
    <n v="10221.45157802949"/>
    <x v="1"/>
    <x v="4"/>
  </r>
  <r>
    <n v="74"/>
    <s v="1574 - 1711"/>
    <n v="15238"/>
    <n v="15264"/>
    <n v="27"/>
    <n v="10952.448530918549"/>
    <n v="9.8985807946166702"/>
    <n v="9446.8443132325247"/>
    <x v="1"/>
    <x v="5"/>
  </r>
  <r>
    <n v="75"/>
    <s v="1574 - 1739"/>
    <n v="15238"/>
    <n v="15268"/>
    <n v="28"/>
    <n v="11346.493478335"/>
    <n v="11.15763842091069"/>
    <n v="10130.383819836619"/>
    <x v="1"/>
    <x v="9"/>
  </r>
  <r>
    <n v="76"/>
    <s v="1574 - 1774"/>
    <n v="15238"/>
    <n v="15274"/>
    <n v="29"/>
    <n v="11388.049948174101"/>
    <n v="11.30061972730787"/>
    <n v="10510.231981860659"/>
    <x v="1"/>
    <x v="8"/>
  </r>
  <r>
    <n v="77"/>
    <s v="1574 - 1773"/>
    <n v="15238"/>
    <n v="15273"/>
    <n v="30"/>
    <n v="11647.12858398758"/>
    <n v="11.22917858944041"/>
    <n v="10877.2133612752"/>
    <x v="1"/>
    <x v="10"/>
  </r>
  <r>
    <n v="78"/>
    <s v="1574 - 1712"/>
    <n v="15238"/>
    <n v="15265"/>
    <n v="31"/>
    <n v="11830.39610560795"/>
    <n v="11.42709015256683"/>
    <n v="9730.9534592089567"/>
    <x v="1"/>
    <x v="11"/>
  </r>
  <r>
    <n v="79"/>
    <s v="1574 - 1668"/>
    <n v="15238"/>
    <n v="15257"/>
    <n v="32"/>
    <n v="12171.10951754935"/>
    <n v="10.543524532966339"/>
    <n v="9174.8532009900809"/>
    <x v="1"/>
    <x v="37"/>
  </r>
  <r>
    <n v="80"/>
    <s v="1574 - 1772"/>
    <n v="15238"/>
    <n v="15272"/>
    <n v="33"/>
    <n v="12260.852299409409"/>
    <n v="11.68487898578787"/>
    <n v="11291.266855238029"/>
    <x v="1"/>
    <x v="12"/>
  </r>
  <r>
    <n v="81"/>
    <s v="1574 - 1808"/>
    <n v="15238"/>
    <n v="15280"/>
    <n v="34"/>
    <n v="12418.58737283811"/>
    <n v="11.80777268107831"/>
    <n v="11405.74243752676"/>
    <x v="1"/>
    <x v="13"/>
  </r>
  <r>
    <n v="82"/>
    <s v="1574 - 1713"/>
    <n v="15238"/>
    <n v="15266"/>
    <n v="35"/>
    <n v="12764.037129678451"/>
    <n v="10.993655158486121"/>
    <n v="10353.32242788945"/>
    <x v="1"/>
    <x v="17"/>
  </r>
  <r>
    <n v="83"/>
    <s v="1574 - 1679"/>
    <n v="15238"/>
    <n v="15259"/>
    <n v="36"/>
    <n v="13012.46729079634"/>
    <n v="11.46142002623743"/>
    <n v="9870.1477267854425"/>
    <x v="1"/>
    <x v="42"/>
  </r>
  <r>
    <n v="84"/>
    <s v="1574 - 1807"/>
    <n v="15238"/>
    <n v="15279"/>
    <n v="37"/>
    <n v="13033.61498442781"/>
    <n v="12.26904338977058"/>
    <n v="11766.30254562444"/>
    <x v="1"/>
    <x v="15"/>
  </r>
  <r>
    <n v="85"/>
    <s v="1574 - 1740"/>
    <n v="15238"/>
    <n v="15269"/>
    <n v="38"/>
    <n v="13286.340763754581"/>
    <n v="13.19891054288836"/>
    <n v="10957.83482939756"/>
    <x v="1"/>
    <x v="19"/>
  </r>
  <r>
    <n v="86"/>
    <s v="1574 - 1741"/>
    <n v="15238"/>
    <n v="15270"/>
    <n v="39"/>
    <n v="13745.454364851779"/>
    <n v="11.72971808486612"/>
    <n v="11236.571923341569"/>
    <x v="1"/>
    <x v="21"/>
  </r>
  <r>
    <n v="87"/>
    <s v="1574 - 1775"/>
    <n v="15238"/>
    <n v="15275"/>
    <n v="40"/>
    <n v="14355.83266468639"/>
    <n v="12.18206689331913"/>
    <n v="11691.74757073547"/>
    <x v="1"/>
    <x v="25"/>
  </r>
  <r>
    <n v="88"/>
    <s v="1574 - 1776"/>
    <n v="15238"/>
    <n v="15276"/>
    <n v="41"/>
    <n v="14385.035613319409"/>
    <n v="12.20940402121685"/>
    <n v="11708.21723138207"/>
    <x v="1"/>
    <x v="27"/>
  </r>
  <r>
    <n v="89"/>
    <s v="1574 - 1742"/>
    <n v="15238"/>
    <n v="15271"/>
    <n v="42"/>
    <n v="14577.779220336861"/>
    <n v="13.34403042393904"/>
    <n v="11671.534894974429"/>
    <x v="1"/>
    <x v="30"/>
  </r>
  <r>
    <n v="90"/>
    <s v="1574 - 1841"/>
    <n v="15238"/>
    <n v="15282"/>
    <n v="43"/>
    <n v="14806.863087853129"/>
    <n v="13.754838489248661"/>
    <n v="13004.49143658633"/>
    <x v="1"/>
    <x v="24"/>
  </r>
  <r>
    <n v="91"/>
    <s v="1574 - 1809"/>
    <n v="15238"/>
    <n v="15281"/>
    <n v="44"/>
    <n v="16118.473107521"/>
    <n v="14.782558242058251"/>
    <n v="13763.499874994999"/>
    <x v="1"/>
    <x v="33"/>
  </r>
  <r>
    <n v="92"/>
    <s v="1574 - 1778"/>
    <n v="15238"/>
    <n v="15278"/>
    <n v="45"/>
    <n v="16196.23270015344"/>
    <n v="13.636621049794011"/>
    <n v="12706.192721563501"/>
    <x v="1"/>
    <x v="41"/>
  </r>
  <r>
    <n v="93"/>
    <s v="1574 - 1842"/>
    <n v="15238"/>
    <n v="15283"/>
    <n v="46"/>
    <n v="16464.35769827856"/>
    <n v="15.04197168512642"/>
    <n v="13976.741846265029"/>
    <x v="1"/>
    <x v="35"/>
  </r>
  <r>
    <n v="94"/>
    <s v="1574 - 1777"/>
    <n v="15238"/>
    <n v="15277"/>
    <n v="47"/>
    <n v="16481.422817447601"/>
    <n v="13.80258813497767"/>
    <n v="12895.1444223977"/>
    <x v="1"/>
    <x v="45"/>
  </r>
  <r>
    <n v="95"/>
    <s v="1593 - 1593"/>
    <n v="15239"/>
    <n v="15239"/>
    <n v="1"/>
    <n v="0"/>
    <n v="0"/>
    <n v="0"/>
    <x v="2"/>
    <x v="34"/>
  </r>
  <r>
    <n v="96"/>
    <s v="1593 - 1594"/>
    <n v="15239"/>
    <n v="15240"/>
    <n v="2"/>
    <n v="992.04590228460916"/>
    <n v="0.99204590228460976"/>
    <n v="992.0387106023428"/>
    <x v="2"/>
    <x v="40"/>
  </r>
  <r>
    <n v="97"/>
    <s v="1593 - 1605"/>
    <n v="15239"/>
    <n v="15241"/>
    <n v="3"/>
    <n v="994.33385550461128"/>
    <n v="0.99433385550461229"/>
    <n v="960.84634585904564"/>
    <x v="2"/>
    <x v="29"/>
  </r>
  <r>
    <n v="98"/>
    <s v="1593 - 1574"/>
    <n v="15239"/>
    <n v="15238"/>
    <n v="4"/>
    <n v="1322.4397580997031"/>
    <n v="1.054334172353282"/>
    <n v="1054.821622869222"/>
    <x v="2"/>
    <x v="44"/>
  </r>
  <r>
    <n v="99"/>
    <s v="1593 - 1606"/>
    <n v="15239"/>
    <n v="15242"/>
    <n v="5"/>
    <n v="1729.628667756049"/>
    <n v="1.7296286677560491"/>
    <n v="1368.4153765300659"/>
    <x v="2"/>
    <x v="32"/>
  </r>
  <r>
    <n v="100"/>
    <s v="1593 - 1623"/>
    <n v="15239"/>
    <n v="15244"/>
    <n v="6"/>
    <n v="2076.237130625736"/>
    <n v="2.076237130625739"/>
    <n v="1731.29204993294"/>
    <x v="2"/>
    <x v="22"/>
  </r>
  <r>
    <n v="101"/>
    <s v="1593 - 1624"/>
    <n v="15239"/>
    <n v="15245"/>
    <n v="7"/>
    <n v="2578.1830991994548"/>
    <n v="2.5781830991994581"/>
    <n v="2126.531218356808"/>
    <x v="2"/>
    <x v="26"/>
  </r>
  <r>
    <n v="102"/>
    <s v="1593 - 1607"/>
    <n v="15239"/>
    <n v="15243"/>
    <n v="8"/>
    <n v="2970.5859744215481"/>
    <n v="2.8598915741414488"/>
    <n v="2142.499052758415"/>
    <x v="2"/>
    <x v="38"/>
  </r>
  <r>
    <n v="103"/>
    <s v="1593 - 1625"/>
    <n v="15239"/>
    <n v="15246"/>
    <n v="9"/>
    <n v="3629.3431401869339"/>
    <n v="3.608687200664451"/>
    <n v="2806.3216052044691"/>
    <x v="2"/>
    <x v="31"/>
  </r>
  <r>
    <n v="104"/>
    <s v="1593 - 1639"/>
    <n v="15239"/>
    <n v="15248"/>
    <n v="10"/>
    <n v="3636.767581941283"/>
    <n v="3.636767581941287"/>
    <n v="3103.471942871035"/>
    <x v="2"/>
    <x v="18"/>
  </r>
  <r>
    <n v="105"/>
    <s v="1593 - 1640"/>
    <n v="15239"/>
    <n v="15249"/>
    <n v="11"/>
    <n v="4620.3996698335204"/>
    <n v="4.3519795978993896"/>
    <n v="3641.0770887147082"/>
    <x v="2"/>
    <x v="23"/>
  </r>
  <r>
    <n v="106"/>
    <s v="1593 - 1655"/>
    <n v="15239"/>
    <n v="15252"/>
    <n v="12"/>
    <n v="5638.8520767783648"/>
    <n v="5.6388520767783694"/>
    <n v="4619.872101144254"/>
    <x v="2"/>
    <x v="16"/>
  </r>
  <r>
    <n v="107"/>
    <s v="1593 - 1667"/>
    <n v="15239"/>
    <n v="15256"/>
    <n v="13"/>
    <n v="6179.3561476127197"/>
    <n v="6.0505919139181152"/>
    <n v="5293.3592715838286"/>
    <x v="2"/>
    <x v="14"/>
  </r>
  <r>
    <n v="108"/>
    <s v="1593 - 1656"/>
    <n v="15239"/>
    <n v="15253"/>
    <n v="14"/>
    <n v="6511.7072534556901"/>
    <n v="6.1359098699545136"/>
    <n v="5018.5415596666926"/>
    <x v="2"/>
    <x v="20"/>
  </r>
  <r>
    <n v="109"/>
    <s v="1593 - 1626"/>
    <n v="15239"/>
    <n v="15247"/>
    <n v="15"/>
    <n v="6964.4878178501667"/>
    <n v="6.664540991026783"/>
    <n v="5582.9814122443722"/>
    <x v="2"/>
    <x v="46"/>
  </r>
  <r>
    <n v="110"/>
    <s v="1593 - 1678"/>
    <n v="15239"/>
    <n v="15258"/>
    <n v="16"/>
    <n v="7055.3031951355752"/>
    <n v="7.05530319513558"/>
    <n v="6175.3988323441008"/>
    <x v="2"/>
    <x v="6"/>
  </r>
  <r>
    <n v="111"/>
    <s v="1593 - 1696"/>
    <n v="15239"/>
    <n v="15260"/>
    <n v="17"/>
    <n v="7075.3186364137646"/>
    <n v="7.0753186364137699"/>
    <n v="7041.1171897883423"/>
    <x v="2"/>
    <x v="1"/>
  </r>
  <r>
    <n v="112"/>
    <s v="1593 - 1657"/>
    <n v="15239"/>
    <n v="15254"/>
    <n v="18"/>
    <n v="7171.39923147425"/>
    <n v="7.171399231474247"/>
    <n v="5568.358592610115"/>
    <x v="2"/>
    <x v="28"/>
  </r>
  <r>
    <n v="113"/>
    <s v="1593 - 0"/>
    <n v="15239"/>
    <n v="15237"/>
    <n v="19"/>
    <n v="7448.2598724415611"/>
    <n v="7.4482598724415654"/>
    <n v="7414.0583406035976"/>
    <x v="2"/>
    <x v="0"/>
  </r>
  <r>
    <n v="114"/>
    <s v="1593 - 1710"/>
    <n v="15239"/>
    <n v="15263"/>
    <n v="20"/>
    <n v="8330.4875774833054"/>
    <n v="8.3304875774833089"/>
    <n v="7989.7177180546914"/>
    <x v="2"/>
    <x v="2"/>
  </r>
  <r>
    <n v="115"/>
    <s v="1593 - 1709"/>
    <n v="15239"/>
    <n v="15262"/>
    <n v="21"/>
    <n v="8336.2216788418809"/>
    <n v="7.0532411549930263"/>
    <n v="7905.872241905271"/>
    <x v="2"/>
    <x v="3"/>
  </r>
  <r>
    <n v="116"/>
    <s v="1593 - 1642"/>
    <n v="15239"/>
    <n v="15251"/>
    <n v="22"/>
    <n v="9061.8359221599076"/>
    <n v="8.4231817196932539"/>
    <n v="6865.7267277299279"/>
    <x v="2"/>
    <x v="39"/>
  </r>
  <r>
    <n v="117"/>
    <s v="1593 - 1697"/>
    <n v="15239"/>
    <n v="15261"/>
    <n v="23"/>
    <n v="9102.3690204500563"/>
    <n v="8.7864932882751674"/>
    <n v="7621.702019883538"/>
    <x v="2"/>
    <x v="7"/>
  </r>
  <r>
    <n v="118"/>
    <s v="1593 - 1641"/>
    <n v="15239"/>
    <n v="15250"/>
    <n v="24"/>
    <n v="9458.8278293904441"/>
    <n v="8.6313376517409264"/>
    <n v="6486.289598726551"/>
    <x v="2"/>
    <x v="43"/>
  </r>
  <r>
    <n v="119"/>
    <s v="1593 - 1658"/>
    <n v="15239"/>
    <n v="15255"/>
    <n v="25"/>
    <n v="9484.3326149224467"/>
    <n v="8.6466405230601264"/>
    <n v="7186.1433797630771"/>
    <x v="2"/>
    <x v="36"/>
  </r>
  <r>
    <n v="120"/>
    <s v="1593 - 1738"/>
    <n v="15239"/>
    <n v="15267"/>
    <n v="26"/>
    <n v="9767.3310047916839"/>
    <n v="9.7673310047916857"/>
    <n v="9167.5438620505829"/>
    <x v="2"/>
    <x v="4"/>
  </r>
  <r>
    <n v="121"/>
    <s v="1593 - 1711"/>
    <n v="15239"/>
    <n v="15264"/>
    <n v="27"/>
    <n v="9772.5827657235532"/>
    <n v="8.8061452502878979"/>
    <n v="8407.2950986481537"/>
    <x v="2"/>
    <x v="5"/>
  </r>
  <r>
    <n v="122"/>
    <s v="1593 - 1739"/>
    <n v="15239"/>
    <n v="15268"/>
    <n v="28"/>
    <n v="10166.627713140009"/>
    <n v="10.065202876581919"/>
    <n v="9079.8238324034501"/>
    <x v="2"/>
    <x v="9"/>
  </r>
  <r>
    <n v="123"/>
    <s v="1593 - 1774"/>
    <n v="15239"/>
    <n v="15274"/>
    <n v="29"/>
    <n v="10167.488536966361"/>
    <n v="10.11044420553506"/>
    <n v="9458.3423420494801"/>
    <x v="2"/>
    <x v="8"/>
  </r>
  <r>
    <n v="124"/>
    <s v="1593 - 1773"/>
    <n v="15239"/>
    <n v="15273"/>
    <n v="30"/>
    <n v="10324.688825887881"/>
    <n v="10.17484441708713"/>
    <n v="9822.441566595262"/>
    <x v="2"/>
    <x v="10"/>
  </r>
  <r>
    <n v="125"/>
    <s v="1593 - 1712"/>
    <n v="15239"/>
    <n v="15265"/>
    <n v="31"/>
    <n v="10650.53034041295"/>
    <n v="10.334654608238059"/>
    <n v="8715.5855992252436"/>
    <x v="2"/>
    <x v="11"/>
  </r>
  <r>
    <n v="126"/>
    <s v="1593 - 1772"/>
    <n v="15239"/>
    <n v="15272"/>
    <n v="32"/>
    <n v="10938.41254130971"/>
    <n v="10.630544813434589"/>
    <n v="10237.996520648199"/>
    <x v="2"/>
    <x v="12"/>
  </r>
  <r>
    <n v="127"/>
    <s v="1593 - 1668"/>
    <n v="15239"/>
    <n v="15257"/>
    <n v="33"/>
    <n v="10991.24375235435"/>
    <n v="9.4510889886375793"/>
    <n v="8397.0907958281186"/>
    <x v="2"/>
    <x v="37"/>
  </r>
  <r>
    <n v="128"/>
    <s v="1593 - 1808"/>
    <n v="15239"/>
    <n v="15280"/>
    <n v="34"/>
    <n v="11096.147614738409"/>
    <n v="10.753438508725029"/>
    <n v="10352.972661787489"/>
    <x v="2"/>
    <x v="13"/>
  </r>
  <r>
    <n v="129"/>
    <s v="1593 - 1713"/>
    <n v="15239"/>
    <n v="15266"/>
    <n v="35"/>
    <n v="11584.171364483451"/>
    <n v="9.9012196141573572"/>
    <n v="9361.5495734739579"/>
    <x v="2"/>
    <x v="17"/>
  </r>
  <r>
    <n v="130"/>
    <s v="1593 - 1807"/>
    <n v="15239"/>
    <n v="15279"/>
    <n v="36"/>
    <n v="11711.175226328111"/>
    <n v="11.214709217417299"/>
    <n v="10717.552741776761"/>
    <x v="2"/>
    <x v="15"/>
  </r>
  <r>
    <n v="131"/>
    <s v="1593 - 1679"/>
    <n v="15239"/>
    <n v="15259"/>
    <n v="37"/>
    <n v="11832.601525601351"/>
    <n v="10.368984481908671"/>
    <n v="9012.2791646351197"/>
    <x v="2"/>
    <x v="42"/>
  </r>
  <r>
    <n v="132"/>
    <s v="1593 - 1740"/>
    <n v="15239"/>
    <n v="15269"/>
    <n v="38"/>
    <n v="12106.47499855959"/>
    <n v="12.106474998559589"/>
    <n v="9939.3696266381266"/>
    <x v="2"/>
    <x v="19"/>
  </r>
  <r>
    <n v="133"/>
    <s v="1593 - 1741"/>
    <n v="15239"/>
    <n v="15270"/>
    <n v="39"/>
    <n v="12565.588599656779"/>
    <n v="10.637282540537351"/>
    <n v="10230.667025257129"/>
    <x v="2"/>
    <x v="21"/>
  </r>
  <r>
    <n v="134"/>
    <s v="1593 - 1775"/>
    <n v="15239"/>
    <n v="15275"/>
    <n v="40"/>
    <n v="13175.96689949139"/>
    <n v="11.089631348990361"/>
    <n v="10673.69396440946"/>
    <x v="2"/>
    <x v="25"/>
  </r>
  <r>
    <n v="135"/>
    <s v="1593 - 1776"/>
    <n v="15239"/>
    <n v="15276"/>
    <n v="41"/>
    <n v="13205.16984812442"/>
    <n v="11.116968476888079"/>
    <n v="10690.49544139393"/>
    <x v="2"/>
    <x v="27"/>
  </r>
  <r>
    <n v="136"/>
    <s v="1593 - 1742"/>
    <n v="15239"/>
    <n v="15271"/>
    <n v="42"/>
    <n v="13397.913455141859"/>
    <n v="12.25159487961027"/>
    <n v="10690.53888258255"/>
    <x v="2"/>
    <x v="30"/>
  </r>
  <r>
    <n v="137"/>
    <s v="1593 - 1841"/>
    <n v="15239"/>
    <n v="15282"/>
    <n v="43"/>
    <n v="13484.423329753439"/>
    <n v="12.70050431689538"/>
    <n v="11954.1309263028"/>
    <x v="2"/>
    <x v="24"/>
  </r>
  <r>
    <n v="138"/>
    <s v="1593 - 1809"/>
    <n v="15239"/>
    <n v="15281"/>
    <n v="44"/>
    <n v="14796.033349421299"/>
    <n v="13.72822406970497"/>
    <n v="12708.678571298929"/>
    <x v="2"/>
    <x v="33"/>
  </r>
  <r>
    <n v="139"/>
    <s v="1593 - 1778"/>
    <n v="15239"/>
    <n v="15278"/>
    <n v="45"/>
    <n v="15016.36693495844"/>
    <n v="12.544185505465251"/>
    <n v="11727.390097105539"/>
    <x v="2"/>
    <x v="41"/>
  </r>
  <r>
    <n v="140"/>
    <s v="1593 - 1842"/>
    <n v="15239"/>
    <n v="15283"/>
    <n v="46"/>
    <n v="15141.917940178861"/>
    <n v="13.987637512773141"/>
    <n v="12922.123640953179"/>
    <x v="2"/>
    <x v="35"/>
  </r>
  <r>
    <n v="141"/>
    <s v="1593 - 1777"/>
    <n v="15239"/>
    <n v="15277"/>
    <n v="47"/>
    <n v="15301.5570522526"/>
    <n v="12.71015259064891"/>
    <n v="11908.738001670679"/>
    <x v="2"/>
    <x v="45"/>
  </r>
  <r>
    <n v="142"/>
    <s v="1594 - 1594"/>
    <n v="15240"/>
    <n v="15240"/>
    <n v="1"/>
    <n v="0"/>
    <n v="0"/>
    <n v="0"/>
    <x v="3"/>
    <x v="40"/>
  </r>
  <r>
    <n v="143"/>
    <s v="1594 - 1593"/>
    <n v="15240"/>
    <n v="15239"/>
    <n v="2"/>
    <n v="992.04590228460938"/>
    <n v="0.99204590228460976"/>
    <n v="992.0387106023428"/>
    <x v="3"/>
    <x v="34"/>
  </r>
  <r>
    <n v="144"/>
    <s v="1594 - 1606"/>
    <n v="15240"/>
    <n v="15242"/>
    <n v="3"/>
    <n v="1508.77712059843"/>
    <n v="1.5087771205984299"/>
    <n v="1108.217802759496"/>
    <x v="3"/>
    <x v="32"/>
  </r>
  <r>
    <n v="145"/>
    <s v="1594 - 1605"/>
    <n v="15240"/>
    <n v="15241"/>
    <n v="4"/>
    <n v="1918.095926139747"/>
    <n v="1.9180959261397481"/>
    <n v="1354.616218012781"/>
    <x v="3"/>
    <x v="29"/>
  </r>
  <r>
    <n v="146"/>
    <s v="1594 - 1574"/>
    <n v="15240"/>
    <n v="15238"/>
    <n v="5"/>
    <n v="2171.9116674796069"/>
    <n v="2.0844814466133799"/>
    <n v="1482.7415050598761"/>
    <x v="3"/>
    <x v="44"/>
  </r>
  <r>
    <n v="147"/>
    <s v="1594 - 1607"/>
    <n v="15240"/>
    <n v="15243"/>
    <n v="6"/>
    <n v="2434.296533041434"/>
    <n v="2.1769428546036398"/>
    <n v="1437.0604004405241"/>
    <x v="3"/>
    <x v="38"/>
  </r>
  <r>
    <n v="148"/>
    <s v="1594 - 1624"/>
    <n v="15240"/>
    <n v="15245"/>
    <n v="7"/>
    <n v="2507.1034375434738"/>
    <n v="2.5071034375434729"/>
    <n v="2011.557784097321"/>
    <x v="3"/>
    <x v="26"/>
  </r>
  <r>
    <n v="149"/>
    <s v="1594 - 1623"/>
    <n v="15240"/>
    <n v="15244"/>
    <n v="8"/>
    <n v="2999.9992012608709"/>
    <n v="2.999999201260874"/>
    <n v="2072.106424787316"/>
    <x v="3"/>
    <x v="22"/>
  </r>
  <r>
    <n v="150"/>
    <s v="1594 - 1625"/>
    <n v="15240"/>
    <n v="15246"/>
    <n v="9"/>
    <n v="3408.491593029315"/>
    <n v="3.387835653506833"/>
    <n v="2335.11492162995"/>
    <x v="3"/>
    <x v="31"/>
  </r>
  <r>
    <n v="151"/>
    <s v="1594 - 1639"/>
    <n v="15240"/>
    <n v="15248"/>
    <n v="10"/>
    <n v="3692.4701971868772"/>
    <n v="3.6924701971868772"/>
    <n v="3073.392893223805"/>
    <x v="3"/>
    <x v="18"/>
  </r>
  <r>
    <n v="152"/>
    <s v="1594 - 1640"/>
    <n v="15240"/>
    <n v="15249"/>
    <n v="11"/>
    <n v="4399.5481226759011"/>
    <n v="4.1311280507417711"/>
    <n v="3291.6105747696502"/>
    <x v="3"/>
    <x v="23"/>
  </r>
  <r>
    <n v="153"/>
    <s v="1594 - 1655"/>
    <n v="15240"/>
    <n v="15252"/>
    <n v="12"/>
    <n v="5418.0005296207464"/>
    <n v="5.418000529620751"/>
    <n v="4411.5705114931134"/>
    <x v="3"/>
    <x v="16"/>
  </r>
  <r>
    <n v="154"/>
    <s v="1594 - 1667"/>
    <n v="15240"/>
    <n v="15256"/>
    <n v="13"/>
    <n v="5958.5046004551014"/>
    <n v="5.8297403667604968"/>
    <n v="5135.2041711206857"/>
    <x v="3"/>
    <x v="14"/>
  </r>
  <r>
    <n v="155"/>
    <s v="1594 - 1656"/>
    <n v="15240"/>
    <n v="15253"/>
    <n v="14"/>
    <n v="6284.5174362622683"/>
    <n v="6.1417916629794744"/>
    <n v="4618.8573322443199"/>
    <x v="3"/>
    <x v="20"/>
  </r>
  <r>
    <n v="156"/>
    <s v="1594 - 1626"/>
    <n v="15240"/>
    <n v="15247"/>
    <n v="15"/>
    <n v="6426.4151916963774"/>
    <n v="5.9837425915902047"/>
    <n v="4780.5634062201452"/>
    <x v="3"/>
    <x v="46"/>
  </r>
  <r>
    <n v="157"/>
    <s v="1594 - 1657"/>
    <n v="15240"/>
    <n v="15254"/>
    <n v="16"/>
    <n v="6633.3266053204616"/>
    <n v="6.4906008320376687"/>
    <n v="5018.6806618897308"/>
    <x v="3"/>
    <x v="28"/>
  </r>
  <r>
    <n v="158"/>
    <s v="1594 - 1678"/>
    <n v="15240"/>
    <n v="15258"/>
    <n v="17"/>
    <n v="6834.4516479779568"/>
    <n v="6.8344516479779616"/>
    <n v="6064.6335879555681"/>
    <x v="3"/>
    <x v="6"/>
  </r>
  <r>
    <n v="159"/>
    <s v="1594 - 1696"/>
    <n v="15240"/>
    <n v="15260"/>
    <n v="18"/>
    <n v="7999.0807070489009"/>
    <n v="7.9990807070489041"/>
    <n v="7106.6954047453146"/>
    <x v="3"/>
    <x v="1"/>
  </r>
  <r>
    <n v="160"/>
    <s v="1594 - 0"/>
    <n v="15240"/>
    <n v="15237"/>
    <n v="19"/>
    <n v="8372.0219430766956"/>
    <n v="8.3720219430766996"/>
    <n v="7476.132109708009"/>
    <x v="3"/>
    <x v="0"/>
  </r>
  <r>
    <n v="161"/>
    <s v="1594 - 1642"/>
    <n v="15240"/>
    <n v="15251"/>
    <n v="20"/>
    <n v="8523.7632960061183"/>
    <n v="7.742383320256673"/>
    <n v="6114.6168346942286"/>
    <x v="3"/>
    <x v="39"/>
  </r>
  <r>
    <n v="162"/>
    <s v="1594 - 1697"/>
    <n v="15240"/>
    <n v="15261"/>
    <n v="21"/>
    <n v="8881.5174732924388"/>
    <n v="8.5656417411175489"/>
    <n v="7401.6839441127968"/>
    <x v="3"/>
    <x v="7"/>
  </r>
  <r>
    <n v="163"/>
    <s v="1594 - 1641"/>
    <n v="15240"/>
    <n v="15250"/>
    <n v="22"/>
    <n v="8920.7552032366548"/>
    <n v="7.9505392523043454"/>
    <n v="5709.1087944755773"/>
    <x v="3"/>
    <x v="43"/>
  </r>
  <r>
    <n v="164"/>
    <s v="1594 - 1658"/>
    <n v="15240"/>
    <n v="15255"/>
    <n v="23"/>
    <n v="8946.2599887686574"/>
    <n v="7.9658421236235464"/>
    <n v="6473.3886043297916"/>
    <x v="3"/>
    <x v="36"/>
  </r>
  <r>
    <n v="165"/>
    <s v="1594 - 1710"/>
    <n v="15240"/>
    <n v="15263"/>
    <n v="24"/>
    <n v="9254.2496481184407"/>
    <n v="9.254249648118444"/>
    <n v="8036.5794113095571"/>
    <x v="3"/>
    <x v="2"/>
  </r>
  <r>
    <n v="166"/>
    <s v="1594 - 1709"/>
    <n v="15240"/>
    <n v="15262"/>
    <n v="25"/>
    <n v="9328.2675811264889"/>
    <n v="8.0452870572776369"/>
    <n v="8105.9930500738237"/>
    <x v="3"/>
    <x v="3"/>
  </r>
  <r>
    <n v="167"/>
    <s v="1594 - 1738"/>
    <n v="15240"/>
    <n v="15267"/>
    <n v="26"/>
    <n v="9546.4794576340646"/>
    <n v="9.5464794576340672"/>
    <n v="9129.4198817955566"/>
    <x v="3"/>
    <x v="4"/>
  </r>
  <r>
    <n v="168"/>
    <s v="1594 - 1711"/>
    <n v="15240"/>
    <n v="15264"/>
    <n v="27"/>
    <n v="9551.7312185659357"/>
    <n v="8.5852937031302794"/>
    <n v="8238.6165003082951"/>
    <x v="3"/>
    <x v="5"/>
  </r>
  <r>
    <n v="169"/>
    <s v="1594 - 1739"/>
    <n v="15240"/>
    <n v="15268"/>
    <n v="28"/>
    <n v="9945.7761659823864"/>
    <n v="9.8443513294243008"/>
    <n v="8991.5986794118289"/>
    <x v="3"/>
    <x v="9"/>
  </r>
  <r>
    <n v="170"/>
    <s v="1594 - 1774"/>
    <n v="15240"/>
    <n v="15274"/>
    <n v="29"/>
    <n v="9987.3326358214799"/>
    <n v="9.9873326358214811"/>
    <n v="9384.1786088048721"/>
    <x v="3"/>
    <x v="8"/>
  </r>
  <r>
    <n v="171"/>
    <s v="1594 - 1712"/>
    <n v="15240"/>
    <n v="15265"/>
    <n v="30"/>
    <n v="10341.67808106717"/>
    <n v="10.19895230778438"/>
    <n v="8437.7751454420995"/>
    <x v="3"/>
    <x v="11"/>
  </r>
  <r>
    <n v="172"/>
    <s v="1594 - 1668"/>
    <n v="15240"/>
    <n v="15257"/>
    <n v="31"/>
    <n v="10453.171126200559"/>
    <n v="8.7702905892010019"/>
    <n v="7692.9024854080471"/>
    <x v="3"/>
    <x v="37"/>
  </r>
  <r>
    <n v="173"/>
    <s v="1594 - 1773"/>
    <n v="15240"/>
    <n v="15273"/>
    <n v="32"/>
    <n v="10600.88757619341"/>
    <n v="10.39399883596136"/>
    <n v="9834.4454534638535"/>
    <x v="3"/>
    <x v="10"/>
  </r>
  <r>
    <n v="174"/>
    <s v="1594 - 1713"/>
    <n v="15240"/>
    <n v="15266"/>
    <n v="33"/>
    <n v="11046.09873832966"/>
    <n v="9.220421214720778"/>
    <n v="9007.5955910717348"/>
    <x v="3"/>
    <x v="17"/>
  </r>
  <r>
    <n v="175"/>
    <s v="1594 - 1772"/>
    <n v="15240"/>
    <n v="15272"/>
    <n v="34"/>
    <n v="11214.611291615251"/>
    <n v="10.84969923230882"/>
    <n v="10294.175261433749"/>
    <x v="3"/>
    <x v="12"/>
  </r>
  <r>
    <n v="176"/>
    <s v="1594 - 1679"/>
    <n v="15240"/>
    <n v="15259"/>
    <n v="35"/>
    <n v="11294.52889944756"/>
    <n v="9.6881860824720896"/>
    <n v="8405.1120661495406"/>
    <x v="3"/>
    <x v="42"/>
  </r>
  <r>
    <n v="177"/>
    <s v="1594 - 1808"/>
    <n v="15240"/>
    <n v="15280"/>
    <n v="36"/>
    <n v="11372.34636504395"/>
    <n v="10.97259292759926"/>
    <n v="10417.02235512848"/>
    <x v="3"/>
    <x v="13"/>
  </r>
  <r>
    <n v="178"/>
    <s v="1594 - 1740"/>
    <n v="15240"/>
    <n v="15269"/>
    <n v="37"/>
    <n v="11605.0162416724"/>
    <n v="11.462290468389609"/>
    <n v="9668.0147284154682"/>
    <x v="3"/>
    <x v="19"/>
  </r>
  <r>
    <n v="179"/>
    <s v="1594 - 1807"/>
    <n v="15240"/>
    <n v="15279"/>
    <n v="38"/>
    <n v="11987.37397663364"/>
    <n v="11.43386363629153"/>
    <n v="10826.23110715192"/>
    <x v="3"/>
    <x v="15"/>
  </r>
  <r>
    <n v="180"/>
    <s v="1594 - 1741"/>
    <n v="15240"/>
    <n v="15270"/>
    <n v="39"/>
    <n v="12027.51597350299"/>
    <n v="9.9564841411007752"/>
    <n v="9915.6222995155913"/>
    <x v="3"/>
    <x v="21"/>
  </r>
  <r>
    <n v="181"/>
    <s v="1594 - 1775"/>
    <n v="15240"/>
    <n v="15275"/>
    <n v="40"/>
    <n v="12637.89427333761"/>
    <n v="10.408832949553791"/>
    <n v="10398.470087152549"/>
    <x v="3"/>
    <x v="25"/>
  </r>
  <r>
    <n v="182"/>
    <s v="1594 - 1776"/>
    <n v="15240"/>
    <n v="15276"/>
    <n v="41"/>
    <n v="12667.097221970629"/>
    <n v="10.4361700774515"/>
    <n v="10414.011099892919"/>
    <x v="3"/>
    <x v="27"/>
  </r>
  <r>
    <n v="183"/>
    <s v="1594 - 1742"/>
    <n v="15240"/>
    <n v="15271"/>
    <n v="42"/>
    <n v="12859.84082898807"/>
    <n v="11.570796480173691"/>
    <n v="10304.61648564294"/>
    <x v="3"/>
    <x v="30"/>
  </r>
  <r>
    <n v="184"/>
    <s v="1594 - 1841"/>
    <n v="15240"/>
    <n v="15282"/>
    <n v="43"/>
    <n v="13760.622080058971"/>
    <n v="12.919658735769611"/>
    <n v="12041.919087088119"/>
    <x v="3"/>
    <x v="24"/>
  </r>
  <r>
    <n v="185"/>
    <s v="1594 - 1778"/>
    <n v="15240"/>
    <n v="15278"/>
    <n v="44"/>
    <n v="14478.29430880465"/>
    <n v="11.86338710602867"/>
    <n v="11333.901997724481"/>
    <x v="3"/>
    <x v="41"/>
  </r>
  <r>
    <n v="186"/>
    <s v="1594 - 1777"/>
    <n v="15240"/>
    <n v="15277"/>
    <n v="45"/>
    <n v="14763.48442609881"/>
    <n v="12.02935419121232"/>
    <n v="11534.08902381545"/>
    <x v="3"/>
    <x v="45"/>
  </r>
  <r>
    <n v="187"/>
    <s v="1594 - 1809"/>
    <n v="15240"/>
    <n v="15281"/>
    <n v="46"/>
    <n v="15072.23209972684"/>
    <n v="13.947378488579201"/>
    <n v="12699.974217435651"/>
    <x v="3"/>
    <x v="33"/>
  </r>
  <r>
    <n v="188"/>
    <s v="1594 - 1842"/>
    <n v="15240"/>
    <n v="15283"/>
    <n v="47"/>
    <n v="15418.116690484399"/>
    <n v="14.20679193164737"/>
    <n v="12891.717648170599"/>
    <x v="3"/>
    <x v="35"/>
  </r>
  <r>
    <n v="189"/>
    <s v="1605 - 1605"/>
    <n v="15241"/>
    <n v="15241"/>
    <n v="1"/>
    <n v="0"/>
    <n v="0"/>
    <n v="0"/>
    <x v="4"/>
    <x v="29"/>
  </r>
  <r>
    <n v="190"/>
    <s v="1605 - 1593"/>
    <n v="15241"/>
    <n v="15239"/>
    <n v="2"/>
    <n v="994.33385550461139"/>
    <n v="0.99433385550461217"/>
    <n v="960.84634585904564"/>
    <x v="4"/>
    <x v="34"/>
  </r>
  <r>
    <n v="191"/>
    <s v="1605 - 1623"/>
    <n v="15241"/>
    <n v="15244"/>
    <n v="3"/>
    <n v="1081.9032751211239"/>
    <n v="1.0819032751211271"/>
    <n v="788.17211906449222"/>
    <x v="4"/>
    <x v="22"/>
  </r>
  <r>
    <n v="192"/>
    <s v="1605 - 1606"/>
    <n v="15241"/>
    <n v="15242"/>
    <n v="4"/>
    <n v="1340.51654250198"/>
    <n v="1.3405165425019809"/>
    <n v="795.82308432616128"/>
    <x v="4"/>
    <x v="32"/>
  </r>
  <r>
    <n v="193"/>
    <s v="1605 - 1624"/>
    <n v="15241"/>
    <n v="15245"/>
    <n v="5"/>
    <n v="1583.8492436948429"/>
    <n v="1.5838492436948459"/>
    <n v="1249.1317585212171"/>
    <x v="4"/>
    <x v="26"/>
  </r>
  <r>
    <n v="194"/>
    <s v="1605 - 1594"/>
    <n v="15241"/>
    <n v="15240"/>
    <n v="6"/>
    <n v="1918.095926139747"/>
    <n v="1.9180959261397481"/>
    <n v="1354.616218012781"/>
    <x v="4"/>
    <x v="40"/>
  </r>
  <r>
    <n v="195"/>
    <s v="1605 - 1574"/>
    <n v="15241"/>
    <n v="15238"/>
    <n v="7"/>
    <n v="2316.773613604315"/>
    <n v="2.0486680278578939"/>
    <n v="2015.6394417899351"/>
    <x v="4"/>
    <x v="44"/>
  </r>
  <r>
    <n v="196"/>
    <s v="1605 - 1607"/>
    <n v="15241"/>
    <n v="15243"/>
    <n v="8"/>
    <n v="2581.4738491674789"/>
    <n v="2.4707794488873822"/>
    <n v="1750.0455263255731"/>
    <x v="4"/>
    <x v="38"/>
  </r>
  <r>
    <n v="197"/>
    <s v="1605 - 1639"/>
    <n v="15241"/>
    <n v="15248"/>
    <n v="9"/>
    <n v="2642.4337264366709"/>
    <n v="2.642433726436674"/>
    <n v="2158.8613427957639"/>
    <x v="4"/>
    <x v="18"/>
  </r>
  <r>
    <n v="198"/>
    <s v="1605 - 1625"/>
    <n v="15241"/>
    <n v="15246"/>
    <n v="10"/>
    <n v="2657.902379494692"/>
    <n v="2.6372464399722122"/>
    <n v="2100.2083882261272"/>
    <x v="4"/>
    <x v="31"/>
  </r>
  <r>
    <n v="199"/>
    <s v="1605 - 1640"/>
    <n v="15241"/>
    <n v="15249"/>
    <n v="11"/>
    <n v="3648.958909141279"/>
    <n v="3.3805388372071512"/>
    <n v="2808.8684026597189"/>
    <x v="4"/>
    <x v="23"/>
  </r>
  <r>
    <n v="200"/>
    <s v="1605 - 1655"/>
    <n v="15241"/>
    <n v="15252"/>
    <n v="12"/>
    <n v="4667.4113160861234"/>
    <n v="4.6674113160861301"/>
    <n v="3705.95689819361"/>
    <x v="4"/>
    <x v="16"/>
  </r>
  <r>
    <n v="201"/>
    <s v="1605 - 1667"/>
    <n v="15241"/>
    <n v="15256"/>
    <n v="13"/>
    <n v="5207.9153869204783"/>
    <n v="5.079151153225876"/>
    <n v="4359.5762242362662"/>
    <x v="4"/>
    <x v="14"/>
  </r>
  <r>
    <n v="202"/>
    <s v="1605 - 1656"/>
    <n v="15241"/>
    <n v="15253"/>
    <n v="14"/>
    <n v="5540.2664927634487"/>
    <n v="5.1644691092622752"/>
    <n v="4184.1362676369508"/>
    <x v="4"/>
    <x v="20"/>
  </r>
  <r>
    <n v="203"/>
    <s v="1605 - 1696"/>
    <n v="15241"/>
    <n v="15260"/>
    <n v="15"/>
    <n v="6080.9847809091552"/>
    <n v="6.080984780909156"/>
    <n v="6080.9117281411209"/>
    <x v="4"/>
    <x v="1"/>
  </r>
  <r>
    <n v="204"/>
    <s v="1605 - 1678"/>
    <n v="15241"/>
    <n v="15258"/>
    <n v="16"/>
    <n v="6083.8624344433338"/>
    <n v="6.0838624344433416"/>
    <n v="5228.0326758974243"/>
    <x v="4"/>
    <x v="6"/>
  </r>
  <r>
    <n v="205"/>
    <s v="1605 - 1657"/>
    <n v="15241"/>
    <n v="15254"/>
    <n v="17"/>
    <n v="6202.5251061232539"/>
    <n v="6.2025251061232556"/>
    <n v="4822.3229489042678"/>
    <x v="4"/>
    <x v="28"/>
  </r>
  <r>
    <n v="206"/>
    <s v="1605 - 1626"/>
    <n v="15241"/>
    <n v="15247"/>
    <n v="18"/>
    <n v="6217.0685161954434"/>
    <n v="6.2170685161954466"/>
    <n v="5091.834748210983"/>
    <x v="4"/>
    <x v="46"/>
  </r>
  <r>
    <n v="207"/>
    <s v="1605 - 0"/>
    <n v="15241"/>
    <n v="15237"/>
    <n v="19"/>
    <n v="6453.9260169369509"/>
    <n v="6.4539260169369506"/>
    <n v="6453.846520504123"/>
    <x v="4"/>
    <x v="0"/>
  </r>
  <r>
    <n v="208"/>
    <s v="1605 - 1710"/>
    <n v="15241"/>
    <n v="15263"/>
    <n v="20"/>
    <n v="7336.1537219786951"/>
    <n v="7.3361537219786968"/>
    <n v="7029.1670703670807"/>
    <x v="4"/>
    <x v="2"/>
  </r>
  <r>
    <n v="209"/>
    <s v="1605 - 1709"/>
    <n v="15241"/>
    <n v="15262"/>
    <n v="21"/>
    <n v="7712.0947527197222"/>
    <n v="7.6537495629026244"/>
    <n v="6962.6735599717258"/>
    <x v="4"/>
    <x v="3"/>
  </r>
  <r>
    <n v="210"/>
    <s v="1605 - 1697"/>
    <n v="15241"/>
    <n v="15261"/>
    <n v="22"/>
    <n v="8130.9282597578158"/>
    <n v="7.8150525275829299"/>
    <n v="6694.8488496152186"/>
    <x v="4"/>
    <x v="7"/>
  </r>
  <r>
    <n v="211"/>
    <s v="1605 - 1642"/>
    <n v="15241"/>
    <n v="15251"/>
    <n v="23"/>
    <n v="8202.0704484225134"/>
    <n v="8.202070448422516"/>
    <n v="6288.7928925982824"/>
    <x v="4"/>
    <x v="39"/>
  </r>
  <r>
    <n v="212"/>
    <s v="1605 - 1641"/>
    <n v="15241"/>
    <n v="15250"/>
    <n v="24"/>
    <n v="8599.06235565305"/>
    <n v="8.4102263804701884"/>
    <n v="5946.1911062195904"/>
    <x v="4"/>
    <x v="43"/>
  </r>
  <r>
    <n v="213"/>
    <s v="1605 - 1658"/>
    <n v="15241"/>
    <n v="15255"/>
    <n v="25"/>
    <n v="8624.5671411850526"/>
    <n v="8.4255292517893885"/>
    <n v="6562.8807822323242"/>
    <x v="4"/>
    <x v="36"/>
  </r>
  <r>
    <n v="214"/>
    <s v="1605 - 1738"/>
    <n v="15241"/>
    <n v="15267"/>
    <n v="26"/>
    <n v="8795.8902440994407"/>
    <n v="8.7958902440994464"/>
    <n v="8208.2975363775313"/>
    <x v="4"/>
    <x v="4"/>
  </r>
  <r>
    <n v="215"/>
    <s v="1605 - 1711"/>
    <n v="15241"/>
    <n v="15264"/>
    <n v="27"/>
    <n v="8801.1420050313136"/>
    <n v="7.8347044895956577"/>
    <n v="7466.2230510565278"/>
    <x v="4"/>
    <x v="5"/>
  </r>
  <r>
    <n v="216"/>
    <s v="1605 - 1774"/>
    <n v="15241"/>
    <n v="15274"/>
    <n v="28"/>
    <n v="9173.1546814617504"/>
    <n v="9.1161103500304481"/>
    <n v="8501.7540098499121"/>
    <x v="4"/>
    <x v="8"/>
  </r>
  <r>
    <n v="217"/>
    <s v="1605 - 1739"/>
    <n v="15241"/>
    <n v="15268"/>
    <n v="29"/>
    <n v="9195.1869524477643"/>
    <n v="9.09376211588968"/>
    <n v="8124.9663475944344"/>
    <x v="4"/>
    <x v="9"/>
  </r>
  <r>
    <n v="218"/>
    <s v="1605 - 1773"/>
    <n v="15241"/>
    <n v="15273"/>
    <n v="30"/>
    <n v="9330.354970383265"/>
    <n v="9.1805105615825155"/>
    <n v="8861.5953162713158"/>
    <x v="4"/>
    <x v="10"/>
  </r>
  <r>
    <n v="219"/>
    <s v="1605 - 1712"/>
    <n v="15241"/>
    <n v="15265"/>
    <n v="31"/>
    <n v="9679.0895797207086"/>
    <n v="9.3632138475458238"/>
    <n v="7803.1285578062816"/>
    <x v="4"/>
    <x v="11"/>
  </r>
  <r>
    <n v="220"/>
    <s v="1605 - 1772"/>
    <n v="15241"/>
    <n v="15272"/>
    <n v="32"/>
    <n v="9944.0786858051015"/>
    <n v="9.6362109579299773"/>
    <n v="9278.2870856571953"/>
    <x v="4"/>
    <x v="12"/>
  </r>
  <r>
    <n v="221"/>
    <s v="1605 - 1808"/>
    <n v="15241"/>
    <n v="15280"/>
    <n v="33"/>
    <n v="10101.813759233801"/>
    <n v="9.7591046532204135"/>
    <n v="9393.7178643119405"/>
    <x v="4"/>
    <x v="13"/>
  </r>
  <r>
    <n v="222"/>
    <s v="1605 - 1668"/>
    <n v="15241"/>
    <n v="15257"/>
    <n v="34"/>
    <n v="10118.29631226339"/>
    <n v="9.3010280547720345"/>
    <n v="7753.747105275912"/>
    <x v="4"/>
    <x v="37"/>
  </r>
  <r>
    <n v="223"/>
    <s v="1605 - 1713"/>
    <n v="15241"/>
    <n v="15266"/>
    <n v="35"/>
    <n v="10656.2979198986"/>
    <n v="10.059773608882759"/>
    <n v="8475.5072166173431"/>
    <x v="4"/>
    <x v="17"/>
  </r>
  <r>
    <n v="224"/>
    <s v="1605 - 1807"/>
    <n v="15241"/>
    <n v="15279"/>
    <n v="36"/>
    <n v="10716.841370823489"/>
    <n v="10.220375361912691"/>
    <n v="9762.1740406416975"/>
    <x v="4"/>
    <x v="15"/>
  </r>
  <r>
    <n v="225"/>
    <s v="1605 - 1679"/>
    <n v="15241"/>
    <n v="15259"/>
    <n v="37"/>
    <n v="10959.654085510379"/>
    <n v="10.21892354804312"/>
    <n v="8277.4086168688609"/>
    <x v="4"/>
    <x v="42"/>
  </r>
  <r>
    <n v="226"/>
    <s v="1605 - 1740"/>
    <n v="15241"/>
    <n v="15269"/>
    <n v="38"/>
    <n v="11135.034237867339"/>
    <n v="11.13503423786735"/>
    <n v="9022.0570901729134"/>
    <x v="4"/>
    <x v="19"/>
  </r>
  <r>
    <n v="227"/>
    <s v="1605 - 1741"/>
    <n v="15241"/>
    <n v="15270"/>
    <n v="39"/>
    <n v="11630.42427645691"/>
    <n v="11.42025114614232"/>
    <n v="9327.3919276909273"/>
    <x v="4"/>
    <x v="21"/>
  </r>
  <r>
    <n v="228"/>
    <s v="1605 - 1775"/>
    <n v="15241"/>
    <n v="15275"/>
    <n v="40"/>
    <n v="12237.65615294248"/>
    <n v="11.8703657477308"/>
    <n v="9756.2682668661819"/>
    <x v="4"/>
    <x v="25"/>
  </r>
  <r>
    <n v="229"/>
    <s v="1605 - 1776"/>
    <n v="15241"/>
    <n v="15276"/>
    <n v="41"/>
    <n v="12270.005524924551"/>
    <n v="11.899937082493039"/>
    <n v="9773.4329698526453"/>
    <x v="4"/>
    <x v="27"/>
  </r>
  <r>
    <n v="230"/>
    <s v="1605 - 1841"/>
    <n v="15241"/>
    <n v="15282"/>
    <n v="42"/>
    <n v="12490.089474248831"/>
    <n v="11.706170461390769"/>
    <n v="10997.08440233904"/>
    <x v="4"/>
    <x v="24"/>
  </r>
  <r>
    <n v="231"/>
    <s v="1605 - 1742"/>
    <n v="15241"/>
    <n v="15271"/>
    <n v="43"/>
    <n v="12524.910600581439"/>
    <n v="12.106504785638419"/>
    <n v="9814.6200122087976"/>
    <x v="4"/>
    <x v="30"/>
  </r>
  <r>
    <n v="232"/>
    <s v="1605 - 1809"/>
    <n v="15241"/>
    <n v="15281"/>
    <n v="44"/>
    <n v="13801.699493916691"/>
    <n v="12.733890214200359"/>
    <n v="11747.88257292749"/>
    <x v="4"/>
    <x v="33"/>
  </r>
  <r>
    <n v="233"/>
    <s v="1605 - 1778"/>
    <n v="15241"/>
    <n v="15278"/>
    <n v="45"/>
    <n v="14143.36408039802"/>
    <n v="12.3990954114934"/>
    <n v="10852.545816217351"/>
    <x v="4"/>
    <x v="41"/>
  </r>
  <r>
    <n v="234"/>
    <s v="1605 - 1842"/>
    <n v="15241"/>
    <n v="15283"/>
    <n v="46"/>
    <n v="14147.58408467425"/>
    <n v="12.99330365726853"/>
    <n v="11961.77850710583"/>
    <x v="4"/>
    <x v="35"/>
  </r>
  <r>
    <n v="235"/>
    <s v="1605 - 1777"/>
    <n v="15241"/>
    <n v="15277"/>
    <n v="47"/>
    <n v="14428.55419769219"/>
    <n v="12.56506249667706"/>
    <n v="11025.375743957309"/>
    <x v="4"/>
    <x v="45"/>
  </r>
  <r>
    <n v="236"/>
    <s v="1606 - 1606"/>
    <n v="15242"/>
    <n v="15242"/>
    <n v="1"/>
    <n v="0"/>
    <n v="0"/>
    <n v="0"/>
    <x v="5"/>
    <x v="32"/>
  </r>
  <r>
    <n v="237"/>
    <s v="1606 - 1624"/>
    <n v="15242"/>
    <n v="15245"/>
    <n v="2"/>
    <n v="998.3263169450438"/>
    <n v="0.99832631694504359"/>
    <n v="904.26609212984943"/>
    <x v="5"/>
    <x v="26"/>
  </r>
  <r>
    <n v="238"/>
    <s v="1606 - 1605"/>
    <n v="15242"/>
    <n v="15241"/>
    <n v="3"/>
    <n v="1340.51654250198"/>
    <n v="1.3405165425019809"/>
    <n v="795.82308432616128"/>
    <x v="5"/>
    <x v="29"/>
  </r>
  <r>
    <n v="239"/>
    <s v="1606 - 1594"/>
    <n v="15242"/>
    <n v="15240"/>
    <n v="4"/>
    <n v="1508.77712059843"/>
    <n v="1.5087771205984299"/>
    <n v="1108.217802759496"/>
    <x v="5"/>
    <x v="40"/>
  </r>
  <r>
    <n v="240"/>
    <s v="1606 - 1593"/>
    <n v="15242"/>
    <n v="15239"/>
    <n v="5"/>
    <n v="1729.628667756049"/>
    <n v="1.729628667756048"/>
    <n v="1368.4153765300659"/>
    <x v="5"/>
    <x v="34"/>
  </r>
  <r>
    <n v="241"/>
    <s v="1606 - 1607"/>
    <n v="15242"/>
    <n v="15243"/>
    <n v="6"/>
    <n v="1808.376254529813"/>
    <n v="1.710715974417053"/>
    <n v="954.77099914418341"/>
    <x v="5"/>
    <x v="38"/>
  </r>
  <r>
    <n v="242"/>
    <s v="1606 - 1625"/>
    <n v="15242"/>
    <n v="15246"/>
    <n v="7"/>
    <n v="1899.7144724308851"/>
    <n v="1.8790585329084031"/>
    <n v="1438.2117699997209"/>
    <x v="5"/>
    <x v="31"/>
  </r>
  <r>
    <n v="243"/>
    <s v="1606 - 1623"/>
    <n v="15242"/>
    <n v="15244"/>
    <n v="8"/>
    <n v="1942.150867358069"/>
    <n v="1.942150867358069"/>
    <n v="1163.0297165263539"/>
    <x v="5"/>
    <x v="22"/>
  </r>
  <r>
    <n v="244"/>
    <s v="1606 - 1639"/>
    <n v="15242"/>
    <n v="15248"/>
    <n v="9"/>
    <n v="2183.6930765884472"/>
    <n v="2.183693076588447"/>
    <n v="1965.6670362901459"/>
    <x v="5"/>
    <x v="18"/>
  </r>
  <r>
    <n v="245"/>
    <s v="1606 - 1640"/>
    <n v="15242"/>
    <n v="15249"/>
    <n v="10"/>
    <n v="2890.7710020774712"/>
    <n v="2.6223509301433419"/>
    <n v="2297.8614076125941"/>
    <x v="5"/>
    <x v="23"/>
  </r>
  <r>
    <n v="246"/>
    <s v="1606 - 1574"/>
    <n v="15242"/>
    <n v="15238"/>
    <n v="11"/>
    <n v="2909.4944329510472"/>
    <n v="2.8220642120848178"/>
    <n v="2318.7328705043369"/>
    <x v="5"/>
    <x v="44"/>
  </r>
  <r>
    <n v="247"/>
    <s v="1606 - 1655"/>
    <n v="15242"/>
    <n v="15252"/>
    <n v="12"/>
    <n v="3909.223409022316"/>
    <n v="3.9092234090223208"/>
    <n v="3351.906230014964"/>
    <x v="5"/>
    <x v="16"/>
  </r>
  <r>
    <n v="248"/>
    <s v="1606 - 1667"/>
    <n v="15242"/>
    <n v="15256"/>
    <n v="13"/>
    <n v="4449.7274798566714"/>
    <n v="4.3209632461620684"/>
    <n v="4061.0464708587042"/>
    <x v="5"/>
    <x v="14"/>
  </r>
  <r>
    <n v="249"/>
    <s v="1606 - 1656"/>
    <n v="15242"/>
    <n v="15253"/>
    <n v="14"/>
    <n v="4782.0785856996408"/>
    <n v="4.4062812021984659"/>
    <n v="3667.4925120985722"/>
    <x v="5"/>
    <x v="20"/>
  </r>
  <r>
    <n v="250"/>
    <s v="1606 - 1678"/>
    <n v="15242"/>
    <n v="15258"/>
    <n v="15"/>
    <n v="5325.6745273795268"/>
    <n v="5.3256745273795332"/>
    <n v="4979.753911214063"/>
    <x v="5"/>
    <x v="6"/>
  </r>
  <r>
    <n v="251"/>
    <s v="1606 - 1657"/>
    <n v="15242"/>
    <n v="15254"/>
    <n v="16"/>
    <n v="5444.3371990594469"/>
    <n v="5.4443371990594462"/>
    <n v="4200.3111609936113"/>
    <x v="5"/>
    <x v="28"/>
  </r>
  <r>
    <n v="252"/>
    <s v="1606 - 1626"/>
    <n v="15242"/>
    <n v="15247"/>
    <n v="17"/>
    <n v="5458.8806091316364"/>
    <n v="5.4588806091316373"/>
    <n v="4325.0273601373256"/>
    <x v="5"/>
    <x v="46"/>
  </r>
  <r>
    <n v="253"/>
    <s v="1606 - 1696"/>
    <n v="15242"/>
    <n v="15260"/>
    <n v="18"/>
    <n v="6730.5749320437944"/>
    <n v="6.7305749320437993"/>
    <n v="5998.7174108551762"/>
    <x v="5"/>
    <x v="1"/>
  </r>
  <r>
    <n v="254"/>
    <s v="1606 - 0"/>
    <n v="15242"/>
    <n v="15237"/>
    <n v="19"/>
    <n v="7103.5161680715901"/>
    <n v="7.1035161680715948"/>
    <n v="6368.3577910869126"/>
    <x v="5"/>
    <x v="0"/>
  </r>
  <r>
    <n v="255"/>
    <s v="1606 - 1697"/>
    <n v="15242"/>
    <n v="15261"/>
    <n v="20"/>
    <n v="7372.7403526940079"/>
    <n v="7.0568646205191197"/>
    <n v="6356.81763034094"/>
    <x v="5"/>
    <x v="7"/>
  </r>
  <r>
    <n v="256"/>
    <s v="1606 - 1642"/>
    <n v="15242"/>
    <n v="15251"/>
    <n v="21"/>
    <n v="7443.8825413587056"/>
    <n v="7.4438825413587058"/>
    <n v="5556.303538555032"/>
    <x v="5"/>
    <x v="39"/>
  </r>
  <r>
    <n v="257"/>
    <s v="1606 - 1710"/>
    <n v="15242"/>
    <n v="15263"/>
    <n v="22"/>
    <n v="7810.1338657437718"/>
    <n v="7.8101338657437784"/>
    <n v="6929.7266900605246"/>
    <x v="5"/>
    <x v="2"/>
  </r>
  <r>
    <n v="258"/>
    <s v="1606 - 1641"/>
    <n v="15242"/>
    <n v="15250"/>
    <n v="23"/>
    <n v="7840.8744485892439"/>
    <n v="7.6520384734063782"/>
    <n v="5197.7764095991606"/>
    <x v="5"/>
    <x v="43"/>
  </r>
  <r>
    <n v="259"/>
    <s v="1606 - 1658"/>
    <n v="15242"/>
    <n v="15255"/>
    <n v="24"/>
    <n v="7866.3792341212456"/>
    <n v="7.6673413447255792"/>
    <n v="5853.9110141370984"/>
    <x v="5"/>
    <x v="36"/>
  </r>
  <r>
    <n v="260"/>
    <s v="1606 - 1738"/>
    <n v="15242"/>
    <n v="15267"/>
    <n v="25"/>
    <n v="8037.7023370356346"/>
    <n v="8.0377023370356397"/>
    <n v="8033.4116678401751"/>
    <x v="5"/>
    <x v="4"/>
  </r>
  <r>
    <n v="261"/>
    <s v="1606 - 1711"/>
    <n v="15242"/>
    <n v="15264"/>
    <n v="26"/>
    <n v="8042.9540979675048"/>
    <n v="7.0765165825318501"/>
    <n v="7175.6014835886881"/>
    <x v="5"/>
    <x v="5"/>
  </r>
  <r>
    <n v="262"/>
    <s v="1606 - 1709"/>
    <n v="15242"/>
    <n v="15262"/>
    <n v="27"/>
    <n v="8361.6849038543605"/>
    <n v="8.3033397140372678"/>
    <n v="7005.2974670117419"/>
    <x v="5"/>
    <x v="3"/>
  </r>
  <r>
    <n v="263"/>
    <s v="1606 - 1739"/>
    <n v="15242"/>
    <n v="15268"/>
    <n v="28"/>
    <n v="8436.9990453839564"/>
    <n v="8.3355742088258733"/>
    <n v="7905.937885164959"/>
    <x v="5"/>
    <x v="9"/>
  </r>
  <r>
    <n v="264"/>
    <s v="1606 - 1774"/>
    <n v="15242"/>
    <n v="15274"/>
    <n v="29"/>
    <n v="8478.5555152230481"/>
    <n v="8.4785555152230536"/>
    <n v="8295.642735896161"/>
    <x v="5"/>
    <x v="8"/>
  </r>
  <r>
    <n v="265"/>
    <s v="1606 - 1712"/>
    <n v="15242"/>
    <n v="15265"/>
    <n v="30"/>
    <n v="8920.9016726569025"/>
    <n v="8.6050259404820135"/>
    <n v="7421.3950980020991"/>
    <x v="5"/>
    <x v="11"/>
  </r>
  <r>
    <n v="266"/>
    <s v="1606 - 1773"/>
    <n v="15242"/>
    <n v="15273"/>
    <n v="31"/>
    <n v="9092.1104555949823"/>
    <n v="8.8852217153629329"/>
    <n v="8731.5720030586872"/>
    <x v="5"/>
    <x v="10"/>
  </r>
  <r>
    <n v="267"/>
    <s v="1606 - 1668"/>
    <n v="15242"/>
    <n v="15257"/>
    <n v="32"/>
    <n v="9360.1084051995786"/>
    <n v="8.5428401477082243"/>
    <n v="7057.579951528216"/>
    <x v="5"/>
    <x v="37"/>
  </r>
  <r>
    <n v="268"/>
    <s v="1606 - 1772"/>
    <n v="15242"/>
    <n v="15272"/>
    <n v="33"/>
    <n v="9705.8341710168188"/>
    <n v="9.3409221117103947"/>
    <n v="9187.5265856627284"/>
    <x v="5"/>
    <x v="12"/>
  </r>
  <r>
    <n v="269"/>
    <s v="1606 - 1808"/>
    <n v="15242"/>
    <n v="15280"/>
    <n v="34"/>
    <n v="9863.5692444455162"/>
    <n v="9.4638158070008309"/>
    <n v="9309.9460808832791"/>
    <x v="5"/>
    <x v="13"/>
  </r>
  <r>
    <n v="270"/>
    <s v="1606 - 1713"/>
    <n v="15242"/>
    <n v="15266"/>
    <n v="35"/>
    <n v="9898.110012834788"/>
    <n v="9.3015857018189454"/>
    <n v="8034.6680461415745"/>
    <x v="5"/>
    <x v="17"/>
  </r>
  <r>
    <n v="271"/>
    <s v="1606 - 1679"/>
    <n v="15242"/>
    <n v="15259"/>
    <n v="36"/>
    <n v="10201.46617844657"/>
    <n v="9.460735640979312"/>
    <n v="7646.7329280349804"/>
    <x v="5"/>
    <x v="42"/>
  </r>
  <r>
    <n v="272"/>
    <s v="1606 - 1740"/>
    <n v="15242"/>
    <n v="15269"/>
    <n v="37"/>
    <n v="10376.846330803541"/>
    <n v="10.37684633080354"/>
    <n v="8650.0862041389955"/>
    <x v="5"/>
    <x v="19"/>
  </r>
  <r>
    <n v="273"/>
    <s v="1606 - 1807"/>
    <n v="15242"/>
    <n v="15279"/>
    <n v="38"/>
    <n v="10478.59685603521"/>
    <n v="9.9250865156931027"/>
    <n v="9718.0133654930196"/>
    <x v="5"/>
    <x v="15"/>
  </r>
  <r>
    <n v="274"/>
    <s v="1606 - 1741"/>
    <n v="15242"/>
    <n v="15270"/>
    <n v="39"/>
    <n v="10872.2363693931"/>
    <n v="10.66206323907851"/>
    <n v="8920.886655262444"/>
    <x v="5"/>
    <x v="21"/>
  </r>
  <r>
    <n v="275"/>
    <s v="1606 - 1775"/>
    <n v="15242"/>
    <n v="15275"/>
    <n v="40"/>
    <n v="11479.468245878679"/>
    <n v="11.112177840666989"/>
    <n v="9383.2626870224722"/>
    <x v="5"/>
    <x v="25"/>
  </r>
  <r>
    <n v="276"/>
    <s v="1606 - 1776"/>
    <n v="15242"/>
    <n v="15276"/>
    <n v="41"/>
    <n v="11511.817617860739"/>
    <n v="11.141749175429229"/>
    <n v="9399.4480507634016"/>
    <x v="5"/>
    <x v="27"/>
  </r>
  <r>
    <n v="277"/>
    <s v="1606 - 1742"/>
    <n v="15242"/>
    <n v="15271"/>
    <n v="42"/>
    <n v="11766.72269351763"/>
    <n v="11.348316878574609"/>
    <n v="9353.5291808610527"/>
    <x v="5"/>
    <x v="30"/>
  </r>
  <r>
    <n v="278"/>
    <s v="1606 - 1841"/>
    <n v="15242"/>
    <n v="15282"/>
    <n v="43"/>
    <n v="12251.844959460541"/>
    <n v="11.41088161517119"/>
    <n v="10934.09507265132"/>
    <x v="5"/>
    <x v="24"/>
  </r>
  <r>
    <n v="279"/>
    <s v="1606 - 1778"/>
    <n v="15242"/>
    <n v="15278"/>
    <n v="44"/>
    <n v="13385.17617333421"/>
    <n v="11.64090750442959"/>
    <n v="10388.67118071884"/>
    <x v="5"/>
    <x v="41"/>
  </r>
  <r>
    <n v="280"/>
    <s v="1606 - 1809"/>
    <n v="15242"/>
    <n v="15281"/>
    <n v="45"/>
    <n v="13563.45497912841"/>
    <n v="12.43860136798077"/>
    <n v="11601.202244063001"/>
    <x v="5"/>
    <x v="33"/>
  </r>
  <r>
    <n v="281"/>
    <s v="1606 - 1777"/>
    <n v="15242"/>
    <n v="15277"/>
    <n v="46"/>
    <n v="13670.366290628381"/>
    <n v="11.806874589613249"/>
    <n v="10576.564503333449"/>
    <x v="5"/>
    <x v="45"/>
  </r>
  <r>
    <n v="282"/>
    <s v="1606 - 1842"/>
    <n v="15242"/>
    <n v="15283"/>
    <n v="47"/>
    <n v="13909.339569885969"/>
    <n v="12.698014811048941"/>
    <n v="11796.628895986531"/>
    <x v="5"/>
    <x v="35"/>
  </r>
  <r>
    <n v="283"/>
    <s v="1607 - 1607"/>
    <n v="15243"/>
    <n v="15243"/>
    <n v="1"/>
    <n v="0"/>
    <n v="0"/>
    <n v="0"/>
    <x v="6"/>
    <x v="38"/>
  </r>
  <r>
    <n v="284"/>
    <s v="1607 - 1625"/>
    <n v="15243"/>
    <n v="15246"/>
    <n v="2"/>
    <n v="1030.82024180587"/>
    <n v="0.77767428800291449"/>
    <n v="1011.9342102315049"/>
    <x v="6"/>
    <x v="31"/>
  </r>
  <r>
    <n v="285"/>
    <s v="1607 - 1624"/>
    <n v="15243"/>
    <n v="15245"/>
    <n v="3"/>
    <n v="1798.9423360356391"/>
    <n v="1.701282055922879"/>
    <n v="1298.017891343203"/>
    <x v="6"/>
    <x v="26"/>
  </r>
  <r>
    <n v="286"/>
    <s v="1607 - 1606"/>
    <n v="15243"/>
    <n v="15242"/>
    <n v="4"/>
    <n v="1808.376254529813"/>
    <n v="1.710715974417053"/>
    <n v="954.77099914418341"/>
    <x v="6"/>
    <x v="32"/>
  </r>
  <r>
    <n v="287"/>
    <s v="1607 - 1640"/>
    <n v="15243"/>
    <n v="15249"/>
    <n v="5"/>
    <n v="2021.8767714524549"/>
    <n v="1.5209666852378529"/>
    <n v="2002.33705191532"/>
    <x v="6"/>
    <x v="23"/>
  </r>
  <r>
    <n v="288"/>
    <s v="1607 - 1594"/>
    <n v="15243"/>
    <n v="15240"/>
    <n v="6"/>
    <n v="2434.296533041434"/>
    <n v="2.1769428546036389"/>
    <n v="1437.0604004405241"/>
    <x v="6"/>
    <x v="40"/>
  </r>
  <r>
    <n v="289"/>
    <s v="1607 - 1605"/>
    <n v="15243"/>
    <n v="15241"/>
    <n v="7"/>
    <n v="2581.4738491674789"/>
    <n v="2.4707794488873809"/>
    <n v="1750.0455263255731"/>
    <x v="6"/>
    <x v="29"/>
  </r>
  <r>
    <n v="290"/>
    <s v="1607 - 1623"/>
    <n v="15243"/>
    <n v="15244"/>
    <n v="8"/>
    <n v="2742.7668864486641"/>
    <n v="2.6451066063359039"/>
    <n v="1993.715176308408"/>
    <x v="6"/>
    <x v="22"/>
  </r>
  <r>
    <n v="291"/>
    <s v="1607 - 1593"/>
    <n v="15243"/>
    <n v="15239"/>
    <n v="9"/>
    <n v="2970.5859744215468"/>
    <n v="2.8598915741414501"/>
    <n v="2142.499052758415"/>
    <x v="6"/>
    <x v="34"/>
  </r>
  <r>
    <n v="292"/>
    <s v="1607 - 1639"/>
    <n v="15243"/>
    <n v="15248"/>
    <n v="10"/>
    <n v="2984.309095679042"/>
    <n v="2.8866488155662822"/>
    <n v="2183.5534687354252"/>
    <x v="6"/>
    <x v="18"/>
  </r>
  <r>
    <n v="293"/>
    <s v="1607 - 1655"/>
    <n v="15243"/>
    <n v="15252"/>
    <n v="11"/>
    <n v="3470.01902394842"/>
    <n v="2.6750969115716341"/>
    <n v="3195.771420483753"/>
    <x v="6"/>
    <x v="16"/>
  </r>
  <r>
    <n v="294"/>
    <s v="1607 - 1656"/>
    <n v="15243"/>
    <n v="15253"/>
    <n v="12"/>
    <n v="3879.602890023426"/>
    <n v="3.2705495298532519"/>
    <n v="3247.3841257937861"/>
    <x v="6"/>
    <x v="20"/>
  </r>
  <r>
    <n v="295"/>
    <s v="1607 - 1574"/>
    <n v="15243"/>
    <n v="15238"/>
    <n v="13"/>
    <n v="4150.4517396165456"/>
    <n v="3.9523271184702189"/>
    <n v="2903.8008585129742"/>
    <x v="6"/>
    <x v="44"/>
  </r>
  <r>
    <n v="296"/>
    <s v="1607 - 1667"/>
    <n v="15243"/>
    <n v="15256"/>
    <n v="14"/>
    <n v="4430.1638429385548"/>
    <n v="3.3271845380201559"/>
    <n v="3939.9681314005402"/>
    <x v="6"/>
    <x v="14"/>
  </r>
  <r>
    <n v="297"/>
    <s v="1607 - 1657"/>
    <n v="15243"/>
    <n v="15254"/>
    <n v="15"/>
    <n v="4504.9249271213903"/>
    <n v="4.4072646470086312"/>
    <n v="3585.7343037571591"/>
    <x v="6"/>
    <x v="28"/>
  </r>
  <r>
    <n v="298"/>
    <s v="1607 - 1626"/>
    <n v="15243"/>
    <n v="15247"/>
    <n v="16"/>
    <n v="4519.4683371935798"/>
    <n v="4.4218080570808223"/>
    <n v="3441.597679608522"/>
    <x v="6"/>
    <x v="46"/>
  </r>
  <r>
    <n v="299"/>
    <s v="1607 - 1678"/>
    <n v="15243"/>
    <n v="15258"/>
    <n v="17"/>
    <n v="5408.6025946227564"/>
    <n v="4.1947786830239471"/>
    <n v="4888.3151239977806"/>
    <x v="6"/>
    <x v="6"/>
  </r>
  <r>
    <n v="300"/>
    <s v="1607 - 1642"/>
    <n v="15243"/>
    <n v="15251"/>
    <n v="18"/>
    <n v="6504.4702694206499"/>
    <n v="6.4068099893078907"/>
    <n v="4729.5333938356298"/>
    <x v="6"/>
    <x v="39"/>
  </r>
  <r>
    <n v="301"/>
    <s v="1607 - 1697"/>
    <n v="15243"/>
    <n v="15261"/>
    <n v="19"/>
    <n v="6523.0317622458288"/>
    <n v="5.4359155414134239"/>
    <n v="6112.2119292900461"/>
    <x v="6"/>
    <x v="7"/>
  </r>
  <r>
    <n v="302"/>
    <s v="1607 - 1641"/>
    <n v="15243"/>
    <n v="15250"/>
    <n v="20"/>
    <n v="6901.4621766511873"/>
    <n v="6.6149659213555632"/>
    <n v="4344.5617997570016"/>
    <x v="6"/>
    <x v="43"/>
  </r>
  <r>
    <n v="303"/>
    <s v="1607 - 1658"/>
    <n v="15243"/>
    <n v="15255"/>
    <n v="21"/>
    <n v="6926.9669621831899"/>
    <n v="6.6302687926747641"/>
    <n v="5065.650407270874"/>
    <x v="6"/>
    <x v="36"/>
  </r>
  <r>
    <n v="304"/>
    <s v="1607 - 1711"/>
    <n v="15243"/>
    <n v="15264"/>
    <n v="22"/>
    <n v="7193.5780556786258"/>
    <n v="5.4510618873421786"/>
    <n v="6979.5500373513714"/>
    <x v="6"/>
    <x v="5"/>
  </r>
  <r>
    <n v="305"/>
    <s v="1607 - 1696"/>
    <n v="15243"/>
    <n v="15260"/>
    <n v="23"/>
    <n v="7528.7423572484031"/>
    <n v="6.3192239776709958"/>
    <n v="6086.1035657108459"/>
    <x v="6"/>
    <x v="1"/>
  </r>
  <r>
    <n v="306"/>
    <s v="1607 - 1739"/>
    <n v="15243"/>
    <n v="15268"/>
    <n v="24"/>
    <n v="7898.646053928599"/>
    <n v="5.9309071945278893"/>
    <n v="7791.3872358322897"/>
    <x v="6"/>
    <x v="9"/>
  </r>
  <r>
    <n v="307"/>
    <s v="1607 - 0"/>
    <n v="15243"/>
    <n v="15237"/>
    <n v="25"/>
    <n v="7901.6835932761987"/>
    <n v="6.6921652136987912"/>
    <n v="6443.8748517326312"/>
    <x v="6"/>
    <x v="0"/>
  </r>
  <r>
    <n v="308"/>
    <s v="1607 - 1712"/>
    <n v="15243"/>
    <n v="15265"/>
    <n v="26"/>
    <n v="8071.1930822087252"/>
    <n v="6.9840768613763178"/>
    <n v="7100.9872780080041"/>
    <x v="6"/>
    <x v="11"/>
  </r>
  <r>
    <n v="309"/>
    <s v="1607 - 1668"/>
    <n v="15243"/>
    <n v="15257"/>
    <n v="27"/>
    <n v="8431.1235095193952"/>
    <n v="7.4327032991214033"/>
    <n v="6282.4193261562159"/>
    <x v="6"/>
    <x v="37"/>
  </r>
  <r>
    <n v="310"/>
    <s v="1607 - 1774"/>
    <n v="15243"/>
    <n v="15274"/>
    <n v="28"/>
    <n v="8483.8567635874078"/>
    <n v="6.4155979313530516"/>
    <n v="8192.520598471654"/>
    <x v="6"/>
    <x v="8"/>
  </r>
  <r>
    <n v="311"/>
    <s v="1607 - 1738"/>
    <n v="15243"/>
    <n v="15267"/>
    <n v="29"/>
    <n v="8485.7543352071916"/>
    <n v="6.4212253989206367"/>
    <n v="7972.5823319654837"/>
    <x v="6"/>
    <x v="4"/>
  </r>
  <r>
    <n v="312"/>
    <s v="1607 - 1710"/>
    <n v="15243"/>
    <n v="15263"/>
    <n v="30"/>
    <n v="8605.8414902206387"/>
    <n v="7.3963231106432312"/>
    <n v="6977.9523370114894"/>
    <x v="6"/>
    <x v="2"/>
  </r>
  <r>
    <n v="313"/>
    <s v="1607 - 1713"/>
    <n v="15243"/>
    <n v="15266"/>
    <n v="31"/>
    <n v="8995.6343171585759"/>
    <n v="8.1658540294737314"/>
    <n v="7626.5429330499283"/>
    <x v="6"/>
    <x v="17"/>
  </r>
  <r>
    <n v="314"/>
    <s v="1607 - 1773"/>
    <n v="15243"/>
    <n v="15273"/>
    <n v="32"/>
    <n v="9110.5215947639063"/>
    <n v="6.8328911960729304"/>
    <n v="8717.9040053892895"/>
    <x v="6"/>
    <x v="10"/>
  </r>
  <r>
    <n v="315"/>
    <s v="1607 - 1709"/>
    <n v="15243"/>
    <n v="15262"/>
    <n v="33"/>
    <n v="9159.8523290589692"/>
    <n v="7.8919887596644633"/>
    <n v="7219.8480368421597"/>
    <x v="6"/>
    <x v="3"/>
  </r>
  <r>
    <n v="316"/>
    <s v="1607 - 1679"/>
    <n v="15243"/>
    <n v="15259"/>
    <n v="34"/>
    <n v="9272.48128276639"/>
    <n v="8.3505987923924891"/>
    <n v="6969.5631655880397"/>
    <x v="6"/>
    <x v="42"/>
  </r>
  <r>
    <n v="317"/>
    <s v="1607 - 1740"/>
    <n v="15243"/>
    <n v="15269"/>
    <n v="35"/>
    <n v="9474.3706351273231"/>
    <n v="9.2411146584583257"/>
    <n v="8328.6765865361067"/>
    <x v="6"/>
    <x v="19"/>
  </r>
  <r>
    <n v="318"/>
    <s v="1607 - 1772"/>
    <n v="15243"/>
    <n v="15272"/>
    <n v="36"/>
    <n v="9736.9189756774304"/>
    <n v="7.3074779800844496"/>
    <n v="9216.9619412003794"/>
    <x v="6"/>
    <x v="12"/>
  </r>
  <r>
    <n v="319"/>
    <s v="1607 - 1808"/>
    <n v="15243"/>
    <n v="15280"/>
    <n v="37"/>
    <n v="9881.9803836144401"/>
    <n v="7.4114852877108293"/>
    <n v="9346.6471855767304"/>
    <x v="6"/>
    <x v="13"/>
  </r>
  <r>
    <n v="320"/>
    <s v="1607 - 1741"/>
    <n v="15243"/>
    <n v="15270"/>
    <n v="38"/>
    <n v="9969.7606737168899"/>
    <n v="9.5263315667332904"/>
    <n v="8550.8105524574421"/>
    <x v="6"/>
    <x v="21"/>
  </r>
  <r>
    <n v="321"/>
    <s v="1607 - 1807"/>
    <n v="15243"/>
    <n v="15279"/>
    <n v="39"/>
    <n v="10497.00799520414"/>
    <n v="7.8727559964031002"/>
    <n v="9798.5697944530984"/>
    <x v="6"/>
    <x v="15"/>
  </r>
  <r>
    <n v="322"/>
    <s v="1607 - 1775"/>
    <n v="15243"/>
    <n v="15275"/>
    <n v="40"/>
    <n v="10576.99255020246"/>
    <n v="9.9764461683217753"/>
    <n v="9053.8615838233691"/>
    <x v="6"/>
    <x v="25"/>
  </r>
  <r>
    <n v="323"/>
    <s v="1607 - 1776"/>
    <n v="15243"/>
    <n v="15276"/>
    <n v="41"/>
    <n v="10609.341922184531"/>
    <n v="10.006017503084021"/>
    <n v="9068.6175463910713"/>
    <x v="6"/>
    <x v="27"/>
  </r>
  <r>
    <n v="324"/>
    <s v="1607 - 1742"/>
    <n v="15243"/>
    <n v="15271"/>
    <n v="42"/>
    <n v="10837.7932123069"/>
    <n v="10.233209190094099"/>
    <n v="8906.0572854071124"/>
    <x v="6"/>
    <x v="30"/>
  </r>
  <r>
    <n v="325"/>
    <s v="1607 - 1841"/>
    <n v="15243"/>
    <n v="15282"/>
    <n v="43"/>
    <n v="12270.256098629459"/>
    <n v="9.3585510958811842"/>
    <n v="10982.621734914021"/>
    <x v="6"/>
    <x v="24"/>
  </r>
  <r>
    <n v="326"/>
    <s v="1607 - 1778"/>
    <n v="15243"/>
    <n v="15278"/>
    <n v="44"/>
    <n v="12456.246692123481"/>
    <n v="10.525799815949069"/>
    <n v="9930.5710600673065"/>
    <x v="6"/>
    <x v="41"/>
  </r>
  <r>
    <n v="327"/>
    <s v="1607 - 1777"/>
    <n v="15243"/>
    <n v="15277"/>
    <n v="45"/>
    <n v="12741.436809417641"/>
    <n v="10.691766901132731"/>
    <n v="10137.68547068035"/>
    <x v="6"/>
    <x v="45"/>
  </r>
  <r>
    <n v="328"/>
    <s v="1607 - 1809"/>
    <n v="15243"/>
    <n v="15281"/>
    <n v="46"/>
    <n v="13581.86611829733"/>
    <n v="10.386270848690771"/>
    <n v="11543.620800875069"/>
    <x v="6"/>
    <x v="33"/>
  </r>
  <r>
    <n v="329"/>
    <s v="1607 - 1842"/>
    <n v="15243"/>
    <n v="15283"/>
    <n v="47"/>
    <n v="13927.75070905489"/>
    <n v="10.64568429175894"/>
    <n v="11715.12085460975"/>
    <x v="6"/>
    <x v="35"/>
  </r>
  <r>
    <n v="330"/>
    <s v="1623 - 1623"/>
    <n v="15244"/>
    <n v="15244"/>
    <n v="1"/>
    <n v="0"/>
    <n v="0"/>
    <n v="0"/>
    <x v="7"/>
    <x v="22"/>
  </r>
  <r>
    <n v="331"/>
    <s v="1623 - 1624"/>
    <n v="15244"/>
    <n v="15245"/>
    <n v="2"/>
    <n v="943.82455041302569"/>
    <n v="0.9438245504130256"/>
    <n v="933.34379074902927"/>
    <x v="7"/>
    <x v="26"/>
  </r>
  <r>
    <n v="332"/>
    <s v="1623 - 1605"/>
    <n v="15244"/>
    <n v="15241"/>
    <n v="3"/>
    <n v="1081.903275121125"/>
    <n v="1.0819032751211271"/>
    <n v="788.17211906449222"/>
    <x v="7"/>
    <x v="29"/>
  </r>
  <r>
    <n v="333"/>
    <s v="1623 - 1606"/>
    <n v="15244"/>
    <n v="15242"/>
    <n v="4"/>
    <n v="1942.150867358069"/>
    <n v="1.942150867358069"/>
    <n v="1163.0297165263539"/>
    <x v="7"/>
    <x v="32"/>
  </r>
  <r>
    <n v="334"/>
    <s v="1623 - 1639"/>
    <n v="15244"/>
    <n v="15248"/>
    <n v="5"/>
    <n v="2002.409033154853"/>
    <n v="2.0024090331548541"/>
    <n v="1519.1401281412609"/>
    <x v="7"/>
    <x v="18"/>
  </r>
  <r>
    <n v="335"/>
    <s v="1623 - 1625"/>
    <n v="15244"/>
    <n v="15246"/>
    <n v="6"/>
    <n v="2017.877686212875"/>
    <n v="1.9972217466903921"/>
    <n v="1938.794373189317"/>
    <x v="7"/>
    <x v="31"/>
  </r>
  <r>
    <n v="336"/>
    <s v="1623 - 1593"/>
    <n v="15244"/>
    <n v="15239"/>
    <n v="7"/>
    <n v="2076.237130625736"/>
    <n v="2.076237130625739"/>
    <n v="1731.29204993294"/>
    <x v="7"/>
    <x v="34"/>
  </r>
  <r>
    <n v="337"/>
    <s v="1623 - 1607"/>
    <n v="15244"/>
    <n v="15243"/>
    <n v="8"/>
    <n v="2742.7668864486632"/>
    <n v="2.6451066063359039"/>
    <n v="1993.715176308408"/>
    <x v="7"/>
    <x v="38"/>
  </r>
  <r>
    <n v="338"/>
    <s v="1623 - 1594"/>
    <n v="15244"/>
    <n v="15240"/>
    <n v="9"/>
    <n v="2999.9992012608709"/>
    <n v="2.999999201260874"/>
    <n v="2072.106424787316"/>
    <x v="7"/>
    <x v="40"/>
  </r>
  <r>
    <n v="339"/>
    <s v="1623 - 1640"/>
    <n v="15244"/>
    <n v="15249"/>
    <n v="10"/>
    <n v="3008.9342158594609"/>
    <n v="2.7405141439253309"/>
    <n v="2392.3866047304268"/>
    <x v="7"/>
    <x v="23"/>
  </r>
  <r>
    <n v="340"/>
    <s v="1623 - 1574"/>
    <n v="15244"/>
    <n v="15238"/>
    <n v="11"/>
    <n v="3078.3917156639859"/>
    <n v="2.4078869174183311"/>
    <n v="2779.7283150234398"/>
    <x v="7"/>
    <x v="44"/>
  </r>
  <r>
    <n v="341"/>
    <s v="1623 - 1655"/>
    <n v="15244"/>
    <n v="15252"/>
    <n v="12"/>
    <n v="4027.3866228043062"/>
    <n v="4.0273866228043103"/>
    <n v="3108.5087946613262"/>
    <x v="7"/>
    <x v="16"/>
  </r>
  <r>
    <n v="342"/>
    <s v="1623 - 1667"/>
    <n v="15244"/>
    <n v="15256"/>
    <n v="13"/>
    <n v="4567.8906936386602"/>
    <n v="4.4391264599440561"/>
    <n v="3710.1038046678559"/>
    <x v="7"/>
    <x v="14"/>
  </r>
  <r>
    <n v="343"/>
    <s v="1623 - 1656"/>
    <n v="15244"/>
    <n v="15253"/>
    <n v="14"/>
    <n v="4900.2417994816306"/>
    <n v="4.5244444159804553"/>
    <n v="3717.915674446589"/>
    <x v="7"/>
    <x v="20"/>
  </r>
  <r>
    <n v="344"/>
    <s v="1623 - 1696"/>
    <n v="15244"/>
    <n v="15260"/>
    <n v="15"/>
    <n v="5440.9600876273362"/>
    <n v="5.4409600876273361"/>
    <n v="5320.1716175417578"/>
    <x v="7"/>
    <x v="1"/>
  </r>
  <r>
    <n v="345"/>
    <s v="1623 - 1678"/>
    <n v="15244"/>
    <n v="15258"/>
    <n v="16"/>
    <n v="5443.8377411615156"/>
    <n v="5.4438377411615217"/>
    <n v="4538.8875919304983"/>
    <x v="7"/>
    <x v="6"/>
  </r>
  <r>
    <n v="346"/>
    <s v="1623 - 1657"/>
    <n v="15244"/>
    <n v="15254"/>
    <n v="17"/>
    <n v="5562.5004128414366"/>
    <n v="5.5625004128414357"/>
    <n v="4467.0449838849199"/>
    <x v="7"/>
    <x v="28"/>
  </r>
  <r>
    <n v="347"/>
    <s v="1623 - 1626"/>
    <n v="15244"/>
    <n v="15247"/>
    <n v="18"/>
    <n v="5577.0438229136262"/>
    <n v="5.5770438229136268"/>
    <n v="5018.315111616098"/>
    <x v="7"/>
    <x v="46"/>
  </r>
  <r>
    <n v="348"/>
    <s v="1623 - 0"/>
    <n v="15244"/>
    <n v="15237"/>
    <n v="19"/>
    <n v="5813.9013236551318"/>
    <n v="5.8139013236551316"/>
    <n v="5692.9540771572829"/>
    <x v="7"/>
    <x v="0"/>
  </r>
  <r>
    <n v="349"/>
    <s v="1623 - 1710"/>
    <n v="15244"/>
    <n v="15263"/>
    <n v="20"/>
    <n v="6696.129028696876"/>
    <n v="6.6961290286968769"/>
    <n v="6270.7474638199647"/>
    <x v="7"/>
    <x v="2"/>
  </r>
  <r>
    <n v="350"/>
    <s v="1623 - 1709"/>
    <n v="15244"/>
    <n v="15262"/>
    <n v="21"/>
    <n v="6872.9799364123019"/>
    <n v="5.9923986250626813"/>
    <n v="6177.4650151509077"/>
    <x v="7"/>
    <x v="3"/>
  </r>
  <r>
    <n v="351"/>
    <s v="1623 - 1697"/>
    <n v="15244"/>
    <n v="15261"/>
    <n v="22"/>
    <n v="7490.9035664759967"/>
    <n v="7.17502783430111"/>
    <n v="6046.9688657403431"/>
    <x v="7"/>
    <x v="7"/>
  </r>
  <r>
    <n v="352"/>
    <s v="1623 - 1642"/>
    <n v="15244"/>
    <n v="15251"/>
    <n v="23"/>
    <n v="7562.0457551406962"/>
    <n v="7.5620457551406952"/>
    <n v="6104.1522843673201"/>
    <x v="7"/>
    <x v="39"/>
  </r>
  <r>
    <n v="353"/>
    <s v="1623 - 1641"/>
    <n v="15244"/>
    <n v="15250"/>
    <n v="24"/>
    <n v="7959.0376623712336"/>
    <n v="7.7702016871883677"/>
    <n v="5805.4956526732658"/>
    <x v="7"/>
    <x v="43"/>
  </r>
  <r>
    <n v="354"/>
    <s v="1623 - 1658"/>
    <n v="15244"/>
    <n v="15255"/>
    <n v="25"/>
    <n v="7984.5424479032363"/>
    <n v="7.7855045585075704"/>
    <n v="6324.5814256033327"/>
    <x v="7"/>
    <x v="36"/>
  </r>
  <r>
    <n v="355"/>
    <s v="1623 - 1738"/>
    <n v="15244"/>
    <n v="15267"/>
    <n v="26"/>
    <n v="8155.8655508176244"/>
    <n v="8.1558655508176283"/>
    <n v="7472.0289694985458"/>
    <x v="7"/>
    <x v="4"/>
  </r>
  <r>
    <n v="356"/>
    <s v="1623 - 1711"/>
    <n v="15244"/>
    <n v="15264"/>
    <n v="27"/>
    <n v="8161.1173117494936"/>
    <n v="7.1946797963138387"/>
    <n v="6785.9952451866202"/>
    <x v="7"/>
    <x v="5"/>
  </r>
  <r>
    <n v="357"/>
    <s v="1623 - 1774"/>
    <n v="15244"/>
    <n v="15274"/>
    <n v="28"/>
    <n v="8533.1299881799296"/>
    <n v="8.4760856567486282"/>
    <n v="7777.154655398027"/>
    <x v="7"/>
    <x v="8"/>
  </r>
  <r>
    <n v="358"/>
    <s v="1623 - 1739"/>
    <n v="15244"/>
    <n v="15268"/>
    <n v="29"/>
    <n v="8555.1622591659452"/>
    <n v="8.4537374226078619"/>
    <n v="7406.9028370258629"/>
    <x v="7"/>
    <x v="9"/>
  </r>
  <r>
    <n v="359"/>
    <s v="1623 - 1773"/>
    <n v="15244"/>
    <n v="15273"/>
    <n v="30"/>
    <n v="8690.3302771014442"/>
    <n v="8.5404858683006957"/>
    <n v="8108.6987928663139"/>
    <x v="7"/>
    <x v="10"/>
  </r>
  <r>
    <n v="360"/>
    <s v="1623 - 1712"/>
    <n v="15244"/>
    <n v="15265"/>
    <n v="31"/>
    <n v="9039.0648864388913"/>
    <n v="8.7231891542640039"/>
    <n v="7178.2120082393667"/>
    <x v="7"/>
    <x v="11"/>
  </r>
  <r>
    <n v="361"/>
    <s v="1623 - 1772"/>
    <n v="15244"/>
    <n v="15272"/>
    <n v="32"/>
    <n v="9304.0539925232824"/>
    <n v="8.9961862646481574"/>
    <n v="8513.8143665329371"/>
    <x v="7"/>
    <x v="12"/>
  </r>
  <r>
    <n v="362"/>
    <s v="1623 - 1808"/>
    <n v="15244"/>
    <n v="15280"/>
    <n v="33"/>
    <n v="9461.789065951978"/>
    <n v="9.1190799599385937"/>
    <n v="8627.3888892780942"/>
    <x v="7"/>
    <x v="13"/>
  </r>
  <r>
    <n v="363"/>
    <s v="1623 - 1668"/>
    <n v="15244"/>
    <n v="15257"/>
    <n v="34"/>
    <n v="9478.2716189815692"/>
    <n v="8.6610033614902164"/>
    <n v="7480.5404084090605"/>
    <x v="7"/>
    <x v="37"/>
  </r>
  <r>
    <n v="364"/>
    <s v="1623 - 1713"/>
    <n v="15244"/>
    <n v="15266"/>
    <n v="35"/>
    <n v="10016.27322661678"/>
    <n v="9.4197489156009357"/>
    <n v="7891.7611021543371"/>
    <x v="7"/>
    <x v="17"/>
  </r>
  <r>
    <n v="365"/>
    <s v="1623 - 1807"/>
    <n v="15244"/>
    <n v="15279"/>
    <n v="36"/>
    <n v="10076.81667754167"/>
    <n v="9.5803506686308655"/>
    <n v="8987.0198974312807"/>
    <x v="7"/>
    <x v="15"/>
  </r>
  <r>
    <n v="366"/>
    <s v="1623 - 1679"/>
    <n v="15244"/>
    <n v="15259"/>
    <n v="37"/>
    <n v="10319.62939222856"/>
    <n v="9.5788988547613023"/>
    <n v="7895.6736857400338"/>
    <x v="7"/>
    <x v="42"/>
  </r>
  <r>
    <n v="367"/>
    <s v="1623 - 1740"/>
    <n v="15244"/>
    <n v="15269"/>
    <n v="38"/>
    <n v="10495.00954458553"/>
    <n v="10.49500954458553"/>
    <n v="8385.3081994251879"/>
    <x v="7"/>
    <x v="19"/>
  </r>
  <r>
    <n v="368"/>
    <s v="1623 - 1741"/>
    <n v="15244"/>
    <n v="15270"/>
    <n v="39"/>
    <n v="10990.399583175091"/>
    <n v="10.7802264528605"/>
    <n v="8713.7612144874365"/>
    <x v="7"/>
    <x v="21"/>
  </r>
  <r>
    <n v="369"/>
    <s v="1623 - 1775"/>
    <n v="15244"/>
    <n v="15275"/>
    <n v="40"/>
    <n v="11597.63145966067"/>
    <n v="11.23034105444898"/>
    <n v="9117.8138120524945"/>
    <x v="7"/>
    <x v="25"/>
  </r>
  <r>
    <n v="370"/>
    <s v="1623 - 1776"/>
    <n v="15244"/>
    <n v="15276"/>
    <n v="41"/>
    <n v="11629.98083164273"/>
    <n v="11.25991238921122"/>
    <n v="9135.5812123982232"/>
    <x v="7"/>
    <x v="27"/>
  </r>
  <r>
    <n v="371"/>
    <s v="1623 - 1841"/>
    <n v="15244"/>
    <n v="15282"/>
    <n v="42"/>
    <n v="11850.064780967001"/>
    <n v="11.066145768108949"/>
    <n v="10224.766658933089"/>
    <x v="7"/>
    <x v="24"/>
  </r>
  <r>
    <n v="372"/>
    <s v="1623 - 1742"/>
    <n v="15244"/>
    <n v="15271"/>
    <n v="43"/>
    <n v="11884.88590729962"/>
    <n v="11.466480092356599"/>
    <n v="9242.082671869648"/>
    <x v="7"/>
    <x v="30"/>
  </r>
  <r>
    <n v="373"/>
    <s v="1623 - 1809"/>
    <n v="15244"/>
    <n v="15281"/>
    <n v="44"/>
    <n v="13161.67480063487"/>
    <n v="12.09386552091854"/>
    <n v="10996.647779795019"/>
    <x v="7"/>
    <x v="33"/>
  </r>
  <r>
    <n v="374"/>
    <s v="1623 - 1778"/>
    <n v="15244"/>
    <n v="15278"/>
    <n v="45"/>
    <n v="13503.339387116201"/>
    <n v="11.75907071821158"/>
    <n v="10279.038975739741"/>
    <x v="7"/>
    <x v="41"/>
  </r>
  <r>
    <n v="375"/>
    <s v="1623 - 1842"/>
    <n v="15244"/>
    <n v="15283"/>
    <n v="46"/>
    <n v="13507.559391392429"/>
    <n v="12.35327896398671"/>
    <n v="11216.35006756765"/>
    <x v="7"/>
    <x v="35"/>
  </r>
  <r>
    <n v="376"/>
    <s v="1623 - 1777"/>
    <n v="15244"/>
    <n v="15277"/>
    <n v="47"/>
    <n v="13788.52950441037"/>
    <n v="11.92503780339524"/>
    <n v="10438.98203078591"/>
    <x v="7"/>
    <x v="45"/>
  </r>
  <r>
    <n v="377"/>
    <s v="1624 - 1624"/>
    <n v="15245"/>
    <n v="15245"/>
    <n v="1"/>
    <n v="0"/>
    <n v="0"/>
    <n v="0"/>
    <x v="8"/>
    <x v="26"/>
  </r>
  <r>
    <n v="378"/>
    <s v="1624 - 1623"/>
    <n v="15245"/>
    <n v="15244"/>
    <n v="2"/>
    <n v="943.82455041302546"/>
    <n v="0.9438245504130256"/>
    <n v="933.34379074902927"/>
    <x v="8"/>
    <x v="22"/>
  </r>
  <r>
    <n v="379"/>
    <s v="1624 - 1606"/>
    <n v="15245"/>
    <n v="15242"/>
    <n v="3"/>
    <n v="998.32631694504369"/>
    <n v="0.9983263169450437"/>
    <n v="904.26609212984943"/>
    <x v="8"/>
    <x v="32"/>
  </r>
  <r>
    <n v="380"/>
    <s v="1624 - 1625"/>
    <n v="15245"/>
    <n v="15246"/>
    <n v="4"/>
    <n v="1074.0531357998491"/>
    <n v="1.0533971962773669"/>
    <n v="1006.6268558332411"/>
    <x v="8"/>
    <x v="31"/>
  </r>
  <r>
    <n v="381"/>
    <s v="1624 - 1639"/>
    <n v="15245"/>
    <n v="15248"/>
    <n v="5"/>
    <n v="1358.031739957411"/>
    <n v="1.3580317399574111"/>
    <n v="1061.872338090996"/>
    <x v="8"/>
    <x v="18"/>
  </r>
  <r>
    <n v="382"/>
    <s v="1624 - 1605"/>
    <n v="15245"/>
    <n v="15241"/>
    <n v="6"/>
    <n v="1583.8492436948441"/>
    <n v="1.5838492436948459"/>
    <n v="1249.1317585212171"/>
    <x v="8"/>
    <x v="29"/>
  </r>
  <r>
    <n v="383"/>
    <s v="1624 - 1607"/>
    <n v="15245"/>
    <n v="15243"/>
    <n v="7"/>
    <n v="1798.9423360356379"/>
    <n v="1.701282055922879"/>
    <n v="1298.017891343203"/>
    <x v="8"/>
    <x v="38"/>
  </r>
  <r>
    <n v="384"/>
    <s v="1624 - 1640"/>
    <n v="15245"/>
    <n v="15249"/>
    <n v="8"/>
    <n v="2065.109665446435"/>
    <n v="1.7966895935123059"/>
    <n v="1562.2404665512599"/>
    <x v="8"/>
    <x v="23"/>
  </r>
  <r>
    <n v="385"/>
    <s v="1624 - 1594"/>
    <n v="15245"/>
    <n v="15240"/>
    <n v="9"/>
    <n v="2507.1034375434738"/>
    <n v="2.5071034375434742"/>
    <n v="2011.557784097321"/>
    <x v="8"/>
    <x v="40"/>
  </r>
  <r>
    <n v="386"/>
    <s v="1624 - 1593"/>
    <n v="15245"/>
    <n v="15239"/>
    <n v="10"/>
    <n v="2578.1830991994548"/>
    <n v="2.5781830991994581"/>
    <n v="2126.531218356808"/>
    <x v="8"/>
    <x v="34"/>
  </r>
  <r>
    <n v="387"/>
    <s v="1624 - 1655"/>
    <n v="15245"/>
    <n v="15252"/>
    <n v="11"/>
    <n v="3083.5620723912798"/>
    <n v="3.0835620723912851"/>
    <n v="2495.806311623297"/>
    <x v="8"/>
    <x v="16"/>
  </r>
  <r>
    <n v="388"/>
    <s v="1624 - 1667"/>
    <n v="15245"/>
    <n v="15256"/>
    <n v="12"/>
    <n v="3624.0661432256352"/>
    <n v="3.4953019095310309"/>
    <n v="3184.4896227232389"/>
    <x v="8"/>
    <x v="14"/>
  </r>
  <r>
    <n v="389"/>
    <s v="1624 - 1574"/>
    <n v="15245"/>
    <n v="15238"/>
    <n v="13"/>
    <n v="3900.622857299159"/>
    <n v="3.6325172715527398"/>
    <n v="3148.708830708455"/>
    <x v="8"/>
    <x v="44"/>
  </r>
  <r>
    <n v="390"/>
    <s v="1624 - 1656"/>
    <n v="15245"/>
    <n v="15253"/>
    <n v="14"/>
    <n v="3956.4172490686042"/>
    <n v="3.5806198655674302"/>
    <n v="2935.260462374677"/>
    <x v="8"/>
    <x v="20"/>
  </r>
  <r>
    <n v="391"/>
    <s v="1624 - 1678"/>
    <n v="15245"/>
    <n v="15258"/>
    <n v="15"/>
    <n v="4500.0131907484911"/>
    <n v="4.500013190748497"/>
    <n v="4090.683844064446"/>
    <x v="8"/>
    <x v="6"/>
  </r>
  <r>
    <n v="392"/>
    <s v="1624 - 1657"/>
    <n v="15245"/>
    <n v="15254"/>
    <n v="16"/>
    <n v="4618.6758624284103"/>
    <n v="4.6186758624284101"/>
    <n v="3602.1923113978528"/>
    <x v="8"/>
    <x v="28"/>
  </r>
  <r>
    <n v="393"/>
    <s v="1624 - 1626"/>
    <n v="15245"/>
    <n v="15247"/>
    <n v="17"/>
    <n v="4633.2192725005998"/>
    <n v="4.6332192725006012"/>
    <n v="4085.5147876997062"/>
    <x v="8"/>
    <x v="46"/>
  </r>
  <r>
    <n v="394"/>
    <s v="1624 - 1696"/>
    <n v="15245"/>
    <n v="15260"/>
    <n v="18"/>
    <n v="5904.9135954127578"/>
    <n v="5.9049135954127632"/>
    <n v="5095.2340549566215"/>
    <x v="8"/>
    <x v="1"/>
  </r>
  <r>
    <n v="395"/>
    <s v="1624 - 0"/>
    <n v="15245"/>
    <n v="15237"/>
    <n v="19"/>
    <n v="6277.8548314405534"/>
    <n v="6.2778548314405587"/>
    <n v="5464.5766274665839"/>
    <x v="8"/>
    <x v="0"/>
  </r>
  <r>
    <n v="396"/>
    <s v="1624 - 1697"/>
    <n v="15245"/>
    <n v="15261"/>
    <n v="20"/>
    <n v="6547.0790160629713"/>
    <n v="6.2312032838880844"/>
    <n v="5501.5324264839164"/>
    <x v="8"/>
    <x v="7"/>
  </r>
  <r>
    <n v="397"/>
    <s v="1624 - 1642"/>
    <n v="15245"/>
    <n v="15251"/>
    <n v="21"/>
    <n v="6618.2212047276698"/>
    <n v="6.6182212047276696"/>
    <n v="5179.8005542560204"/>
    <x v="8"/>
    <x v="39"/>
  </r>
  <r>
    <n v="398"/>
    <s v="1624 - 1710"/>
    <n v="15245"/>
    <n v="15263"/>
    <n v="22"/>
    <n v="6984.4725291127361"/>
    <n v="6.9844725291127432"/>
    <n v="6025.4900927176177"/>
    <x v="8"/>
    <x v="2"/>
  </r>
  <r>
    <n v="399"/>
    <s v="1624 - 1641"/>
    <n v="15245"/>
    <n v="15250"/>
    <n v="23"/>
    <n v="7015.2131119582073"/>
    <n v="6.8263771367753421"/>
    <n v="4874.6320972714984"/>
    <x v="8"/>
    <x v="43"/>
  </r>
  <r>
    <n v="400"/>
    <s v="1624 - 1658"/>
    <n v="15245"/>
    <n v="15255"/>
    <n v="24"/>
    <n v="7040.7178974902099"/>
    <n v="6.841680008094543"/>
    <n v="5413.4652879990872"/>
    <x v="8"/>
    <x v="36"/>
  </r>
  <r>
    <n v="401"/>
    <s v="1624 - 1738"/>
    <n v="15245"/>
    <n v="15267"/>
    <n v="25"/>
    <n v="7212.0410004045989"/>
    <n v="7.2120410004046054"/>
    <n v="7133.9804024199893"/>
    <x v="8"/>
    <x v="4"/>
  </r>
  <r>
    <n v="402"/>
    <s v="1624 - 1711"/>
    <n v="15245"/>
    <n v="15264"/>
    <n v="26"/>
    <n v="7217.2927613364691"/>
    <n v="6.250855245900814"/>
    <n v="6302.578983686788"/>
    <x v="8"/>
    <x v="5"/>
  </r>
  <r>
    <n v="403"/>
    <s v="1624 - 1709"/>
    <n v="15245"/>
    <n v="15262"/>
    <n v="27"/>
    <n v="7536.0235672233248"/>
    <n v="7.4776783774062308"/>
    <n v="6118.9973477998656"/>
    <x v="8"/>
    <x v="3"/>
  </r>
  <r>
    <n v="404"/>
    <s v="1624 - 1739"/>
    <n v="15245"/>
    <n v="15268"/>
    <n v="28"/>
    <n v="7611.3377087529216"/>
    <n v="7.5099128721948381"/>
    <n v="7013.8599940235026"/>
    <x v="8"/>
    <x v="9"/>
  </r>
  <r>
    <n v="405"/>
    <s v="1624 - 1774"/>
    <n v="15245"/>
    <n v="15274"/>
    <n v="29"/>
    <n v="7652.8941785920124"/>
    <n v="7.6528941785920184"/>
    <n v="7401.285968102784"/>
    <x v="8"/>
    <x v="8"/>
  </r>
  <r>
    <n v="406"/>
    <s v="1624 - 1712"/>
    <n v="15245"/>
    <n v="15265"/>
    <n v="30"/>
    <n v="8095.2403360258668"/>
    <n v="7.7793646038509783"/>
    <n v="6589.3452083193224"/>
    <x v="8"/>
    <x v="11"/>
  </r>
  <r>
    <n v="407"/>
    <s v="1624 - 1773"/>
    <n v="15245"/>
    <n v="15273"/>
    <n v="31"/>
    <n v="8266.4491189639448"/>
    <n v="8.0595603787318968"/>
    <n v="7828.2511870279877"/>
    <x v="8"/>
    <x v="10"/>
  </r>
  <r>
    <n v="408"/>
    <s v="1624 - 1668"/>
    <n v="15245"/>
    <n v="15257"/>
    <n v="32"/>
    <n v="8534.4470685685446"/>
    <n v="7.7171788110771899"/>
    <n v="6582.6043863217974"/>
    <x v="8"/>
    <x v="37"/>
  </r>
  <r>
    <n v="409"/>
    <s v="1624 - 1772"/>
    <n v="15245"/>
    <n v="15272"/>
    <n v="33"/>
    <n v="8880.1728343857831"/>
    <n v="8.5152607750793621"/>
    <n v="8283.2713530387027"/>
    <x v="8"/>
    <x v="12"/>
  </r>
  <r>
    <n v="410"/>
    <s v="1624 - 1808"/>
    <n v="15245"/>
    <n v="15280"/>
    <n v="34"/>
    <n v="9037.9079078144787"/>
    <n v="8.6381544703697948"/>
    <n v="8405.7642822988491"/>
    <x v="8"/>
    <x v="13"/>
  </r>
  <r>
    <n v="411"/>
    <s v="1624 - 1713"/>
    <n v="15245"/>
    <n v="15266"/>
    <n v="35"/>
    <n v="9072.4486762037541"/>
    <n v="8.475924365187911"/>
    <n v="7240.2198353333379"/>
    <x v="8"/>
    <x v="17"/>
  </r>
  <r>
    <n v="412"/>
    <s v="1624 - 1679"/>
    <n v="15245"/>
    <n v="15259"/>
    <n v="36"/>
    <n v="9375.8048418155395"/>
    <n v="8.6350743043482758"/>
    <n v="7052.1133528157707"/>
    <x v="8"/>
    <x v="42"/>
  </r>
  <r>
    <n v="413"/>
    <s v="1624 - 1740"/>
    <n v="15245"/>
    <n v="15269"/>
    <n v="37"/>
    <n v="9551.1849941725013"/>
    <n v="9.5511849941725053"/>
    <n v="7813.8915843900086"/>
    <x v="8"/>
    <x v="19"/>
  </r>
  <r>
    <n v="414"/>
    <s v="1624 - 1807"/>
    <n v="15245"/>
    <n v="15279"/>
    <n v="38"/>
    <n v="9652.9355194041746"/>
    <n v="9.0994251790620666"/>
    <n v="8815.622339264748"/>
    <x v="8"/>
    <x v="15"/>
  </r>
  <r>
    <n v="415"/>
    <s v="1624 - 1741"/>
    <n v="15245"/>
    <n v="15270"/>
    <n v="39"/>
    <n v="10046.57503276207"/>
    <n v="9.83640190244747"/>
    <n v="8104.4879526445757"/>
    <x v="8"/>
    <x v="21"/>
  </r>
  <r>
    <n v="416"/>
    <s v="1624 - 1775"/>
    <n v="15245"/>
    <n v="15275"/>
    <n v="40"/>
    <n v="10653.80690924764"/>
    <n v="10.28651650403595"/>
    <n v="8548.1483696350697"/>
    <x v="8"/>
    <x v="25"/>
  </r>
  <r>
    <n v="417"/>
    <s v="1624 - 1776"/>
    <n v="15245"/>
    <n v="15276"/>
    <n v="41"/>
    <n v="10686.156281229711"/>
    <n v="10.3160878387982"/>
    <n v="8564.8621291680447"/>
    <x v="8"/>
    <x v="27"/>
  </r>
  <r>
    <n v="418"/>
    <s v="1624 - 1742"/>
    <n v="15245"/>
    <n v="15271"/>
    <n v="42"/>
    <n v="10941.061356886599"/>
    <n v="10.52265554194358"/>
    <n v="8574.6010790818"/>
    <x v="8"/>
    <x v="30"/>
  </r>
  <r>
    <n v="419"/>
    <s v="1624 - 1841"/>
    <n v="15245"/>
    <n v="15282"/>
    <n v="43"/>
    <n v="11426.183622829511"/>
    <n v="10.585220278540151"/>
    <n v="10030.366138981621"/>
    <x v="8"/>
    <x v="24"/>
  </r>
  <r>
    <n v="420"/>
    <s v="1624 - 1778"/>
    <n v="15245"/>
    <n v="15278"/>
    <n v="44"/>
    <n v="12559.51483670318"/>
    <n v="10.81524616779855"/>
    <n v="9612.2481977463485"/>
    <x v="8"/>
    <x v="41"/>
  </r>
  <r>
    <n v="421"/>
    <s v="1624 - 1809"/>
    <n v="15245"/>
    <n v="15281"/>
    <n v="45"/>
    <n v="12737.79364249737"/>
    <n v="11.612940031349741"/>
    <n v="10699.74791399792"/>
    <x v="8"/>
    <x v="33"/>
  </r>
  <r>
    <n v="422"/>
    <s v="1624 - 1777"/>
    <n v="15245"/>
    <n v="15277"/>
    <n v="46"/>
    <n v="12844.70495399734"/>
    <n v="10.98121325298221"/>
    <n v="9789.066602636829"/>
    <x v="8"/>
    <x v="45"/>
  </r>
  <r>
    <n v="423"/>
    <s v="1624 - 1842"/>
    <n v="15245"/>
    <n v="15283"/>
    <n v="47"/>
    <n v="13083.67823325493"/>
    <n v="11.87235347441791"/>
    <n v="10897.26783918977"/>
    <x v="8"/>
    <x v="35"/>
  </r>
  <r>
    <n v="424"/>
    <s v="1625 - 1625"/>
    <n v="15246"/>
    <n v="15246"/>
    <n v="1"/>
    <n v="0"/>
    <n v="0"/>
    <n v="0"/>
    <x v="9"/>
    <x v="31"/>
  </r>
  <r>
    <n v="425"/>
    <s v="1625 - 1640"/>
    <n v="15246"/>
    <n v="15249"/>
    <n v="2"/>
    <n v="991.05652964658543"/>
    <n v="0.74329239723493901"/>
    <n v="991.05642239570295"/>
    <x v="9"/>
    <x v="23"/>
  </r>
  <r>
    <n v="426"/>
    <s v="1625 - 1607"/>
    <n v="15246"/>
    <n v="15243"/>
    <n v="3"/>
    <n v="1030.820241805869"/>
    <n v="0.7776742880029146"/>
    <n v="1011.9342102315049"/>
    <x v="9"/>
    <x v="38"/>
  </r>
  <r>
    <n v="427"/>
    <s v="1625 - 1624"/>
    <n v="15246"/>
    <n v="15245"/>
    <n v="4"/>
    <n v="1074.0531357998491"/>
    <n v="1.0533971962773669"/>
    <n v="1006.6268558332411"/>
    <x v="9"/>
    <x v="26"/>
  </r>
  <r>
    <n v="428"/>
    <s v="1625 - 1606"/>
    <n v="15246"/>
    <n v="15242"/>
    <n v="5"/>
    <n v="1899.7144724308851"/>
    <n v="1.8790585329084031"/>
    <n v="1438.2117699997209"/>
    <x v="9"/>
    <x v="32"/>
  </r>
  <r>
    <n v="429"/>
    <s v="1625 - 1639"/>
    <n v="15246"/>
    <n v="15248"/>
    <n v="6"/>
    <n v="1955.5808254049459"/>
    <n v="1.7485638519734821"/>
    <n v="1398.3536531664461"/>
    <x v="9"/>
    <x v="18"/>
  </r>
  <r>
    <n v="430"/>
    <s v="1625 - 1623"/>
    <n v="15246"/>
    <n v="15244"/>
    <n v="7"/>
    <n v="2017.877686212875"/>
    <n v="1.997221746690393"/>
    <n v="1938.794373189317"/>
    <x v="9"/>
    <x v="22"/>
  </r>
  <r>
    <n v="431"/>
    <s v="1625 - 1655"/>
    <n v="15246"/>
    <n v="15252"/>
    <n v="8"/>
    <n v="2439.335071450088"/>
    <n v="1.8975222913816461"/>
    <n v="2185.7363092200239"/>
    <x v="9"/>
    <x v="16"/>
  </r>
  <r>
    <n v="432"/>
    <s v="1625 - 1605"/>
    <n v="15246"/>
    <n v="15241"/>
    <n v="9"/>
    <n v="2657.902379494692"/>
    <n v="2.6372464399722131"/>
    <n v="2100.2083882261272"/>
    <x v="9"/>
    <x v="29"/>
  </r>
  <r>
    <n v="433"/>
    <s v="1625 - 1656"/>
    <n v="15246"/>
    <n v="15253"/>
    <n v="10"/>
    <n v="2883.985303444666"/>
    <n v="2.5283960951802489"/>
    <n v="2283.7579626559068"/>
    <x v="9"/>
    <x v="20"/>
  </r>
  <r>
    <n v="434"/>
    <s v="1625 - 1667"/>
    <n v="15246"/>
    <n v="15256"/>
    <n v="11"/>
    <n v="3399.4798904402228"/>
    <n v="2.5496099178301681"/>
    <n v="2930.5828582445802"/>
    <x v="9"/>
    <x v="14"/>
  </r>
  <r>
    <n v="435"/>
    <s v="1625 - 1594"/>
    <n v="15246"/>
    <n v="15240"/>
    <n v="12"/>
    <n v="3408.491593029315"/>
    <n v="3.387835653506833"/>
    <n v="2335.11492162995"/>
    <x v="9"/>
    <x v="40"/>
  </r>
  <r>
    <n v="436"/>
    <s v="1625 - 1593"/>
    <n v="15246"/>
    <n v="15239"/>
    <n v="13"/>
    <n v="3629.3431401869339"/>
    <n v="3.608687200664451"/>
    <n v="2806.3216052044691"/>
    <x v="9"/>
    <x v="34"/>
  </r>
  <r>
    <n v="437"/>
    <s v="1625 - 1657"/>
    <n v="15246"/>
    <n v="15254"/>
    <n v="14"/>
    <n v="3709.870242808418"/>
    <n v="3.6892143032859361"/>
    <n v="2762.108080213261"/>
    <x v="9"/>
    <x v="28"/>
  </r>
  <r>
    <n v="438"/>
    <s v="1625 - 1626"/>
    <n v="15246"/>
    <n v="15247"/>
    <n v="15"/>
    <n v="3724.4136528806071"/>
    <n v="3.7037577133581259"/>
    <n v="3079.5663901828339"/>
    <x v="9"/>
    <x v="46"/>
  </r>
  <r>
    <n v="439"/>
    <s v="1625 - 1678"/>
    <n v="15246"/>
    <n v="15258"/>
    <n v="16"/>
    <n v="4377.9186421244249"/>
    <n v="3.4172040628339579"/>
    <n v="3879.4870336465929"/>
    <x v="9"/>
    <x v="6"/>
  </r>
  <r>
    <n v="440"/>
    <s v="1625 - 1574"/>
    <n v="15246"/>
    <n v="15238"/>
    <n v="17"/>
    <n v="4809.2089053819318"/>
    <n v="4.7011227449932216"/>
    <n v="3720.405676415342"/>
    <x v="9"/>
    <x v="44"/>
  </r>
  <r>
    <n v="441"/>
    <s v="1625 - 1697"/>
    <n v="15246"/>
    <n v="15261"/>
    <n v="18"/>
    <n v="5523.9323312345259"/>
    <n v="4.6865909681549454"/>
    <n v="5108.3441271270003"/>
    <x v="9"/>
    <x v="7"/>
  </r>
  <r>
    <n v="442"/>
    <s v="1625 - 1642"/>
    <n v="15246"/>
    <n v="15251"/>
    <n v="19"/>
    <n v="5709.4155851076785"/>
    <n v="5.6887596455851952"/>
    <n v="4203.3396509095091"/>
    <x v="9"/>
    <x v="39"/>
  </r>
  <r>
    <n v="443"/>
    <s v="1625 - 1641"/>
    <n v="15246"/>
    <n v="15250"/>
    <n v="20"/>
    <n v="6106.407492338215"/>
    <n v="5.8969155776328677"/>
    <n v="3882.0900254572539"/>
    <x v="9"/>
    <x v="43"/>
  </r>
  <r>
    <n v="444"/>
    <s v="1625 - 1658"/>
    <n v="15246"/>
    <n v="15255"/>
    <n v="21"/>
    <n v="6131.9122778702176"/>
    <n v="5.9122184489520686"/>
    <n v="4464.0423982271304"/>
    <x v="9"/>
    <x v="36"/>
  </r>
  <r>
    <n v="445"/>
    <s v="1625 - 1711"/>
    <n v="15246"/>
    <n v="15264"/>
    <n v="22"/>
    <n v="6194.1460765080237"/>
    <n v="4.7062429301676749"/>
    <n v="5970.637054893471"/>
    <x v="9"/>
    <x v="5"/>
  </r>
  <r>
    <n v="446"/>
    <s v="1625 - 1696"/>
    <n v="15246"/>
    <n v="15260"/>
    <n v="23"/>
    <n v="6498.0584047500724"/>
    <n v="5.5416493574810071"/>
    <n v="5108.5346038965226"/>
    <x v="9"/>
    <x v="1"/>
  </r>
  <r>
    <n v="447"/>
    <s v="1625 - 0"/>
    <n v="15246"/>
    <n v="15237"/>
    <n v="24"/>
    <n v="6870.9996407778672"/>
    <n v="5.9145905935088026"/>
    <n v="5461.3535609673136"/>
    <x v="9"/>
    <x v="0"/>
  </r>
  <r>
    <n v="448"/>
    <s v="1625 - 1739"/>
    <n v="15246"/>
    <n v="15268"/>
    <n v="25"/>
    <n v="6893.717487067519"/>
    <n v="5.1818059626622466"/>
    <n v="6779.5020753134149"/>
    <x v="9"/>
    <x v="9"/>
  </r>
  <r>
    <n v="449"/>
    <s v="1625 - 1712"/>
    <n v="15246"/>
    <n v="15265"/>
    <n v="26"/>
    <n v="7072.0936511974214"/>
    <n v="6.2347522881178392"/>
    <n v="6115.1076105518723"/>
    <x v="9"/>
    <x v="11"/>
  </r>
  <r>
    <n v="450"/>
    <s v="1625 - 1738"/>
    <n v="15246"/>
    <n v="15267"/>
    <n v="27"/>
    <n v="7459.3882812994216"/>
    <n v="5.6466621101634331"/>
    <n v="6963.0752102081269"/>
    <x v="9"/>
    <x v="4"/>
  </r>
  <r>
    <n v="451"/>
    <s v="1625 - 1774"/>
    <n v="15246"/>
    <n v="15274"/>
    <n v="28"/>
    <n v="7478.9281967263287"/>
    <n v="5.6664966994874097"/>
    <n v="7180.7811922828914"/>
    <x v="9"/>
    <x v="8"/>
  </r>
  <r>
    <n v="452"/>
    <s v="1625 - 1668"/>
    <n v="15246"/>
    <n v="15257"/>
    <n v="29"/>
    <n v="7558.4665179190333"/>
    <n v="5.668849888439274"/>
    <n v="5653.6167596431605"/>
    <x v="9"/>
    <x v="37"/>
  </r>
  <r>
    <n v="453"/>
    <s v="1625 - 1710"/>
    <n v="15246"/>
    <n v="15263"/>
    <n v="30"/>
    <n v="7575.1575377223071"/>
    <n v="6.6187484904532434"/>
    <n v="5986.8006516527958"/>
    <x v="9"/>
    <x v="2"/>
  </r>
  <r>
    <n v="454"/>
    <s v="1625 - 1713"/>
    <n v="15246"/>
    <n v="15266"/>
    <n v="31"/>
    <n v="8096.0750730499694"/>
    <n v="6.4324310415557608"/>
    <n v="6672.4860517616062"/>
    <x v="9"/>
    <x v="17"/>
  </r>
  <r>
    <n v="455"/>
    <s v="1625 - 1773"/>
    <n v="15246"/>
    <n v="15273"/>
    <n v="32"/>
    <n v="8096.8292063478239"/>
    <n v="6.0772142949797816"/>
    <n v="7712.7921850693592"/>
    <x v="9"/>
    <x v="10"/>
  </r>
  <r>
    <n v="456"/>
    <s v="1625 - 1709"/>
    <n v="15246"/>
    <n v="15262"/>
    <n v="33"/>
    <n v="8129.1683765606376"/>
    <n v="7.1144141394744747"/>
    <n v="6283.0751515073498"/>
    <x v="9"/>
    <x v="3"/>
  </r>
  <r>
    <n v="457"/>
    <s v="1625 - 1679"/>
    <n v="15246"/>
    <n v="15259"/>
    <n v="34"/>
    <n v="8399.8242911660254"/>
    <n v="6.5867453817103607"/>
    <n v="6209.9951580908064"/>
    <x v="9"/>
    <x v="42"/>
  </r>
  <r>
    <n v="458"/>
    <s v="1625 - 1740"/>
    <n v="15246"/>
    <n v="15269"/>
    <n v="35"/>
    <n v="8573.142808663275"/>
    <n v="7.5060230881849126"/>
    <n v="7344.7160051559604"/>
    <x v="9"/>
    <x v="19"/>
  </r>
  <r>
    <n v="459"/>
    <s v="1625 - 1772"/>
    <n v="15246"/>
    <n v="15272"/>
    <n v="36"/>
    <n v="8710.5529217696621"/>
    <n v="6.532914691327246"/>
    <n v="8218.0338321260842"/>
    <x v="9"/>
    <x v="12"/>
  </r>
  <r>
    <n v="460"/>
    <s v="1625 - 1808"/>
    <n v="15246"/>
    <n v="15280"/>
    <n v="37"/>
    <n v="8868.2879951983577"/>
    <n v="6.6558083866176796"/>
    <n v="8348.9016291419211"/>
    <x v="9"/>
    <x v="13"/>
  </r>
  <r>
    <n v="461"/>
    <s v="1625 - 1741"/>
    <n v="15246"/>
    <n v="15270"/>
    <n v="38"/>
    <n v="9068.5328472528417"/>
    <n v="7.7912399964598782"/>
    <n v="7582.9046943059793"/>
    <x v="9"/>
    <x v="21"/>
  </r>
  <r>
    <n v="462"/>
    <s v="1625 - 1807"/>
    <n v="15246"/>
    <n v="15279"/>
    <n v="39"/>
    <n v="9483.3156067880536"/>
    <n v="7.1170790953099523"/>
    <n v="8809.5385931395322"/>
    <x v="9"/>
    <x v="15"/>
  </r>
  <r>
    <n v="463"/>
    <s v="1625 - 1775"/>
    <n v="15246"/>
    <n v="15275"/>
    <n v="40"/>
    <n v="9675.7647237384153"/>
    <n v="8.241354598048364"/>
    <n v="8073.0137970372862"/>
    <x v="9"/>
    <x v="25"/>
  </r>
  <r>
    <n v="464"/>
    <s v="1625 - 1776"/>
    <n v="15246"/>
    <n v="15276"/>
    <n v="41"/>
    <n v="9708.1140957204807"/>
    <n v="8.2709259328106057"/>
    <n v="8088.2144875610074"/>
    <x v="9"/>
    <x v="27"/>
  </r>
  <r>
    <n v="465"/>
    <s v="1625 - 1742"/>
    <n v="15246"/>
    <n v="15271"/>
    <n v="42"/>
    <n v="9965.080806237087"/>
    <n v="8.4743266193056623"/>
    <n v="7971.9046304965432"/>
    <x v="9"/>
    <x v="30"/>
  </r>
  <r>
    <n v="466"/>
    <s v="1625 - 1841"/>
    <n v="15246"/>
    <n v="15282"/>
    <n v="43"/>
    <n v="11256.563710213381"/>
    <n v="8.6028741947880345"/>
    <n v="9985.4743752495106"/>
    <x v="9"/>
    <x v="24"/>
  </r>
  <r>
    <n v="467"/>
    <s v="1625 - 1778"/>
    <n v="15246"/>
    <n v="15278"/>
    <n v="44"/>
    <n v="11583.534286053669"/>
    <n v="8.7669172451606361"/>
    <n v="9002.8082735869884"/>
    <x v="9"/>
    <x v="41"/>
  </r>
  <r>
    <n v="468"/>
    <s v="1625 - 1777"/>
    <n v="15246"/>
    <n v="15277"/>
    <n v="45"/>
    <n v="11868.724403347829"/>
    <n v="8.9328843303442973"/>
    <n v="9200.4764320495196"/>
    <x v="9"/>
    <x v="45"/>
  </r>
  <r>
    <n v="469"/>
    <s v="1625 - 1809"/>
    <n v="15246"/>
    <n v="15281"/>
    <n v="46"/>
    <n v="12568.17372988125"/>
    <n v="9.6305939475976245"/>
    <n v="10533.056199126109"/>
    <x v="9"/>
    <x v="33"/>
  </r>
  <r>
    <n v="470"/>
    <s v="1625 - 1842"/>
    <n v="15246"/>
    <n v="15283"/>
    <n v="47"/>
    <n v="12914.058320638809"/>
    <n v="9.8900073906657955"/>
    <n v="10703.502329004121"/>
    <x v="9"/>
    <x v="35"/>
  </r>
  <r>
    <n v="471"/>
    <s v="1626 - 1626"/>
    <n v="15247"/>
    <n v="15247"/>
    <n v="1"/>
    <n v="0"/>
    <n v="0"/>
    <n v="0"/>
    <x v="10"/>
    <x v="46"/>
  </r>
  <r>
    <n v="472"/>
    <s v="1626 - 1657"/>
    <n v="15247"/>
    <n v="15254"/>
    <n v="2"/>
    <n v="2610.2645733779791"/>
    <n v="2.2719683406368332"/>
    <n v="1848.607953542609"/>
    <x v="10"/>
    <x v="28"/>
  </r>
  <r>
    <n v="473"/>
    <s v="1626 - 1640"/>
    <n v="15247"/>
    <n v="15249"/>
    <n v="3"/>
    <n v="3149.05667608453"/>
    <n v="3.1043530199300751"/>
    <n v="2975.5426772025112"/>
    <x v="10"/>
    <x v="23"/>
  </r>
  <r>
    <n v="474"/>
    <s v="1626 - 1656"/>
    <n v="15247"/>
    <n v="15253"/>
    <n v="4"/>
    <n v="3596.8492649903901"/>
    <n v="3.4446414484246022"/>
    <n v="2625.883952284662"/>
    <x v="10"/>
    <x v="20"/>
  </r>
  <r>
    <n v="475"/>
    <s v="1626 - 1625"/>
    <n v="15247"/>
    <n v="15246"/>
    <n v="5"/>
    <n v="3724.4136528806062"/>
    <n v="3.7037577133581259"/>
    <n v="3079.5663901828339"/>
    <x v="10"/>
    <x v="31"/>
  </r>
  <r>
    <n v="476"/>
    <s v="1626 - 1642"/>
    <n v="15247"/>
    <n v="15251"/>
    <n v="6"/>
    <n v="3922.7177200510682"/>
    <n v="3.5840103444078011"/>
    <n v="1396.0140935231959"/>
    <x v="10"/>
    <x v="39"/>
  </r>
  <r>
    <n v="477"/>
    <s v="1626 - 1639"/>
    <n v="15247"/>
    <n v="15248"/>
    <n v="7"/>
    <n v="4113.58097184289"/>
    <n v="4.1096244746686166"/>
    <n v="4097.6971330829938"/>
    <x v="10"/>
    <x v="18"/>
  </r>
  <r>
    <n v="478"/>
    <s v="1626 - 1641"/>
    <n v="15247"/>
    <n v="15250"/>
    <n v="8"/>
    <n v="4319.7096272816052"/>
    <n v="3.7921662764554722"/>
    <n v="947.06964491024075"/>
    <x v="10"/>
    <x v="43"/>
  </r>
  <r>
    <n v="479"/>
    <s v="1626 - 1658"/>
    <n v="15247"/>
    <n v="15255"/>
    <n v="9"/>
    <n v="4345.2144128136079"/>
    <n v="3.807469147774674"/>
    <n v="1849.1259195579039"/>
    <x v="10"/>
    <x v="36"/>
  </r>
  <r>
    <n v="480"/>
    <s v="1626 - 1607"/>
    <n v="15247"/>
    <n v="15243"/>
    <n v="10"/>
    <n v="4519.4683371935789"/>
    <n v="4.4218080570808214"/>
    <n v="3441.597679608522"/>
    <x v="10"/>
    <x v="38"/>
  </r>
  <r>
    <n v="481"/>
    <s v="1626 - 1655"/>
    <n v="15247"/>
    <n v="15252"/>
    <n v="11"/>
    <n v="4588.7476747958945"/>
    <n v="4.3989224254150114"/>
    <n v="3514.9816545641652"/>
    <x v="10"/>
    <x v="16"/>
  </r>
  <r>
    <n v="482"/>
    <s v="1626 - 1624"/>
    <n v="15247"/>
    <n v="15245"/>
    <n v="12"/>
    <n v="4633.2192725005998"/>
    <n v="4.6332192725006003"/>
    <n v="4085.5147876997062"/>
    <x v="10"/>
    <x v="26"/>
  </r>
  <r>
    <n v="483"/>
    <s v="1626 - 1606"/>
    <n v="15247"/>
    <n v="15242"/>
    <n v="13"/>
    <n v="5458.8806091316364"/>
    <n v="5.4588806091316364"/>
    <n v="4325.0273601373256"/>
    <x v="10"/>
    <x v="32"/>
  </r>
  <r>
    <n v="484"/>
    <s v="1626 - 1667"/>
    <n v="15247"/>
    <n v="15256"/>
    <n v="14"/>
    <n v="5548.8924937860293"/>
    <n v="5.0510100518635319"/>
    <n v="3957.713263401628"/>
    <x v="10"/>
    <x v="14"/>
  </r>
  <r>
    <n v="485"/>
    <s v="1626 - 1623"/>
    <n v="15247"/>
    <n v="15244"/>
    <n v="15"/>
    <n v="5577.0438229136262"/>
    <n v="5.5770438229136259"/>
    <n v="5018.315111616098"/>
    <x v="10"/>
    <x v="22"/>
  </r>
  <r>
    <n v="486"/>
    <s v="1626 - 1668"/>
    <n v="15247"/>
    <n v="15257"/>
    <n v="16"/>
    <n v="5853.0470897964433"/>
    <n v="4.6179565193150003"/>
    <n v="3031.1767256560302"/>
    <x v="10"/>
    <x v="37"/>
  </r>
  <r>
    <n v="487"/>
    <s v="1626 - 1605"/>
    <n v="15247"/>
    <n v="15241"/>
    <n v="17"/>
    <n v="6217.0685161954434"/>
    <n v="6.2170685161954458"/>
    <n v="5091.834748210983"/>
    <x v="10"/>
    <x v="29"/>
  </r>
  <r>
    <n v="488"/>
    <s v="1626 - 1594"/>
    <n v="15247"/>
    <n v="15240"/>
    <n v="18"/>
    <n v="6426.4151916963792"/>
    <n v="5.9837425915902038"/>
    <n v="4780.5634062201452"/>
    <x v="10"/>
    <x v="40"/>
  </r>
  <r>
    <n v="489"/>
    <s v="1626 - 1713"/>
    <n v="15247"/>
    <n v="15266"/>
    <n v="19"/>
    <n v="6446.5514859911445"/>
    <n v="5.0630848164610249"/>
    <n v="5609.6472043608419"/>
    <x v="10"/>
    <x v="17"/>
  </r>
  <r>
    <n v="490"/>
    <s v="1626 - 1678"/>
    <n v="15247"/>
    <n v="15258"/>
    <n v="20"/>
    <n v="6527.33124547023"/>
    <n v="5.9186041968673226"/>
    <n v="4634.6287269476798"/>
    <x v="10"/>
    <x v="6"/>
  </r>
  <r>
    <n v="491"/>
    <s v="1626 - 1679"/>
    <n v="15247"/>
    <n v="15259"/>
    <n v="21"/>
    <n v="6694.4048630434354"/>
    <n v="5.5358520125860862"/>
    <n v="4008.1452617544942"/>
    <x v="10"/>
    <x v="42"/>
  </r>
  <r>
    <n v="492"/>
    <s v="1626 - 1697"/>
    <n v="15247"/>
    <n v="15261"/>
    <n v="22"/>
    <n v="6795.0057105661463"/>
    <n v="6.270208837414823"/>
    <n v="4965.7973785222866"/>
    <x v="10"/>
    <x v="7"/>
  </r>
  <r>
    <n v="493"/>
    <s v="1626 - 1593"/>
    <n v="15247"/>
    <n v="15239"/>
    <n v="23"/>
    <n v="6964.4878178501667"/>
    <n v="6.6645409910267803"/>
    <n v="5582.9814122443722"/>
    <x v="10"/>
    <x v="34"/>
  </r>
  <r>
    <n v="494"/>
    <s v="1626 - 1712"/>
    <n v="15247"/>
    <n v="15265"/>
    <n v="24"/>
    <n v="6976.1780549765936"/>
    <n v="6.0429546792413547"/>
    <n v="5486.8386738278759"/>
    <x v="10"/>
    <x v="11"/>
  </r>
  <r>
    <n v="495"/>
    <s v="1626 - 1741"/>
    <n v="15247"/>
    <n v="15270"/>
    <n v="25"/>
    <n v="7427.9687211644759"/>
    <n v="5.7991477428410221"/>
    <n v="6582.427626328983"/>
    <x v="10"/>
    <x v="21"/>
  </r>
  <r>
    <n v="496"/>
    <s v="1626 - 1740"/>
    <n v="15247"/>
    <n v="15269"/>
    <n v="26"/>
    <n v="7727.8643686769628"/>
    <n v="6.7946409929417246"/>
    <n v="6560.8694709313058"/>
    <x v="10"/>
    <x v="19"/>
  </r>
  <r>
    <n v="497"/>
    <s v="1626 - 1711"/>
    <n v="15247"/>
    <n v="15264"/>
    <n v="27"/>
    <n v="7919.0566303352789"/>
    <n v="7.3942597571839546"/>
    <n v="5854.3539084218628"/>
    <x v="10"/>
    <x v="5"/>
  </r>
  <r>
    <n v="498"/>
    <s v="1626 - 1776"/>
    <n v="15247"/>
    <n v="15276"/>
    <n v="28"/>
    <n v="8067.549969632114"/>
    <n v="6.2788336791917496"/>
    <n v="7199.4384739484594"/>
    <x v="10"/>
    <x v="27"/>
  </r>
  <r>
    <n v="499"/>
    <s v="1626 - 1775"/>
    <n v="15247"/>
    <n v="15275"/>
    <n v="29"/>
    <n v="8074.2146643310152"/>
    <n v="6.28884155995779"/>
    <n v="7191.0738226770036"/>
    <x v="10"/>
    <x v="25"/>
  </r>
  <r>
    <n v="500"/>
    <s v="1626 - 1574"/>
    <n v="15247"/>
    <n v="15238"/>
    <n v="30"/>
    <n v="8144.3535830451656"/>
    <n v="7.7569765353555509"/>
    <n v="6257.3011067694461"/>
    <x v="10"/>
    <x v="44"/>
  </r>
  <r>
    <n v="501"/>
    <s v="1626 - 1742"/>
    <n v="15247"/>
    <n v="15271"/>
    <n v="31"/>
    <n v="8259.7167925839494"/>
    <n v="7.4184624102876899"/>
    <n v="6627.8349911388977"/>
    <x v="10"/>
    <x v="30"/>
  </r>
  <r>
    <n v="502"/>
    <s v="1626 - 1696"/>
    <n v="15247"/>
    <n v="15260"/>
    <n v="32"/>
    <n v="8647.4710080958776"/>
    <n v="8.0430494915143704"/>
    <n v="6145.8020736991748"/>
    <x v="10"/>
    <x v="1"/>
  </r>
  <r>
    <n v="503"/>
    <s v="1626 - 1739"/>
    <n v="15247"/>
    <n v="15268"/>
    <n v="33"/>
    <n v="9017.3747047760735"/>
    <n v="7.654732708371264"/>
    <n v="6849.8198389962099"/>
    <x v="10"/>
    <x v="9"/>
  </r>
  <r>
    <n v="504"/>
    <s v="1626 - 0"/>
    <n v="15247"/>
    <n v="15237"/>
    <n v="34"/>
    <n v="9020.4122441236723"/>
    <n v="8.4159907275421659"/>
    <n v="6393.9903224730824"/>
    <x v="10"/>
    <x v="0"/>
  </r>
  <r>
    <n v="505"/>
    <s v="1626 - 1774"/>
    <n v="15247"/>
    <n v="15274"/>
    <n v="35"/>
    <n v="9602.5854144348832"/>
    <n v="8.1394234451964262"/>
    <n v="7243.5009982838183"/>
    <x v="10"/>
    <x v="8"/>
  </r>
  <r>
    <n v="506"/>
    <s v="1626 - 1738"/>
    <n v="15247"/>
    <n v="15267"/>
    <n v="36"/>
    <n v="9604.4829860546652"/>
    <n v="8.1450509127640114"/>
    <n v="7203.9606756232342"/>
    <x v="10"/>
    <x v="4"/>
  </r>
  <r>
    <n v="507"/>
    <s v="1626 - 1710"/>
    <n v="15247"/>
    <n v="15263"/>
    <n v="37"/>
    <n v="9724.5701410681158"/>
    <n v="9.120148624486605"/>
    <n v="6741.2729662883921"/>
    <x v="10"/>
    <x v="2"/>
  </r>
  <r>
    <n v="508"/>
    <s v="1626 - 1778"/>
    <n v="15247"/>
    <n v="15278"/>
    <n v="38"/>
    <n v="9878.1702724005263"/>
    <n v="7.7110530361426646"/>
    <n v="7551.7752038400522"/>
    <x v="10"/>
    <x v="41"/>
  </r>
  <r>
    <n v="509"/>
    <s v="1626 - 1777"/>
    <n v="15247"/>
    <n v="15277"/>
    <n v="39"/>
    <n v="10163.36038969469"/>
    <n v="7.8770201213263231"/>
    <n v="7814.3053492905547"/>
    <x v="10"/>
    <x v="45"/>
  </r>
  <r>
    <n v="510"/>
    <s v="1626 - 1773"/>
    <n v="15247"/>
    <n v="15273"/>
    <n v="40"/>
    <n v="10229.25024561138"/>
    <n v="8.5567167099163051"/>
    <n v="8036.0181572972406"/>
    <x v="10"/>
    <x v="10"/>
  </r>
  <r>
    <n v="511"/>
    <s v="1626 - 1709"/>
    <n v="15247"/>
    <n v="15262"/>
    <n v="41"/>
    <n v="10278.58097990645"/>
    <n v="9.6158142735078389"/>
    <n v="7529.2625423784184"/>
    <x v="10"/>
    <x v="3"/>
  </r>
  <r>
    <n v="512"/>
    <s v="1626 - 1772"/>
    <n v="15247"/>
    <n v="15272"/>
    <n v="42"/>
    <n v="10855.6476265249"/>
    <n v="9.0313034939278225"/>
    <n v="8642.1382465231472"/>
    <x v="10"/>
    <x v="12"/>
  </r>
  <r>
    <n v="513"/>
    <s v="1626 - 1808"/>
    <n v="15247"/>
    <n v="15280"/>
    <n v="43"/>
    <n v="11000.709034461919"/>
    <n v="9.1353108015542031"/>
    <n v="8786.2916175827104"/>
    <x v="10"/>
    <x v="13"/>
  </r>
  <r>
    <n v="514"/>
    <s v="1626 - 1807"/>
    <n v="15247"/>
    <n v="15279"/>
    <n v="44"/>
    <n v="11615.73664605161"/>
    <n v="9.5965815102464749"/>
    <n v="9357.8865067474089"/>
    <x v="10"/>
    <x v="15"/>
  </r>
  <r>
    <n v="515"/>
    <s v="1626 - 1841"/>
    <n v="15247"/>
    <n v="15282"/>
    <n v="45"/>
    <n v="13388.98474947694"/>
    <n v="11.082376609724561"/>
    <n v="10341.36711685937"/>
    <x v="10"/>
    <x v="24"/>
  </r>
  <r>
    <n v="516"/>
    <s v="1626 - 1809"/>
    <n v="15247"/>
    <n v="15281"/>
    <n v="46"/>
    <n v="14700.594769144809"/>
    <n v="12.110096362534151"/>
    <n v="10487.35549167112"/>
    <x v="10"/>
    <x v="33"/>
  </r>
  <r>
    <n v="517"/>
    <s v="1626 - 1842"/>
    <n v="15247"/>
    <n v="15283"/>
    <n v="47"/>
    <n v="15046.479359902371"/>
    <n v="12.36950980560232"/>
    <n v="10563.889670103739"/>
    <x v="10"/>
    <x v="35"/>
  </r>
  <r>
    <n v="518"/>
    <s v="1639 - 1639"/>
    <n v="15248"/>
    <n v="15248"/>
    <n v="1"/>
    <n v="0"/>
    <n v="0"/>
    <n v="0"/>
    <x v="11"/>
    <x v="18"/>
  </r>
  <r>
    <n v="519"/>
    <s v="1639 - 1640"/>
    <n v="15248"/>
    <n v="15249"/>
    <n v="2"/>
    <n v="1290.501567599822"/>
    <n v="1.249754408619639"/>
    <n v="1139.2893209740701"/>
    <x v="11"/>
    <x v="23"/>
  </r>
  <r>
    <n v="520"/>
    <s v="1639 - 1624"/>
    <n v="15248"/>
    <n v="15245"/>
    <n v="3"/>
    <n v="1358.031739957411"/>
    <n v="1.3580317399574111"/>
    <n v="1061.872338090996"/>
    <x v="11"/>
    <x v="26"/>
  </r>
  <r>
    <n v="521"/>
    <s v="1639 - 1625"/>
    <n v="15248"/>
    <n v="15246"/>
    <n v="4"/>
    <n v="1955.5808254049459"/>
    <n v="1.7485638519734821"/>
    <n v="1398.3536531664461"/>
    <x v="11"/>
    <x v="31"/>
  </r>
  <r>
    <n v="522"/>
    <s v="1639 - 1623"/>
    <n v="15248"/>
    <n v="15244"/>
    <n v="5"/>
    <n v="2002.409033154853"/>
    <n v="2.0024090331548541"/>
    <n v="1519.1401281412609"/>
    <x v="11"/>
    <x v="22"/>
  </r>
  <r>
    <n v="523"/>
    <s v="1639 - 1606"/>
    <n v="15248"/>
    <n v="15242"/>
    <n v="6"/>
    <n v="2183.6930765884472"/>
    <n v="2.183693076588447"/>
    <n v="1965.6670362901459"/>
    <x v="11"/>
    <x v="32"/>
  </r>
  <r>
    <n v="524"/>
    <s v="1639 - 1655"/>
    <n v="15248"/>
    <n v="15252"/>
    <n v="7"/>
    <n v="2187.3571371265461"/>
    <n v="2.1873571371265501"/>
    <n v="1590.4668899453311"/>
    <x v="11"/>
    <x v="16"/>
  </r>
  <r>
    <n v="525"/>
    <s v="1639 - 1605"/>
    <n v="15248"/>
    <n v="15241"/>
    <n v="8"/>
    <n v="2642.4337264366709"/>
    <n v="2.642433726436674"/>
    <n v="2158.8613427957639"/>
    <x v="11"/>
    <x v="29"/>
  </r>
  <r>
    <n v="526"/>
    <s v="1639 - 1667"/>
    <n v="15248"/>
    <n v="15256"/>
    <n v="9"/>
    <n v="2727.8612079609011"/>
    <n v="2.5990969742662968"/>
    <n v="2204.3882936144169"/>
    <x v="11"/>
    <x v="14"/>
  </r>
  <r>
    <n v="527"/>
    <s v="1639 - 1607"/>
    <n v="15248"/>
    <n v="15243"/>
    <n v="10"/>
    <n v="2984.3090956790411"/>
    <n v="2.8866488155662822"/>
    <n v="2183.5534687354252"/>
    <x v="11"/>
    <x v="38"/>
  </r>
  <r>
    <n v="528"/>
    <s v="1639 - 1656"/>
    <n v="15248"/>
    <n v="15253"/>
    <n v="11"/>
    <n v="3180.6190977938832"/>
    <n v="3.1806190977938869"/>
    <n v="2282.4745766385058"/>
    <x v="11"/>
    <x v="20"/>
  </r>
  <r>
    <n v="529"/>
    <s v="1639 - 1678"/>
    <n v="15248"/>
    <n v="15258"/>
    <n v="12"/>
    <n v="3603.808255483757"/>
    <n v="3.603808255483762"/>
    <n v="3071.929959562473"/>
    <x v="11"/>
    <x v="6"/>
  </r>
  <r>
    <n v="530"/>
    <s v="1639 - 1593"/>
    <n v="15248"/>
    <n v="15239"/>
    <n v="13"/>
    <n v="3636.767581941283"/>
    <n v="3.636767581941287"/>
    <n v="3103.471942871035"/>
    <x v="11"/>
    <x v="34"/>
  </r>
  <r>
    <n v="531"/>
    <s v="1639 - 1594"/>
    <n v="15248"/>
    <n v="15240"/>
    <n v="14"/>
    <n v="3692.4701971868772"/>
    <n v="3.6924701971868781"/>
    <n v="3073.392893223805"/>
    <x v="11"/>
    <x v="40"/>
  </r>
  <r>
    <n v="532"/>
    <s v="1639 - 1657"/>
    <n v="15248"/>
    <n v="15254"/>
    <n v="15"/>
    <n v="4070.4122220275431"/>
    <n v="4.0704122220275432"/>
    <n v="3139.87658904502"/>
    <x v="11"/>
    <x v="28"/>
  </r>
  <r>
    <n v="533"/>
    <s v="1639 - 1626"/>
    <n v="15248"/>
    <n v="15247"/>
    <n v="16"/>
    <n v="4113.5809718428909"/>
    <n v="4.1096244746686184"/>
    <n v="4097.6971330829938"/>
    <x v="11"/>
    <x v="46"/>
  </r>
  <r>
    <n v="534"/>
    <s v="1639 - 1696"/>
    <n v="15248"/>
    <n v="15260"/>
    <n v="17"/>
    <n v="4553.3421353319691"/>
    <n v="4.5533421353319676"/>
    <n v="4033.3627049201709"/>
    <x v="11"/>
    <x v="1"/>
  </r>
  <r>
    <n v="535"/>
    <s v="1639 - 0"/>
    <n v="15248"/>
    <n v="15237"/>
    <n v="18"/>
    <n v="4926.2833713597647"/>
    <n v="4.9262833713597631"/>
    <n v="4402.7528138450789"/>
    <x v="11"/>
    <x v="0"/>
  </r>
  <r>
    <n v="536"/>
    <s v="1639 - 1574"/>
    <n v="15248"/>
    <n v="15238"/>
    <n v="19"/>
    <n v="4959.2073400409854"/>
    <n v="4.6911017542945679"/>
    <n v="4150.3025790178526"/>
    <x v="11"/>
    <x v="44"/>
  </r>
  <r>
    <n v="537"/>
    <s v="1639 - 1697"/>
    <n v="15248"/>
    <n v="15261"/>
    <n v="20"/>
    <n v="5650.8740807982376"/>
    <n v="5.3349983486233503"/>
    <n v="4542.4956376076934"/>
    <x v="11"/>
    <x v="7"/>
  </r>
  <r>
    <n v="538"/>
    <s v="1639 - 1710"/>
    <n v="15248"/>
    <n v="15263"/>
    <n v="21"/>
    <n v="5808.511076401508"/>
    <n v="5.8085110764015084"/>
    <n v="4964.4196509639078"/>
    <x v="11"/>
    <x v="2"/>
  </r>
  <r>
    <n v="539"/>
    <s v="1639 - 1642"/>
    <n v="15248"/>
    <n v="15251"/>
    <n v="22"/>
    <n v="6069.9575643268026"/>
    <n v="6.0699575643268027"/>
    <n v="4962.7354108922327"/>
    <x v="11"/>
    <x v="39"/>
  </r>
  <r>
    <n v="540"/>
    <s v="1639 - 1709"/>
    <n v="15248"/>
    <n v="15262"/>
    <n v="23"/>
    <n v="6184.4521071425361"/>
    <n v="6.1261069173254352"/>
    <n v="5075.5894240161961"/>
    <x v="11"/>
    <x v="3"/>
  </r>
  <r>
    <n v="541"/>
    <s v="1639 - 1738"/>
    <n v="15248"/>
    <n v="15267"/>
    <n v="24"/>
    <n v="6315.8360651398643"/>
    <n v="6.3158360651398704"/>
    <n v="6086.8057043924719"/>
    <x v="11"/>
    <x v="4"/>
  </r>
  <r>
    <n v="542"/>
    <s v="1639 - 1711"/>
    <n v="15248"/>
    <n v="15264"/>
    <n v="25"/>
    <n v="6321.0878260717354"/>
    <n v="5.3546503106360799"/>
    <n v="5307.4046732588276"/>
    <x v="11"/>
    <x v="5"/>
  </r>
  <r>
    <n v="543"/>
    <s v="1639 - 1641"/>
    <n v="15248"/>
    <n v="15250"/>
    <n v="26"/>
    <n v="6466.9494715573401"/>
    <n v="6.2781134963744751"/>
    <n v="4739.9844137546206"/>
    <x v="11"/>
    <x v="43"/>
  </r>
  <r>
    <n v="544"/>
    <s v="1639 - 1658"/>
    <n v="15248"/>
    <n v="15255"/>
    <n v="27"/>
    <n v="6492.4542570893427"/>
    <n v="6.2934163676936761"/>
    <n v="5101.7608947101826"/>
    <x v="11"/>
    <x v="36"/>
  </r>
  <r>
    <n v="545"/>
    <s v="1639 - 1739"/>
    <n v="15248"/>
    <n v="15268"/>
    <n v="28"/>
    <n v="6715.1327734881879"/>
    <n v="6.6137079369301031"/>
    <n v="5981.6766304271378"/>
    <x v="11"/>
    <x v="9"/>
  </r>
  <r>
    <n v="546"/>
    <s v="1639 - 1774"/>
    <n v="15248"/>
    <n v="15274"/>
    <n v="29"/>
    <n v="6756.6892433272778"/>
    <n v="6.7566892433272834"/>
    <n v="6364.2939223668018"/>
    <x v="11"/>
    <x v="8"/>
  </r>
  <r>
    <n v="547"/>
    <s v="1639 - 1712"/>
    <n v="15248"/>
    <n v="15265"/>
    <n v="30"/>
    <n v="7199.0354007611331"/>
    <n v="6.8831596685862451"/>
    <n v="5664.4013159310398"/>
    <x v="11"/>
    <x v="11"/>
  </r>
  <r>
    <n v="548"/>
    <s v="1639 - 1773"/>
    <n v="15248"/>
    <n v="15273"/>
    <n v="31"/>
    <n v="7370.2441836992093"/>
    <n v="7.1633554434671609"/>
    <n v="6771.5987094585726"/>
    <x v="11"/>
    <x v="10"/>
  </r>
  <r>
    <n v="549"/>
    <s v="1639 - 1668"/>
    <n v="15248"/>
    <n v="15257"/>
    <n v="32"/>
    <n v="7687.9394744664814"/>
    <n v="6.3191556741454784"/>
    <n v="6193.311786518896"/>
    <x v="11"/>
    <x v="37"/>
  </r>
  <r>
    <n v="550"/>
    <s v="1639 - 1772"/>
    <n v="15248"/>
    <n v="15272"/>
    <n v="33"/>
    <n v="7983.9678991210494"/>
    <n v="7.6190558398146262"/>
    <n v="7222.3145517228431"/>
    <x v="11"/>
    <x v="12"/>
  </r>
  <r>
    <n v="551"/>
    <s v="1639 - 1808"/>
    <n v="15248"/>
    <n v="15280"/>
    <n v="34"/>
    <n v="8141.7029725497423"/>
    <n v="7.7419495351050598"/>
    <n v="7344.4231807232354"/>
    <x v="11"/>
    <x v="13"/>
  </r>
  <r>
    <n v="552"/>
    <s v="1639 - 1713"/>
    <n v="15248"/>
    <n v="15266"/>
    <n v="35"/>
    <n v="8223.5960923406074"/>
    <n v="7.0762575635239946"/>
    <n v="6372.6707911664889"/>
    <x v="11"/>
    <x v="17"/>
  </r>
  <r>
    <n v="553"/>
    <s v="1639 - 1679"/>
    <n v="15248"/>
    <n v="15259"/>
    <n v="36"/>
    <n v="8529.2972477134736"/>
    <n v="7.2370511674165661"/>
    <n v="6486.9889746925737"/>
    <x v="11"/>
    <x v="42"/>
  </r>
  <r>
    <n v="554"/>
    <s v="1639 - 1740"/>
    <n v="15248"/>
    <n v="15269"/>
    <n v="37"/>
    <n v="8700.6638279539129"/>
    <n v="8.1498496101531472"/>
    <n v="6876.3827458694996"/>
    <x v="11"/>
    <x v="19"/>
  </r>
  <r>
    <n v="555"/>
    <s v="1639 - 1807"/>
    <n v="15248"/>
    <n v="15279"/>
    <n v="38"/>
    <n v="8756.7305841394391"/>
    <n v="8.2032202437973307"/>
    <n v="7754.088824293287"/>
    <x v="11"/>
    <x v="15"/>
  </r>
  <r>
    <n v="556"/>
    <s v="1639 - 1741"/>
    <n v="15248"/>
    <n v="15270"/>
    <n v="39"/>
    <n v="9196.0538665434797"/>
    <n v="8.4350665184281119"/>
    <n v="7197.5168836565754"/>
    <x v="11"/>
    <x v="21"/>
  </r>
  <r>
    <n v="557"/>
    <s v="1639 - 1775"/>
    <n v="15248"/>
    <n v="15275"/>
    <n v="40"/>
    <n v="9803.2857430290533"/>
    <n v="8.8851811200165969"/>
    <n v="7609.8797981985963"/>
    <x v="11"/>
    <x v="25"/>
  </r>
  <r>
    <n v="558"/>
    <s v="1639 - 1776"/>
    <n v="15248"/>
    <n v="15276"/>
    <n v="41"/>
    <n v="9835.6351150111186"/>
    <n v="8.9147524547788404"/>
    <n v="7627.3823443348629"/>
    <x v="11"/>
    <x v="27"/>
  </r>
  <r>
    <n v="559"/>
    <s v="1639 - 1742"/>
    <n v="15248"/>
    <n v="15271"/>
    <n v="42"/>
    <n v="10092.69624270193"/>
    <n v="9.1182268642041251"/>
    <n v="7723.4709548379869"/>
    <x v="11"/>
    <x v="30"/>
  </r>
  <r>
    <n v="560"/>
    <s v="1639 - 1841"/>
    <n v="15248"/>
    <n v="15282"/>
    <n v="43"/>
    <n v="10529.97868756477"/>
    <n v="9.6890153432754147"/>
    <n v="8968.5313113097527"/>
    <x v="11"/>
    <x v="24"/>
  </r>
  <r>
    <n v="561"/>
    <s v="1639 - 1778"/>
    <n v="15248"/>
    <n v="15278"/>
    <n v="44"/>
    <n v="11711.149722518499"/>
    <n v="9.4108174900590971"/>
    <n v="8760.2341464622859"/>
    <x v="11"/>
    <x v="41"/>
  </r>
  <r>
    <n v="562"/>
    <s v="1639 - 1809"/>
    <n v="15248"/>
    <n v="15281"/>
    <n v="45"/>
    <n v="11841.58870723263"/>
    <n v="10.716735096084999"/>
    <n v="9647.2284482318682"/>
    <x v="11"/>
    <x v="33"/>
  </r>
  <r>
    <n v="563"/>
    <s v="1639 - 1777"/>
    <n v="15248"/>
    <n v="15277"/>
    <n v="46"/>
    <n v="11996.33983981267"/>
    <n v="9.5767845752427583"/>
    <n v="8919.8719399528745"/>
    <x v="11"/>
    <x v="45"/>
  </r>
  <r>
    <n v="564"/>
    <s v="1639 - 1842"/>
    <n v="15248"/>
    <n v="15283"/>
    <n v="47"/>
    <n v="12187.4732979902"/>
    <n v="10.97614853915317"/>
    <n v="9849.017386276153"/>
    <x v="11"/>
    <x v="35"/>
  </r>
  <r>
    <n v="565"/>
    <s v="1640 - 1640"/>
    <n v="15249"/>
    <n v="15249"/>
    <n v="1"/>
    <n v="0"/>
    <n v="0"/>
    <n v="0"/>
    <x v="12"/>
    <x v="23"/>
  </r>
  <r>
    <n v="566"/>
    <s v="1640 - 1625"/>
    <n v="15249"/>
    <n v="15246"/>
    <n v="2"/>
    <n v="991.05652964658555"/>
    <n v="0.74329239723493901"/>
    <n v="991.05642239570295"/>
    <x v="12"/>
    <x v="31"/>
  </r>
  <r>
    <n v="567"/>
    <s v="1640 - 1639"/>
    <n v="15249"/>
    <n v="15248"/>
    <n v="3"/>
    <n v="1290.501567599822"/>
    <n v="1.249754408619639"/>
    <n v="1139.2893209740701"/>
    <x v="12"/>
    <x v="18"/>
  </r>
  <r>
    <n v="568"/>
    <s v="1640 - 1655"/>
    <n v="15249"/>
    <n v="15252"/>
    <n v="4"/>
    <n v="1448.278541803503"/>
    <n v="1.1542298941467071"/>
    <n v="1208.789982300294"/>
    <x v="12"/>
    <x v="16"/>
  </r>
  <r>
    <n v="569"/>
    <s v="1640 - 1656"/>
    <n v="15249"/>
    <n v="15253"/>
    <n v="5"/>
    <n v="1893.7003048380011"/>
    <n v="1.7856809400714051"/>
    <n v="1379.171849773433"/>
    <x v="12"/>
    <x v="20"/>
  </r>
  <r>
    <n v="570"/>
    <s v="1640 - 1607"/>
    <n v="15249"/>
    <n v="15243"/>
    <n v="6"/>
    <n v="2021.8767714524549"/>
    <n v="1.5209666852378529"/>
    <n v="2002.33705191532"/>
    <x v="12"/>
    <x v="38"/>
  </r>
  <r>
    <n v="571"/>
    <s v="1640 - 1624"/>
    <n v="15249"/>
    <n v="15245"/>
    <n v="7"/>
    <n v="2065.109665446435"/>
    <n v="1.7966895935123059"/>
    <n v="1562.2404665512599"/>
    <x v="12"/>
    <x v="26"/>
  </r>
  <r>
    <n v="572"/>
    <s v="1640 - 1667"/>
    <n v="15249"/>
    <n v="15256"/>
    <n v="8"/>
    <n v="2408.423360793638"/>
    <n v="1.806317520595228"/>
    <n v="1952.791556554379"/>
    <x v="12"/>
    <x v="14"/>
  </r>
  <r>
    <n v="573"/>
    <s v="1640 - 1657"/>
    <n v="15249"/>
    <n v="15254"/>
    <n v="9"/>
    <n v="2856.4907853479122"/>
    <n v="2.7484714205813172"/>
    <n v="2077.262319423462"/>
    <x v="12"/>
    <x v="28"/>
  </r>
  <r>
    <n v="574"/>
    <s v="1640 - 1606"/>
    <n v="15249"/>
    <n v="15242"/>
    <n v="10"/>
    <n v="2890.7710020774712"/>
    <n v="2.622350930143341"/>
    <n v="2297.8614076125941"/>
    <x v="12"/>
    <x v="32"/>
  </r>
  <r>
    <n v="575"/>
    <s v="1640 - 1623"/>
    <n v="15249"/>
    <n v="15244"/>
    <n v="11"/>
    <n v="3008.93421585946"/>
    <n v="2.7405141439253309"/>
    <n v="2392.3866047304268"/>
    <x v="12"/>
    <x v="22"/>
  </r>
  <r>
    <n v="576"/>
    <s v="1640 - 1626"/>
    <n v="15249"/>
    <n v="15247"/>
    <n v="12"/>
    <n v="3149.056676084529"/>
    <n v="3.1043530199300751"/>
    <n v="2975.5426772025112"/>
    <x v="12"/>
    <x v="46"/>
  </r>
  <r>
    <n v="577"/>
    <s v="1640 - 1678"/>
    <n v="15249"/>
    <n v="15258"/>
    <n v="13"/>
    <n v="3386.8621124778392"/>
    <n v="2.6739116655990189"/>
    <n v="2901.2570852768531"/>
    <x v="12"/>
    <x v="6"/>
  </r>
  <r>
    <n v="578"/>
    <s v="1640 - 1605"/>
    <n v="15249"/>
    <n v="15241"/>
    <n v="14"/>
    <n v="3648.9589091412781"/>
    <n v="3.3805388372071512"/>
    <n v="2808.8684026597189"/>
    <x v="12"/>
    <x v="29"/>
  </r>
  <r>
    <n v="579"/>
    <s v="1640 - 1594"/>
    <n v="15249"/>
    <n v="15240"/>
    <n v="15"/>
    <n v="4399.5481226759011"/>
    <n v="4.1311280507417711"/>
    <n v="3291.6105747696502"/>
    <x v="12"/>
    <x v="40"/>
  </r>
  <r>
    <n v="580"/>
    <s v="1640 - 1697"/>
    <n v="15249"/>
    <n v="15261"/>
    <n v="16"/>
    <n v="4532.8758015879412"/>
    <n v="3.9432985709200059"/>
    <n v="4121.9541257417804"/>
    <x v="12"/>
    <x v="7"/>
  </r>
  <r>
    <n v="581"/>
    <s v="1640 - 1593"/>
    <n v="15249"/>
    <n v="15239"/>
    <n v="17"/>
    <n v="4620.3996698335186"/>
    <n v="4.3519795978993896"/>
    <n v="3641.0770887147082"/>
    <x v="12"/>
    <x v="34"/>
  </r>
  <r>
    <n v="582"/>
    <s v="1640 - 1642"/>
    <n v="15249"/>
    <n v="15251"/>
    <n v="18"/>
    <n v="4856.0361276471713"/>
    <n v="4.7480167628805763"/>
    <n v="3830.2296717614031"/>
    <x v="12"/>
    <x v="39"/>
  </r>
  <r>
    <n v="583"/>
    <s v="1640 - 1711"/>
    <n v="15249"/>
    <n v="15264"/>
    <n v="19"/>
    <n v="5203.089546861439"/>
    <n v="3.962950532932735"/>
    <n v="4980.2075120125173"/>
    <x v="12"/>
    <x v="5"/>
  </r>
  <r>
    <n v="584"/>
    <s v="1640 - 1641"/>
    <n v="15249"/>
    <n v="15250"/>
    <n v="20"/>
    <n v="5253.0280348777087"/>
    <n v="4.9561726949282487"/>
    <n v="3600.775804904647"/>
    <x v="12"/>
    <x v="43"/>
  </r>
  <r>
    <n v="585"/>
    <s v="1640 - 1658"/>
    <n v="15249"/>
    <n v="15255"/>
    <n v="21"/>
    <n v="5278.5328204097113"/>
    <n v="4.9714755662474497"/>
    <n v="3989.767151270788"/>
    <x v="12"/>
    <x v="36"/>
  </r>
  <r>
    <n v="586"/>
    <s v="1640 - 1696"/>
    <n v="15249"/>
    <n v="15260"/>
    <n v="22"/>
    <n v="5507.0018751034868"/>
    <n v="4.7983569602460676"/>
    <n v="4186.0423003137239"/>
    <x v="12"/>
    <x v="1"/>
  </r>
  <r>
    <n v="587"/>
    <s v="1640 - 1574"/>
    <n v="15249"/>
    <n v="15238"/>
    <n v="23"/>
    <n v="5800.2654350285184"/>
    <n v="5.4444151422281593"/>
    <n v="4616.462599203659"/>
    <x v="12"/>
    <x v="44"/>
  </r>
  <r>
    <n v="588"/>
    <s v="1640 - 0"/>
    <n v="15249"/>
    <n v="15237"/>
    <n v="24"/>
    <n v="5879.9431111312824"/>
    <n v="5.1712981962738631"/>
    <n v="4529.1283480642878"/>
    <x v="12"/>
    <x v="0"/>
  </r>
  <r>
    <n v="589"/>
    <s v="1640 - 1739"/>
    <n v="15249"/>
    <n v="15268"/>
    <n v="25"/>
    <n v="5902.6609574209333"/>
    <n v="4.4385135654273089"/>
    <n v="5790.6504757713137"/>
    <x v="12"/>
    <x v="9"/>
  </r>
  <r>
    <n v="590"/>
    <s v="1640 - 1712"/>
    <n v="15249"/>
    <n v="15265"/>
    <n v="26"/>
    <n v="6081.0371215508367"/>
    <n v="5.4914598908828989"/>
    <n v="5146.2531600181628"/>
    <x v="12"/>
    <x v="11"/>
  </r>
  <r>
    <n v="591"/>
    <s v="1640 - 1738"/>
    <n v="15249"/>
    <n v="15267"/>
    <n v="27"/>
    <n v="6468.3317516528359"/>
    <n v="4.9033697129284954"/>
    <n v="5981.0608327006257"/>
    <x v="12"/>
    <x v="4"/>
  </r>
  <r>
    <n v="592"/>
    <s v="1640 - 1774"/>
    <n v="15249"/>
    <n v="15274"/>
    <n v="28"/>
    <n v="6487.871667079743"/>
    <n v="4.9232043022524712"/>
    <n v="6192.7074732026213"/>
    <x v="12"/>
    <x v="8"/>
  </r>
  <r>
    <n v="593"/>
    <s v="1640 - 1668"/>
    <n v="15249"/>
    <n v="15257"/>
    <n v="29"/>
    <n v="6567.4099882724486"/>
    <n v="4.9255574912043363"/>
    <n v="5112.1928500476979"/>
    <x v="12"/>
    <x v="37"/>
  </r>
  <r>
    <n v="594"/>
    <s v="1640 - 1710"/>
    <n v="15249"/>
    <n v="15263"/>
    <n v="30"/>
    <n v="6584.1010080757214"/>
    <n v="5.8754560932183031"/>
    <n v="5038.7465130342389"/>
    <x v="12"/>
    <x v="2"/>
  </r>
  <r>
    <n v="595"/>
    <s v="1640 - 1713"/>
    <n v="15249"/>
    <n v="15266"/>
    <n v="31"/>
    <n v="7105.0185434033838"/>
    <n v="5.6891386443208223"/>
    <n v="5737.7681415373127"/>
    <x v="12"/>
    <x v="17"/>
  </r>
  <r>
    <n v="596"/>
    <s v="1640 - 1773"/>
    <n v="15249"/>
    <n v="15273"/>
    <n v="32"/>
    <n v="7105.7726767012373"/>
    <n v="5.333921897744843"/>
    <n v="6739.013724208914"/>
    <x v="12"/>
    <x v="10"/>
  </r>
  <r>
    <n v="597"/>
    <s v="1640 - 1709"/>
    <n v="15249"/>
    <n v="15262"/>
    <n v="33"/>
    <n v="7138.1118469140538"/>
    <n v="6.3711217422395352"/>
    <n v="5417.2441186610422"/>
    <x v="12"/>
    <x v="3"/>
  </r>
  <r>
    <n v="598"/>
    <s v="1640 - 1679"/>
    <n v="15249"/>
    <n v="15259"/>
    <n v="34"/>
    <n v="7408.7677615194434"/>
    <n v="5.8434529844754222"/>
    <n v="5506.0765102765918"/>
    <x v="12"/>
    <x v="42"/>
  </r>
  <r>
    <n v="599"/>
    <s v="1640 - 1740"/>
    <n v="15249"/>
    <n v="15269"/>
    <n v="35"/>
    <n v="7582.0862790166902"/>
    <n v="6.762730690949974"/>
    <n v="6376.4920990658029"/>
    <x v="12"/>
    <x v="19"/>
  </r>
  <r>
    <n v="600"/>
    <s v="1640 - 1772"/>
    <n v="15249"/>
    <n v="15272"/>
    <n v="36"/>
    <n v="7719.4963921230756"/>
    <n v="5.7896222940923074"/>
    <n v="7254.3729975557171"/>
    <x v="12"/>
    <x v="12"/>
  </r>
  <r>
    <n v="601"/>
    <s v="1640 - 1808"/>
    <n v="15249"/>
    <n v="15280"/>
    <n v="37"/>
    <n v="7877.2314655517703"/>
    <n v="5.9125159893827419"/>
    <n v="7387.0376384486344"/>
    <x v="12"/>
    <x v="13"/>
  </r>
  <r>
    <n v="602"/>
    <s v="1640 - 1741"/>
    <n v="15249"/>
    <n v="15270"/>
    <n v="38"/>
    <n v="8077.4763176062597"/>
    <n v="7.0479475992249396"/>
    <n v="6631.1867462995669"/>
    <x v="12"/>
    <x v="21"/>
  </r>
  <r>
    <n v="603"/>
    <s v="1640 - 1807"/>
    <n v="15249"/>
    <n v="15279"/>
    <n v="39"/>
    <n v="8492.2590771414671"/>
    <n v="6.3737866980750137"/>
    <n v="7860.6570360042761"/>
    <x v="12"/>
    <x v="15"/>
  </r>
  <r>
    <n v="604"/>
    <s v="1640 - 1775"/>
    <n v="15249"/>
    <n v="15275"/>
    <n v="40"/>
    <n v="8684.7081940918306"/>
    <n v="7.4980622008134246"/>
    <n v="7107.2967497109757"/>
    <x v="12"/>
    <x v="25"/>
  </r>
  <r>
    <n v="605"/>
    <s v="1640 - 1776"/>
    <n v="15249"/>
    <n v="15276"/>
    <n v="41"/>
    <n v="8717.0575660738978"/>
    <n v="7.5276335355756681"/>
    <n v="7122.9336134093173"/>
    <x v="12"/>
    <x v="27"/>
  </r>
  <r>
    <n v="606"/>
    <s v="1640 - 1742"/>
    <n v="15249"/>
    <n v="15271"/>
    <n v="42"/>
    <n v="8974.0242765905023"/>
    <n v="7.7310342220707238"/>
    <n v="7055.9200889543717"/>
    <x v="12"/>
    <x v="30"/>
  </r>
  <r>
    <n v="607"/>
    <s v="1640 - 1841"/>
    <n v="15249"/>
    <n v="15282"/>
    <n v="43"/>
    <n v="10265.507180566799"/>
    <n v="7.8595817975530977"/>
    <n v="9023.5163247135861"/>
    <x v="12"/>
    <x v="24"/>
  </r>
  <r>
    <n v="608"/>
    <s v="1640 - 1778"/>
    <n v="15249"/>
    <n v="15278"/>
    <n v="44"/>
    <n v="10592.477756407079"/>
    <n v="8.0236248479256975"/>
    <n v="8091.4384687869924"/>
    <x v="12"/>
    <x v="41"/>
  </r>
  <r>
    <n v="609"/>
    <s v="1640 - 1777"/>
    <n v="15249"/>
    <n v="15277"/>
    <n v="45"/>
    <n v="10877.667873701241"/>
    <n v="8.189591933109357"/>
    <n v="8278.7117150087597"/>
    <x v="12"/>
    <x v="45"/>
  </r>
  <r>
    <n v="610"/>
    <s v="1640 - 1809"/>
    <n v="15249"/>
    <n v="15281"/>
    <n v="46"/>
    <n v="11577.117200234659"/>
    <n v="8.887301550362686"/>
    <n v="9548.0886158939884"/>
    <x v="12"/>
    <x v="33"/>
  </r>
  <r>
    <n v="611"/>
    <s v="1640 - 1842"/>
    <n v="15249"/>
    <n v="15283"/>
    <n v="47"/>
    <n v="11923.001790992221"/>
    <n v="9.1467149934308569"/>
    <n v="9715.7008547131063"/>
    <x v="12"/>
    <x v="35"/>
  </r>
  <r>
    <n v="612"/>
    <s v="1641 - 1641"/>
    <n v="15250"/>
    <n v="15250"/>
    <n v="1"/>
    <n v="0"/>
    <n v="0"/>
    <n v="0"/>
    <x v="13"/>
    <x v="43"/>
  </r>
  <r>
    <n v="613"/>
    <s v="1641 - 1642"/>
    <n v="15250"/>
    <n v="15251"/>
    <n v="2"/>
    <n v="547.18796868379252"/>
    <n v="0.35835199350092628"/>
    <n v="470.562778128898"/>
    <x v="13"/>
    <x v="39"/>
  </r>
  <r>
    <n v="614"/>
    <s v="1641 - 1658"/>
    <n v="15250"/>
    <n v="15255"/>
    <n v="3"/>
    <n v="969.68466144633226"/>
    <n v="0.58181079686779935"/>
    <n v="969.53750365819189"/>
    <x v="13"/>
    <x v="36"/>
  </r>
  <r>
    <n v="615"/>
    <s v="1641 - 1657"/>
    <n v="15250"/>
    <n v="15254"/>
    <n v="4"/>
    <n v="2396.537249529797"/>
    <n v="2.207701274346932"/>
    <n v="1942.275872800514"/>
    <x v="13"/>
    <x v="28"/>
  </r>
  <r>
    <n v="616"/>
    <s v="1641 - 1668"/>
    <n v="15250"/>
    <n v="15257"/>
    <n v="5"/>
    <n v="2746.368651337978"/>
    <n v="1.759464390991154"/>
    <n v="2097.8789296611249"/>
    <x v="13"/>
    <x v="37"/>
  </r>
  <r>
    <n v="617"/>
    <s v="1641 - 1656"/>
    <n v="15250"/>
    <n v="15253"/>
    <n v="6"/>
    <n v="3388.233142392085"/>
    <n v="3.1993971672092201"/>
    <n v="2900.447260756348"/>
    <x v="13"/>
    <x v="20"/>
  </r>
  <r>
    <n v="618"/>
    <s v="1641 - 1679"/>
    <n v="15250"/>
    <n v="15259"/>
    <n v="7"/>
    <n v="3587.7264245849719"/>
    <n v="2.6773598842622399"/>
    <n v="3147.7196505141628"/>
    <x v="13"/>
    <x v="42"/>
  </r>
  <r>
    <n v="619"/>
    <s v="1641 - 1626"/>
    <n v="15250"/>
    <n v="15247"/>
    <n v="8"/>
    <n v="4319.7096272816061"/>
    <n v="3.7921662764554722"/>
    <n v="947.06964491024075"/>
    <x v="13"/>
    <x v="46"/>
  </r>
  <r>
    <n v="620"/>
    <s v="1641 - 1655"/>
    <n v="15250"/>
    <n v="15252"/>
    <n v="9"/>
    <n v="4381.495103059422"/>
    <n v="4.1926591278765564"/>
    <n v="3877.34217383644"/>
    <x v="13"/>
    <x v="16"/>
  </r>
  <r>
    <n v="621"/>
    <s v="1641 - 1640"/>
    <n v="15250"/>
    <n v="15249"/>
    <n v="10"/>
    <n v="5253.0280348777096"/>
    <n v="4.9561726949282487"/>
    <n v="3600.775804904647"/>
    <x v="13"/>
    <x v="23"/>
  </r>
  <r>
    <n v="622"/>
    <s v="1641 - 1667"/>
    <n v="15250"/>
    <n v="15256"/>
    <n v="11"/>
    <n v="5341.6399220495578"/>
    <n v="4.8447467543250786"/>
    <n v="4169.3842032422126"/>
    <x v="13"/>
    <x v="14"/>
  </r>
  <r>
    <n v="623"/>
    <s v="1641 - 1625"/>
    <n v="15250"/>
    <n v="15246"/>
    <n v="12"/>
    <n v="6106.4074923382159"/>
    <n v="5.8969155776328694"/>
    <n v="3882.0900254572539"/>
    <x v="13"/>
    <x v="31"/>
  </r>
  <r>
    <n v="624"/>
    <s v="1641 - 1713"/>
    <n v="15250"/>
    <n v="15266"/>
    <n v="13"/>
    <n v="6116.9173530502349"/>
    <n v="5.4209747447621028"/>
    <n v="5019.781891535421"/>
    <x v="13"/>
    <x v="17"/>
  </r>
  <r>
    <n v="625"/>
    <s v="1641 - 1678"/>
    <n v="15250"/>
    <n v="15258"/>
    <n v="14"/>
    <n v="6314.7414080345534"/>
    <n v="5.7084229836825466"/>
    <n v="4688.0681924659457"/>
    <x v="13"/>
    <x v="6"/>
  </r>
  <r>
    <n v="626"/>
    <s v="1641 - 1742"/>
    <n v="15250"/>
    <n v="15271"/>
    <n v="15"/>
    <n v="6342.1349120288551"/>
    <n v="5.8922065702518616"/>
    <n v="5923.4550840781221"/>
    <x v="13"/>
    <x v="30"/>
  </r>
  <r>
    <n v="627"/>
    <s v="1641 - 1639"/>
    <n v="15250"/>
    <n v="15248"/>
    <n v="16"/>
    <n v="6466.9494715573392"/>
    <n v="6.2781134963744751"/>
    <n v="4739.9844137546206"/>
    <x v="13"/>
    <x v="18"/>
  </r>
  <r>
    <n v="628"/>
    <s v="1641 - 1697"/>
    <n v="15250"/>
    <n v="15261"/>
    <n v="17"/>
    <n v="6472.7417380221959"/>
    <n v="6.0228133962452013"/>
    <n v="4706.4093967983727"/>
    <x v="13"/>
    <x v="7"/>
  </r>
  <r>
    <n v="629"/>
    <s v="1641 - 1712"/>
    <n v="15250"/>
    <n v="15265"/>
    <n v="18"/>
    <n v="6648.4556629675308"/>
    <n v="6.198527321190535"/>
    <n v="5037.7002257593176"/>
    <x v="13"/>
    <x v="11"/>
  </r>
  <r>
    <n v="630"/>
    <s v="1641 - 1778"/>
    <n v="15250"/>
    <n v="15278"/>
    <n v="19"/>
    <n v="6880.0797410092564"/>
    <n v="4.1280478446055504"/>
    <n v="6800.9198285801394"/>
    <x v="13"/>
    <x v="41"/>
  </r>
  <r>
    <n v="631"/>
    <s v="1641 - 1607"/>
    <n v="15250"/>
    <n v="15243"/>
    <n v="20"/>
    <n v="6901.4621766511864"/>
    <n v="6.614965921355564"/>
    <n v="4344.5617997570016"/>
    <x v="13"/>
    <x v="38"/>
  </r>
  <r>
    <n v="632"/>
    <s v="1641 - 1624"/>
    <n v="15250"/>
    <n v="15245"/>
    <n v="21"/>
    <n v="7015.2131119582082"/>
    <n v="6.826377136775343"/>
    <n v="4874.6320972714984"/>
    <x v="13"/>
    <x v="26"/>
  </r>
  <r>
    <n v="633"/>
    <s v="1641 - 1741"/>
    <n v="15250"/>
    <n v="15270"/>
    <n v="22"/>
    <n v="7098.3345882235653"/>
    <n v="6.1570376711421"/>
    <n v="5975.1364935427509"/>
    <x v="13"/>
    <x v="21"/>
  </r>
  <r>
    <n v="634"/>
    <s v="1641 - 1777"/>
    <n v="15250"/>
    <n v="15277"/>
    <n v="23"/>
    <n v="7189.407383109814"/>
    <n v="4.321924498963936"/>
    <n v="7075.2239989044392"/>
    <x v="13"/>
    <x v="45"/>
  </r>
  <r>
    <n v="635"/>
    <s v="1641 - 1740"/>
    <n v="15250"/>
    <n v="15269"/>
    <n v="24"/>
    <n v="7400.1419766678991"/>
    <n v="6.950213634890904"/>
    <n v="6017.2333934650906"/>
    <x v="13"/>
    <x v="19"/>
  </r>
  <r>
    <n v="636"/>
    <s v="1641 - 1711"/>
    <n v="15250"/>
    <n v="15264"/>
    <n v="25"/>
    <n v="7596.0215989732278"/>
    <n v="7.1460932571962346"/>
    <n v="5545.33542607457"/>
    <x v="13"/>
    <x v="5"/>
  </r>
  <r>
    <n v="637"/>
    <s v="1641 - 1776"/>
    <n v="15250"/>
    <n v="15276"/>
    <n v="26"/>
    <n v="7737.9158366912015"/>
    <n v="6.6367236074928284"/>
    <n v="6606.1001045661415"/>
    <x v="13"/>
    <x v="27"/>
  </r>
  <r>
    <n v="638"/>
    <s v="1641 - 1775"/>
    <n v="15250"/>
    <n v="15275"/>
    <n v="27"/>
    <n v="7744.8771399172674"/>
    <n v="6.6467437201153086"/>
    <n v="6599.8885599593996"/>
    <x v="13"/>
    <x v="25"/>
  </r>
  <r>
    <n v="639"/>
    <s v="1641 - 1606"/>
    <n v="15250"/>
    <n v="15242"/>
    <n v="28"/>
    <n v="7840.8744485892439"/>
    <n v="7.6520384734063791"/>
    <n v="5197.7764095991606"/>
    <x v="13"/>
    <x v="32"/>
  </r>
  <r>
    <n v="640"/>
    <s v="1641 - 1623"/>
    <n v="15250"/>
    <n v="15244"/>
    <n v="29"/>
    <n v="7959.0376623712336"/>
    <n v="7.7702016871883686"/>
    <n v="5805.4956526732658"/>
    <x v="13"/>
    <x v="22"/>
  </r>
  <r>
    <n v="641"/>
    <s v="1641 - 1696"/>
    <n v="15250"/>
    <n v="15260"/>
    <n v="30"/>
    <n v="8344.9496277915496"/>
    <n v="7.8950212860145559"/>
    <n v="6177.354782146278"/>
    <x v="13"/>
    <x v="1"/>
  </r>
  <r>
    <n v="642"/>
    <s v="1641 - 1605"/>
    <n v="15250"/>
    <n v="15241"/>
    <n v="31"/>
    <n v="8599.0623556530518"/>
    <n v="8.4102263804701902"/>
    <n v="5946.1911062195904"/>
    <x v="13"/>
    <x v="29"/>
  </r>
  <r>
    <n v="643"/>
    <s v="1641 - 1739"/>
    <n v="15250"/>
    <n v="15268"/>
    <n v="32"/>
    <n v="8699.4929587217375"/>
    <n v="7.6733522697738694"/>
    <n v="6551.6629998388944"/>
    <x v="13"/>
    <x v="9"/>
  </r>
  <r>
    <n v="644"/>
    <s v="1641 - 0"/>
    <n v="15250"/>
    <n v="15237"/>
    <n v="33"/>
    <n v="8717.8908638193461"/>
    <n v="8.2679625220423514"/>
    <n v="6380.813642655794"/>
    <x v="13"/>
    <x v="0"/>
  </r>
  <r>
    <n v="645"/>
    <s v="1641 - 1594"/>
    <n v="15250"/>
    <n v="15240"/>
    <n v="34"/>
    <n v="8920.7552032366566"/>
    <n v="7.9505392523043454"/>
    <n v="5709.1087944755773"/>
    <x v="13"/>
    <x v="40"/>
  </r>
  <r>
    <n v="646"/>
    <s v="1641 - 1774"/>
    <n v="15250"/>
    <n v="15274"/>
    <n v="35"/>
    <n v="9284.7036683805472"/>
    <n v="8.1580430065990317"/>
    <n v="6928.211307199319"/>
    <x v="13"/>
    <x v="8"/>
  </r>
  <r>
    <n v="647"/>
    <s v="1641 - 1738"/>
    <n v="15250"/>
    <n v="15267"/>
    <n v="36"/>
    <n v="9289.7316504420833"/>
    <n v="8.1639906277628373"/>
    <n v="6944.028818403347"/>
    <x v="13"/>
    <x v="4"/>
  </r>
  <r>
    <n v="648"/>
    <s v="1641 - 1710"/>
    <n v="15250"/>
    <n v="15263"/>
    <n v="37"/>
    <n v="9413.3562591148966"/>
    <n v="8.7614352927645012"/>
    <n v="6657.2133432158007"/>
    <x v="13"/>
    <x v="2"/>
  </r>
  <r>
    <n v="649"/>
    <s v="1641 - 1593"/>
    <n v="15250"/>
    <n v="15239"/>
    <n v="38"/>
    <n v="9458.8278293904459"/>
    <n v="8.6313376517409228"/>
    <n v="6486.289598726551"/>
    <x v="13"/>
    <x v="34"/>
  </r>
  <r>
    <n v="650"/>
    <s v="1641 - 1773"/>
    <n v="15250"/>
    <n v="15273"/>
    <n v="39"/>
    <n v="9911.3684995570457"/>
    <n v="8.5753362713189105"/>
    <n v="7773.5968213327678"/>
    <x v="13"/>
    <x v="10"/>
  </r>
  <r>
    <n v="651"/>
    <s v="1641 - 1709"/>
    <n v="15250"/>
    <n v="15262"/>
    <n v="40"/>
    <n v="10065.99114247077"/>
    <n v="9.405633060323062"/>
    <n v="7566.6372592965199"/>
    <x v="13"/>
    <x v="3"/>
  </r>
  <r>
    <n v="652"/>
    <s v="1641 - 1772"/>
    <n v="15250"/>
    <n v="15272"/>
    <n v="41"/>
    <n v="10540.89629091232"/>
    <n v="9.0502432089266485"/>
    <n v="8393.4930396618875"/>
    <x v="13"/>
    <x v="12"/>
  </r>
  <r>
    <n v="653"/>
    <s v="1641 - 1574"/>
    <n v="15250"/>
    <n v="15238"/>
    <n v="42"/>
    <n v="10638.69359458544"/>
    <n v="9.7237731960696934"/>
    <n v="7189.1817075424779"/>
    <x v="13"/>
    <x v="44"/>
  </r>
  <r>
    <n v="654"/>
    <s v="1641 - 1808"/>
    <n v="15250"/>
    <n v="15280"/>
    <n v="43"/>
    <n v="10682.82728840758"/>
    <n v="9.1539303629568085"/>
    <n v="8538.03423300342"/>
    <x v="13"/>
    <x v="13"/>
  </r>
  <r>
    <n v="655"/>
    <s v="1641 - 1807"/>
    <n v="15250"/>
    <n v="15279"/>
    <n v="44"/>
    <n v="11297.854899997281"/>
    <n v="9.6152010716490803"/>
    <n v="9129.8288515223139"/>
    <x v="13"/>
    <x v="15"/>
  </r>
  <r>
    <n v="656"/>
    <s v="1641 - 1841"/>
    <n v="15250"/>
    <n v="15282"/>
    <n v="45"/>
    <n v="13071.103003422601"/>
    <n v="11.100996171127161"/>
    <n v="10036.72422370083"/>
    <x v="13"/>
    <x v="24"/>
  </r>
  <r>
    <n v="657"/>
    <s v="1641 - 1809"/>
    <n v="15250"/>
    <n v="15281"/>
    <n v="46"/>
    <n v="14382.71302309047"/>
    <n v="12.128715923936751"/>
    <n v="10063.836712324521"/>
    <x v="13"/>
    <x v="33"/>
  </r>
  <r>
    <n v="658"/>
    <s v="1641 - 1842"/>
    <n v="15250"/>
    <n v="15283"/>
    <n v="47"/>
    <n v="14728.597613848029"/>
    <n v="12.38812936700492"/>
    <n v="10112.646653094131"/>
    <x v="13"/>
    <x v="35"/>
  </r>
  <r>
    <n v="659"/>
    <s v="1642 - 1642"/>
    <n v="15251"/>
    <n v="15251"/>
    <n v="1"/>
    <n v="0"/>
    <n v="0"/>
    <n v="0"/>
    <x v="14"/>
    <x v="39"/>
  </r>
  <r>
    <n v="660"/>
    <s v="1642 - 1641"/>
    <n v="15251"/>
    <n v="15250"/>
    <n v="2"/>
    <n v="547.18796868379241"/>
    <n v="0.35835199350092628"/>
    <n v="470.562778128898"/>
    <x v="14"/>
    <x v="43"/>
  </r>
  <r>
    <n v="661"/>
    <s v="1642 - 1658"/>
    <n v="15251"/>
    <n v="15255"/>
    <n v="3"/>
    <n v="572.69275421579493"/>
    <n v="0.37365486482012811"/>
    <n v="510.62765319387779"/>
    <x v="14"/>
    <x v="36"/>
  </r>
  <r>
    <n v="662"/>
    <s v="1642 - 1657"/>
    <n v="15251"/>
    <n v="15254"/>
    <n v="4"/>
    <n v="1999.54534229926"/>
    <n v="1.99954534229926"/>
    <n v="1987.314989398448"/>
    <x v="14"/>
    <x v="28"/>
  </r>
  <r>
    <n v="663"/>
    <s v="1642 - 1668"/>
    <n v="15251"/>
    <n v="15257"/>
    <n v="5"/>
    <n v="2349.3767441074419"/>
    <n v="1.5513084589434829"/>
    <n v="1635.632895985352"/>
    <x v="14"/>
    <x v="37"/>
  </r>
  <r>
    <n v="664"/>
    <s v="1642 - 1656"/>
    <n v="15251"/>
    <n v="15253"/>
    <n v="6"/>
    <n v="2991.241235161548"/>
    <n v="2.9912412351615481"/>
    <n v="2976.8173991300018"/>
    <x v="14"/>
    <x v="20"/>
  </r>
  <r>
    <n v="665"/>
    <s v="1642 - 1679"/>
    <n v="15251"/>
    <n v="15259"/>
    <n v="7"/>
    <n v="3190.734517354435"/>
    <n v="2.4692039522145701"/>
    <n v="2681.0411295014328"/>
    <x v="14"/>
    <x v="42"/>
  </r>
  <r>
    <n v="666"/>
    <s v="1642 - 1626"/>
    <n v="15251"/>
    <n v="15247"/>
    <n v="8"/>
    <n v="3922.7177200510682"/>
    <n v="3.5840103444078011"/>
    <n v="1396.0140935231959"/>
    <x v="14"/>
    <x v="46"/>
  </r>
  <r>
    <n v="667"/>
    <s v="1642 - 1655"/>
    <n v="15251"/>
    <n v="15252"/>
    <n v="9"/>
    <n v="3984.5031958288851"/>
    <n v="3.9845031958288848"/>
    <n v="3969.0396449741402"/>
    <x v="14"/>
    <x v="16"/>
  </r>
  <r>
    <n v="668"/>
    <s v="1642 - 1640"/>
    <n v="15251"/>
    <n v="15249"/>
    <n v="10"/>
    <n v="4856.0361276471731"/>
    <n v="4.7480167628805772"/>
    <n v="3830.2296717614031"/>
    <x v="14"/>
    <x v="23"/>
  </r>
  <r>
    <n v="669"/>
    <s v="1642 - 1667"/>
    <n v="15251"/>
    <n v="15256"/>
    <n v="11"/>
    <n v="4944.6480148190203"/>
    <n v="4.636590822277407"/>
    <n v="4180.0290462192052"/>
    <x v="14"/>
    <x v="14"/>
  </r>
  <r>
    <n v="670"/>
    <s v="1642 - 1625"/>
    <n v="15251"/>
    <n v="15246"/>
    <n v="12"/>
    <n v="5709.4155851076785"/>
    <n v="5.688759645585197"/>
    <n v="4203.3396509095091"/>
    <x v="14"/>
    <x v="31"/>
  </r>
  <r>
    <n v="671"/>
    <s v="1642 - 1713"/>
    <n v="15251"/>
    <n v="15266"/>
    <n v="13"/>
    <n v="5719.9254458196974"/>
    <n v="5.2128188127144321"/>
    <n v="4638.6444426652624"/>
    <x v="14"/>
    <x v="17"/>
  </r>
  <r>
    <n v="672"/>
    <s v="1642 - 1678"/>
    <n v="15251"/>
    <n v="15258"/>
    <n v="14"/>
    <n v="5917.749500804015"/>
    <n v="5.5002670516348742"/>
    <n v="4611.2086228068456"/>
    <x v="14"/>
    <x v="6"/>
  </r>
  <r>
    <n v="673"/>
    <s v="1642 - 1742"/>
    <n v="15251"/>
    <n v="15271"/>
    <n v="15"/>
    <n v="5945.1430047983176"/>
    <n v="5.68405063820419"/>
    <n v="5495.6059148186987"/>
    <x v="14"/>
    <x v="30"/>
  </r>
  <r>
    <n v="674"/>
    <s v="1642 - 1639"/>
    <n v="15251"/>
    <n v="15248"/>
    <n v="16"/>
    <n v="6069.9575643268026"/>
    <n v="6.0699575643268036"/>
    <n v="4962.7354108922327"/>
    <x v="14"/>
    <x v="18"/>
  </r>
  <r>
    <n v="675"/>
    <s v="1642 - 1697"/>
    <n v="15251"/>
    <n v="15261"/>
    <n v="17"/>
    <n v="6075.7498307916576"/>
    <n v="5.8146574641975306"/>
    <n v="4477.026788622672"/>
    <x v="14"/>
    <x v="7"/>
  </r>
  <r>
    <n v="676"/>
    <s v="1642 - 1712"/>
    <n v="15251"/>
    <n v="15265"/>
    <n v="18"/>
    <n v="6251.4637557369924"/>
    <n v="5.9903713891428643"/>
    <n v="4716.9963634752057"/>
    <x v="14"/>
    <x v="11"/>
  </r>
  <r>
    <n v="677"/>
    <s v="1642 - 1778"/>
    <n v="15251"/>
    <n v="15278"/>
    <n v="19"/>
    <n v="6483.087833778719"/>
    <n v="3.9198919125578788"/>
    <n v="6356.788375013085"/>
    <x v="14"/>
    <x v="41"/>
  </r>
  <r>
    <n v="678"/>
    <s v="1642 - 1607"/>
    <n v="15251"/>
    <n v="15243"/>
    <n v="20"/>
    <n v="6504.4702694206489"/>
    <n v="6.4068099893078916"/>
    <n v="4729.5333938356298"/>
    <x v="14"/>
    <x v="38"/>
  </r>
  <r>
    <n v="679"/>
    <s v="1642 - 1624"/>
    <n v="15251"/>
    <n v="15245"/>
    <n v="21"/>
    <n v="6618.2212047276707"/>
    <n v="6.6182212047276714"/>
    <n v="5179.8005542560204"/>
    <x v="14"/>
    <x v="26"/>
  </r>
  <r>
    <n v="680"/>
    <s v="1642 - 1741"/>
    <n v="15251"/>
    <n v="15270"/>
    <n v="22"/>
    <n v="6701.342680993027"/>
    <n v="5.9488817390944293"/>
    <n v="5582.7173488414164"/>
    <x v="14"/>
    <x v="21"/>
  </r>
  <r>
    <n v="681"/>
    <s v="1642 - 1777"/>
    <n v="15251"/>
    <n v="15277"/>
    <n v="23"/>
    <n v="6792.4154758792774"/>
    <n v="4.1137685669162654"/>
    <n v="6634.2567151595558"/>
    <x v="14"/>
    <x v="45"/>
  </r>
  <r>
    <n v="682"/>
    <s v="1642 - 1740"/>
    <n v="15251"/>
    <n v="15269"/>
    <n v="24"/>
    <n v="7003.1500694373608"/>
    <n v="6.7420577028432334"/>
    <n v="5650.0814035645753"/>
    <x v="14"/>
    <x v="19"/>
  </r>
  <r>
    <n v="683"/>
    <s v="1642 - 1711"/>
    <n v="15251"/>
    <n v="15264"/>
    <n v="25"/>
    <n v="7199.0296917426886"/>
    <n v="6.9379373251485639"/>
    <n v="5284.1121642937369"/>
    <x v="14"/>
    <x v="5"/>
  </r>
  <r>
    <n v="684"/>
    <s v="1642 - 1776"/>
    <n v="15251"/>
    <n v="15276"/>
    <n v="26"/>
    <n v="7340.9239294606641"/>
    <n v="6.4285676754451568"/>
    <n v="6216.9842340260939"/>
    <x v="14"/>
    <x v="27"/>
  </r>
  <r>
    <n v="685"/>
    <s v="1642 - 1775"/>
    <n v="15251"/>
    <n v="15275"/>
    <n v="27"/>
    <n v="7347.8852326867291"/>
    <n v="6.4385877880676379"/>
    <n v="6211.6243315876909"/>
    <x v="14"/>
    <x v="25"/>
  </r>
  <r>
    <n v="686"/>
    <s v="1642 - 1606"/>
    <n v="15251"/>
    <n v="15242"/>
    <n v="28"/>
    <n v="7443.8825413587056"/>
    <n v="7.4438825413587084"/>
    <n v="5556.303538555032"/>
    <x v="14"/>
    <x v="32"/>
  </r>
  <r>
    <n v="687"/>
    <s v="1642 - 1623"/>
    <n v="15251"/>
    <n v="15244"/>
    <n v="29"/>
    <n v="7562.0457551406971"/>
    <n v="7.562045755140697"/>
    <n v="6104.1522843673201"/>
    <x v="14"/>
    <x v="22"/>
  </r>
  <r>
    <n v="688"/>
    <s v="1642 - 1696"/>
    <n v="15251"/>
    <n v="15260"/>
    <n v="30"/>
    <n v="7947.9577205610112"/>
    <n v="7.6868653539668852"/>
    <n v="6072.7528545786899"/>
    <x v="14"/>
    <x v="1"/>
  </r>
  <r>
    <n v="689"/>
    <s v="1642 - 1605"/>
    <n v="15251"/>
    <n v="15241"/>
    <n v="31"/>
    <n v="8202.0704484225134"/>
    <n v="8.2020704484225178"/>
    <n v="6288.7928925982824"/>
    <x v="14"/>
    <x v="29"/>
  </r>
  <r>
    <n v="690"/>
    <s v="1642 - 1739"/>
    <n v="15251"/>
    <n v="15268"/>
    <n v="32"/>
    <n v="8302.5010514911992"/>
    <n v="7.4651963377261987"/>
    <n v="6288.3447741537639"/>
    <x v="14"/>
    <x v="9"/>
  </r>
  <r>
    <n v="691"/>
    <s v="1642 - 0"/>
    <n v="15251"/>
    <n v="15237"/>
    <n v="33"/>
    <n v="8320.8989565888078"/>
    <n v="8.0598065899946807"/>
    <n v="6252.7688191273273"/>
    <x v="14"/>
    <x v="0"/>
  </r>
  <r>
    <n v="692"/>
    <s v="1642 - 1594"/>
    <n v="15251"/>
    <n v="15240"/>
    <n v="34"/>
    <n v="8523.7632960061183"/>
    <n v="7.742383320256673"/>
    <n v="6114.6168346942286"/>
    <x v="14"/>
    <x v="40"/>
  </r>
  <r>
    <n v="693"/>
    <s v="1642 - 1774"/>
    <n v="15251"/>
    <n v="15274"/>
    <n v="35"/>
    <n v="8887.7117611500089"/>
    <n v="7.949887074551361"/>
    <n v="6655.0838373505812"/>
    <x v="14"/>
    <x v="8"/>
  </r>
  <r>
    <n v="694"/>
    <s v="1642 - 1738"/>
    <n v="15251"/>
    <n v="15267"/>
    <n v="36"/>
    <n v="8892.7397432115449"/>
    <n v="7.9558346957151667"/>
    <n v="6695.8560110559474"/>
    <x v="14"/>
    <x v="4"/>
  </r>
  <r>
    <n v="695"/>
    <s v="1642 - 1710"/>
    <n v="15251"/>
    <n v="15263"/>
    <n v="37"/>
    <n v="9016.3643518843583"/>
    <n v="8.5532793607168305"/>
    <n v="6493.0196361174831"/>
    <x v="14"/>
    <x v="2"/>
  </r>
  <r>
    <n v="696"/>
    <s v="1642 - 1593"/>
    <n v="15251"/>
    <n v="15239"/>
    <n v="38"/>
    <n v="9061.8359221599076"/>
    <n v="8.4231817196932504"/>
    <n v="6865.7267277299279"/>
    <x v="14"/>
    <x v="34"/>
  </r>
  <r>
    <n v="697"/>
    <s v="1642 - 1773"/>
    <n v="15251"/>
    <n v="15273"/>
    <n v="39"/>
    <n v="9514.3765923265073"/>
    <n v="8.3671803392712398"/>
    <n v="7520.2443505382817"/>
    <x v="14"/>
    <x v="10"/>
  </r>
  <r>
    <n v="698"/>
    <s v="1642 - 1709"/>
    <n v="15251"/>
    <n v="15262"/>
    <n v="40"/>
    <n v="9668.9992352402296"/>
    <n v="9.1974771282753895"/>
    <n v="7455.1837871619573"/>
    <x v="14"/>
    <x v="3"/>
  </r>
  <r>
    <n v="699"/>
    <s v="1642 - 1772"/>
    <n v="15251"/>
    <n v="15272"/>
    <n v="41"/>
    <n v="10143.90438368178"/>
    <n v="8.8420872768789796"/>
    <n v="8143.8470453205127"/>
    <x v="14"/>
    <x v="12"/>
  </r>
  <r>
    <n v="700"/>
    <s v="1642 - 1574"/>
    <n v="15251"/>
    <n v="15238"/>
    <n v="42"/>
    <n v="10241.7016873549"/>
    <n v="9.5156172640220209"/>
    <n v="7596.9254284287163"/>
    <x v="14"/>
    <x v="44"/>
  </r>
  <r>
    <n v="701"/>
    <s v="1642 - 1808"/>
    <n v="15251"/>
    <n v="15280"/>
    <n v="43"/>
    <n v="10285.835381177039"/>
    <n v="8.9457744309091378"/>
    <n v="8288.0293491497705"/>
    <x v="14"/>
    <x v="13"/>
  </r>
  <r>
    <n v="702"/>
    <s v="1642 - 1807"/>
    <n v="15251"/>
    <n v="15279"/>
    <n v="44"/>
    <n v="10900.862992766741"/>
    <n v="9.4070451396014096"/>
    <n v="8886.888359753666"/>
    <x v="14"/>
    <x v="15"/>
  </r>
  <r>
    <n v="703"/>
    <s v="1642 - 1841"/>
    <n v="15251"/>
    <n v="15282"/>
    <n v="45"/>
    <n v="12674.111096192069"/>
    <n v="10.89284023907949"/>
    <n v="9757.3252591156106"/>
    <x v="14"/>
    <x v="24"/>
  </r>
  <r>
    <n v="704"/>
    <s v="1642 - 1809"/>
    <n v="15251"/>
    <n v="15281"/>
    <n v="46"/>
    <n v="13985.721115859929"/>
    <n v="11.92055999188908"/>
    <n v="9733.9995765792792"/>
    <x v="14"/>
    <x v="33"/>
  </r>
  <r>
    <n v="705"/>
    <s v="1642 - 1842"/>
    <n v="15251"/>
    <n v="15283"/>
    <n v="47"/>
    <n v="14331.605706617491"/>
    <n v="12.179973434957249"/>
    <n v="9771.3982206669098"/>
    <x v="14"/>
    <x v="35"/>
  </r>
  <r>
    <n v="706"/>
    <s v="1655 - 1655"/>
    <n v="15252"/>
    <n v="15252"/>
    <n v="1"/>
    <n v="0"/>
    <n v="0"/>
    <n v="0"/>
    <x v="15"/>
    <x v="16"/>
  </r>
  <r>
    <n v="707"/>
    <s v="1655 - 1656"/>
    <n v="15252"/>
    <n v="15253"/>
    <n v="2"/>
    <n v="993.26196066733746"/>
    <n v="0.99326196066733718"/>
    <n v="993.23473510023462"/>
    <x v="15"/>
    <x v="20"/>
  </r>
  <r>
    <n v="708"/>
    <s v="1655 - 1640"/>
    <n v="15252"/>
    <n v="15249"/>
    <n v="3"/>
    <n v="1448.278541803503"/>
    <n v="1.1542298941467071"/>
    <n v="1208.789982300294"/>
    <x v="15"/>
    <x v="23"/>
  </r>
  <r>
    <n v="709"/>
    <s v="1655 - 1667"/>
    <n v="15252"/>
    <n v="15256"/>
    <n v="4"/>
    <n v="1504.3127213427781"/>
    <n v="1.196255528801164"/>
    <n v="745.13746430408298"/>
    <x v="15"/>
    <x v="14"/>
  </r>
  <r>
    <n v="710"/>
    <s v="1655 - 1657"/>
    <n v="15252"/>
    <n v="15254"/>
    <n v="5"/>
    <n v="1984.957853529625"/>
    <n v="1.9849578535296251"/>
    <n v="1984.9016655073581"/>
    <x v="15"/>
    <x v="28"/>
  </r>
  <r>
    <n v="711"/>
    <s v="1655 - 1639"/>
    <n v="15252"/>
    <n v="15248"/>
    <n v="6"/>
    <n v="2187.3571371265461"/>
    <n v="2.1873571371265501"/>
    <n v="1590.4668899453311"/>
    <x v="15"/>
    <x v="18"/>
  </r>
  <r>
    <n v="712"/>
    <s v="1655 - 1625"/>
    <n v="15252"/>
    <n v="15246"/>
    <n v="7"/>
    <n v="2439.335071450088"/>
    <n v="1.8975222913816461"/>
    <n v="2185.7363092200239"/>
    <x v="15"/>
    <x v="31"/>
  </r>
  <r>
    <n v="713"/>
    <s v="1655 - 1678"/>
    <n v="15252"/>
    <n v="15258"/>
    <n v="8"/>
    <n v="2482.7514730269781"/>
    <n v="2.0638496738049539"/>
    <n v="1694.233259013459"/>
    <x v="15"/>
    <x v="6"/>
  </r>
  <r>
    <n v="714"/>
    <s v="1655 - 1624"/>
    <n v="15252"/>
    <n v="15245"/>
    <n v="9"/>
    <n v="3083.5620723912798"/>
    <n v="3.0835620723912851"/>
    <n v="2495.806311623297"/>
    <x v="15"/>
    <x v="26"/>
  </r>
  <r>
    <n v="715"/>
    <s v="1655 - 1607"/>
    <n v="15252"/>
    <n v="15243"/>
    <n v="10"/>
    <n v="3470.0190239484191"/>
    <n v="2.6750969115716341"/>
    <n v="3195.771420483753"/>
    <x v="15"/>
    <x v="38"/>
  </r>
  <r>
    <n v="716"/>
    <s v="1655 - 1697"/>
    <n v="15252"/>
    <n v="15261"/>
    <n v="11"/>
    <n v="3628.765162137081"/>
    <n v="3.3332365791259408"/>
    <n v="3007.2177873059231"/>
    <x v="15"/>
    <x v="7"/>
  </r>
  <r>
    <n v="717"/>
    <s v="1655 - 1606"/>
    <n v="15252"/>
    <n v="15242"/>
    <n v="12"/>
    <n v="3909.2234090223151"/>
    <n v="3.9092234090223199"/>
    <n v="3351.906230014964"/>
    <x v="15"/>
    <x v="32"/>
  </r>
  <r>
    <n v="718"/>
    <s v="1655 - 1642"/>
    <n v="15252"/>
    <n v="15251"/>
    <n v="13"/>
    <n v="3984.503195828886"/>
    <n v="3.9845031958288848"/>
    <n v="3969.0396449741402"/>
    <x v="15"/>
    <x v="39"/>
  </r>
  <r>
    <n v="719"/>
    <s v="1655 - 1623"/>
    <n v="15252"/>
    <n v="15244"/>
    <n v="14"/>
    <n v="4027.3866228043062"/>
    <n v="4.0273866228043103"/>
    <n v="3108.5087946613262"/>
    <x v="15"/>
    <x v="22"/>
  </r>
  <r>
    <n v="720"/>
    <s v="1655 - 1696"/>
    <n v="15252"/>
    <n v="15260"/>
    <n v="15"/>
    <n v="4067.9492365755632"/>
    <n v="4.0679492365755623"/>
    <n v="3006.8954156321661"/>
    <x v="15"/>
    <x v="1"/>
  </r>
  <r>
    <n v="721"/>
    <s v="1655 - 1711"/>
    <n v="15252"/>
    <n v="15264"/>
    <n v="16"/>
    <n v="4298.9789074105774"/>
    <n v="3.35288854113867"/>
    <n v="3827.441290346072"/>
    <x v="15"/>
    <x v="5"/>
  </r>
  <r>
    <n v="722"/>
    <s v="1655 - 1641"/>
    <n v="15252"/>
    <n v="15250"/>
    <n v="17"/>
    <n v="4381.495103059422"/>
    <n v="4.1926591278765564"/>
    <n v="3877.34217383644"/>
    <x v="15"/>
    <x v="43"/>
  </r>
  <r>
    <n v="723"/>
    <s v="1655 - 1658"/>
    <n v="15252"/>
    <n v="15255"/>
    <n v="18"/>
    <n v="4406.9998885914247"/>
    <n v="4.2079619991957582"/>
    <n v="3974.2386658797332"/>
    <x v="15"/>
    <x v="36"/>
  </r>
  <r>
    <n v="724"/>
    <s v="1655 - 0"/>
    <n v="15252"/>
    <n v="15237"/>
    <n v="19"/>
    <n v="4440.8904726033588"/>
    <n v="4.4408904726033578"/>
    <n v="3339.7769520551751"/>
    <x v="15"/>
    <x v="0"/>
  </r>
  <r>
    <n v="725"/>
    <s v="1655 - 1626"/>
    <n v="15252"/>
    <n v="15247"/>
    <n v="20"/>
    <n v="4588.7476747958945"/>
    <n v="4.3989224254150114"/>
    <n v="3514.9816545641652"/>
    <x v="15"/>
    <x v="46"/>
  </r>
  <r>
    <n v="726"/>
    <s v="1655 - 1605"/>
    <n v="15252"/>
    <n v="15241"/>
    <n v="21"/>
    <n v="4667.4113160861234"/>
    <n v="4.6674113160861301"/>
    <n v="3705.95689819361"/>
    <x v="15"/>
    <x v="29"/>
  </r>
  <r>
    <n v="727"/>
    <s v="1655 - 1739"/>
    <n v="15252"/>
    <n v="15268"/>
    <n v="22"/>
    <n v="4998.5503179700727"/>
    <n v="3.8284515736332438"/>
    <n v="4600.273245826882"/>
    <x v="15"/>
    <x v="9"/>
  </r>
  <r>
    <n v="728"/>
    <s v="1655 - 1710"/>
    <n v="15252"/>
    <n v="15263"/>
    <n v="23"/>
    <n v="5147.5081702755406"/>
    <n v="5.1475081702755414"/>
    <n v="3837.1684339367289"/>
    <x v="15"/>
    <x v="2"/>
  </r>
  <r>
    <n v="729"/>
    <s v="1655 - 1712"/>
    <n v="15252"/>
    <n v="15265"/>
    <n v="24"/>
    <n v="5176.9264820999779"/>
    <n v="4.8813978990888343"/>
    <n v="4097.8817439357827"/>
    <x v="15"/>
    <x v="11"/>
  </r>
  <r>
    <n v="730"/>
    <s v="1655 - 1738"/>
    <n v="15252"/>
    <n v="15267"/>
    <n v="25"/>
    <n v="5375.0766415674034"/>
    <n v="5.3750766415674036"/>
    <n v="4777.3389019989709"/>
    <x v="15"/>
    <x v="4"/>
  </r>
  <r>
    <n v="731"/>
    <s v="1655 - 1594"/>
    <n v="15252"/>
    <n v="15240"/>
    <n v="26"/>
    <n v="5418.0005296207464"/>
    <n v="5.4180005296207492"/>
    <n v="4411.5705114931134"/>
    <x v="15"/>
    <x v="40"/>
  </r>
  <r>
    <n v="732"/>
    <s v="1655 - 1774"/>
    <n v="15252"/>
    <n v="15274"/>
    <n v="27"/>
    <n v="5583.7610276288824"/>
    <n v="4.3131423104584066"/>
    <n v="4999.479906222602"/>
    <x v="15"/>
    <x v="8"/>
  </r>
  <r>
    <n v="733"/>
    <s v="1655 - 1593"/>
    <n v="15252"/>
    <n v="15239"/>
    <n v="28"/>
    <n v="5638.8520767783639"/>
    <n v="5.6388520767783676"/>
    <n v="4619.872101144254"/>
    <x v="15"/>
    <x v="34"/>
  </r>
  <r>
    <n v="734"/>
    <s v="1655 - 1668"/>
    <n v="15252"/>
    <n v="15257"/>
    <n v="29"/>
    <n v="5663.299348821588"/>
    <n v="4.3154954994102717"/>
    <n v="4928.2544833945112"/>
    <x v="15"/>
    <x v="37"/>
  </r>
  <r>
    <n v="735"/>
    <s v="1655 - 1709"/>
    <n v="15252"/>
    <n v="15262"/>
    <n v="30"/>
    <n v="5699.0592083861293"/>
    <n v="5.6407140185690299"/>
    <n v="4288.2874286549713"/>
    <x v="15"/>
    <x v="3"/>
  </r>
  <r>
    <n v="736"/>
    <s v="1655 - 1713"/>
    <n v="15252"/>
    <n v="15266"/>
    <n v="31"/>
    <n v="6200.9079039525241"/>
    <n v="5.0790766525267577"/>
    <n v="4784.2694359574843"/>
    <x v="15"/>
    <x v="17"/>
  </r>
  <r>
    <n v="737"/>
    <s v="1655 - 1773"/>
    <n v="15252"/>
    <n v="15273"/>
    <n v="32"/>
    <n v="6201.6620372503767"/>
    <n v="4.7238599059507784"/>
    <n v="5530.7829717226314"/>
    <x v="15"/>
    <x v="10"/>
  </r>
  <r>
    <n v="738"/>
    <s v="1655 - 1679"/>
    <n v="15252"/>
    <n v="15259"/>
    <n v="33"/>
    <n v="6504.6571220685819"/>
    <n v="5.2333909926813584"/>
    <n v="5038.7359578975093"/>
    <x v="15"/>
    <x v="42"/>
  </r>
  <r>
    <n v="739"/>
    <s v="1655 - 1740"/>
    <n v="15252"/>
    <n v="15269"/>
    <n v="34"/>
    <n v="6677.9756395658296"/>
    <n v="6.1526686991559103"/>
    <n v="5319.7390622175217"/>
    <x v="15"/>
    <x v="19"/>
  </r>
  <r>
    <n v="740"/>
    <s v="1655 - 1772"/>
    <n v="15252"/>
    <n v="15272"/>
    <n v="35"/>
    <n v="6815.3857526722159"/>
    <n v="5.1795603022982419"/>
    <n v="6045.9787018147936"/>
    <x v="15"/>
    <x v="12"/>
  </r>
  <r>
    <n v="741"/>
    <s v="1655 - 1574"/>
    <n v="15252"/>
    <n v="15238"/>
    <n v="36"/>
    <n v="6818.7178419733618"/>
    <n v="6.7312876211071373"/>
    <n v="5643.6557889248716"/>
    <x v="15"/>
    <x v="44"/>
  </r>
  <r>
    <n v="742"/>
    <s v="1655 - 1808"/>
    <n v="15252"/>
    <n v="15280"/>
    <n v="37"/>
    <n v="6973.1208261009097"/>
    <n v="5.3024539975886764"/>
    <n v="6178.951755305301"/>
    <x v="15"/>
    <x v="13"/>
  </r>
  <r>
    <n v="743"/>
    <s v="1655 - 1741"/>
    <n v="15252"/>
    <n v="15270"/>
    <n v="38"/>
    <n v="7173.3656781553991"/>
    <n v="6.437885607430875"/>
    <n v="5621.988618577243"/>
    <x v="15"/>
    <x v="21"/>
  </r>
  <r>
    <n v="744"/>
    <s v="1655 - 1807"/>
    <n v="15252"/>
    <n v="15279"/>
    <n v="39"/>
    <n v="7588.1484376906064"/>
    <n v="5.7637247062809482"/>
    <n v="6656.7462164527096"/>
    <x v="15"/>
    <x v="15"/>
  </r>
  <r>
    <n v="745"/>
    <s v="1655 - 1775"/>
    <n v="15252"/>
    <n v="15275"/>
    <n v="40"/>
    <n v="7780.59755464097"/>
    <n v="6.8880002090193608"/>
    <n v="6054.091663651775"/>
    <x v="15"/>
    <x v="25"/>
  </r>
  <r>
    <n v="746"/>
    <s v="1655 - 1776"/>
    <n v="15252"/>
    <n v="15276"/>
    <n v="41"/>
    <n v="7812.9469266230362"/>
    <n v="6.9175715437816034"/>
    <n v="6070.9808524211776"/>
    <x v="15"/>
    <x v="27"/>
  </r>
  <r>
    <n v="747"/>
    <s v="1655 - 1742"/>
    <n v="15252"/>
    <n v="15271"/>
    <n v="42"/>
    <n v="8069.9136371396426"/>
    <n v="7.1209722302766583"/>
    <n v="6133.5961398992958"/>
    <x v="15"/>
    <x v="30"/>
  </r>
  <r>
    <n v="748"/>
    <s v="1655 - 1841"/>
    <n v="15252"/>
    <n v="15282"/>
    <n v="43"/>
    <n v="9361.3965411159352"/>
    <n v="7.2495198057590322"/>
    <n v="7815.2745981398339"/>
    <x v="15"/>
    <x v="24"/>
  </r>
  <r>
    <n v="749"/>
    <s v="1655 - 1778"/>
    <n v="15252"/>
    <n v="15278"/>
    <n v="44"/>
    <n v="9688.3671169562185"/>
    <n v="7.413562856131632"/>
    <n v="7170.6656854529383"/>
    <x v="15"/>
    <x v="41"/>
  </r>
  <r>
    <n v="750"/>
    <s v="1655 - 1777"/>
    <n v="15252"/>
    <n v="15277"/>
    <n v="45"/>
    <n v="9973.5572342503801"/>
    <n v="7.5795299413152906"/>
    <n v="7332.8840838926744"/>
    <x v="15"/>
    <x v="45"/>
  </r>
  <r>
    <n v="751"/>
    <s v="1655 - 1809"/>
    <n v="15252"/>
    <n v="15281"/>
    <n v="46"/>
    <n v="10673.006560783801"/>
    <n v="8.2772395585686205"/>
    <n v="8347.8514135272071"/>
    <x v="15"/>
    <x v="33"/>
  </r>
  <r>
    <n v="752"/>
    <s v="1655 - 1842"/>
    <n v="15252"/>
    <n v="15283"/>
    <n v="47"/>
    <n v="11018.89115154136"/>
    <n v="8.5366530016367914"/>
    <n v="8520.9256279668007"/>
    <x v="15"/>
    <x v="35"/>
  </r>
  <r>
    <n v="753"/>
    <s v="1656 - 1656"/>
    <n v="15253"/>
    <n v="15253"/>
    <n v="1"/>
    <n v="0"/>
    <n v="0"/>
    <n v="0"/>
    <x v="16"/>
    <x v="20"/>
  </r>
  <r>
    <n v="754"/>
    <s v="1656 - 1657"/>
    <n v="15253"/>
    <n v="15254"/>
    <n v="2"/>
    <n v="991.69589286228722"/>
    <n v="0.99169589286228788"/>
    <n v="991.6677705303872"/>
    <x v="16"/>
    <x v="28"/>
  </r>
  <r>
    <n v="755"/>
    <s v="1656 - 1655"/>
    <n v="15253"/>
    <n v="15252"/>
    <n v="3"/>
    <n v="993.26196066733746"/>
    <n v="0.99326196066733707"/>
    <n v="993.23473510023462"/>
    <x v="16"/>
    <x v="16"/>
  </r>
  <r>
    <n v="756"/>
    <s v="1656 - 1640"/>
    <n v="15253"/>
    <n v="15249"/>
    <n v="4"/>
    <n v="1893.700304838"/>
    <n v="1.7856809400714051"/>
    <n v="1379.171849773433"/>
    <x v="16"/>
    <x v="23"/>
  </r>
  <r>
    <n v="757"/>
    <s v="1656 - 1667"/>
    <n v="15253"/>
    <n v="15256"/>
    <n v="5"/>
    <n v="1953.406779657473"/>
    <n v="1.645349587115859"/>
    <n v="1332.707543774804"/>
    <x v="16"/>
    <x v="14"/>
  </r>
  <r>
    <n v="758"/>
    <s v="1656 - 1625"/>
    <n v="15253"/>
    <n v="15246"/>
    <n v="6"/>
    <n v="2883.985303444666"/>
    <n v="2.5283960951802489"/>
    <n v="2283.7579626559068"/>
    <x v="16"/>
    <x v="31"/>
  </r>
  <r>
    <n v="759"/>
    <s v="1656 - 1678"/>
    <n v="15253"/>
    <n v="15258"/>
    <n v="7"/>
    <n v="2931.845531341673"/>
    <n v="2.5129437321196488"/>
    <n v="2094.745991763692"/>
    <x v="16"/>
    <x v="6"/>
  </r>
  <r>
    <n v="760"/>
    <s v="1656 - 1642"/>
    <n v="15253"/>
    <n v="15251"/>
    <n v="8"/>
    <n v="2991.241235161548"/>
    <n v="2.9912412351615481"/>
    <n v="2976.8173991300018"/>
    <x v="16"/>
    <x v="39"/>
  </r>
  <r>
    <n v="761"/>
    <s v="1656 - 1639"/>
    <n v="15253"/>
    <n v="15248"/>
    <n v="9"/>
    <n v="3180.6190977938832"/>
    <n v="3.1806190977938869"/>
    <n v="2282.4745766385058"/>
    <x v="16"/>
    <x v="18"/>
  </r>
  <r>
    <n v="762"/>
    <s v="1656 - 1641"/>
    <n v="15253"/>
    <n v="15250"/>
    <n v="10"/>
    <n v="3388.233142392085"/>
    <n v="3.1993971672092192"/>
    <n v="2900.447260756348"/>
    <x v="16"/>
    <x v="43"/>
  </r>
  <r>
    <n v="763"/>
    <s v="1656 - 1658"/>
    <n v="15253"/>
    <n v="15255"/>
    <n v="11"/>
    <n v="3413.7379279240872"/>
    <n v="3.214700038528421"/>
    <n v="2986.3047875830612"/>
    <x v="16"/>
    <x v="36"/>
  </r>
  <r>
    <n v="764"/>
    <s v="1656 - 1626"/>
    <n v="15253"/>
    <n v="15247"/>
    <n v="12"/>
    <n v="3596.8492649903901"/>
    <n v="3.4446414484246031"/>
    <n v="2625.883952284662"/>
    <x v="16"/>
    <x v="46"/>
  </r>
  <r>
    <n v="765"/>
    <s v="1656 - 1607"/>
    <n v="15253"/>
    <n v="15243"/>
    <n v="13"/>
    <n v="3879.602890023426"/>
    <n v="3.2705495298532519"/>
    <n v="3247.3841257937861"/>
    <x v="16"/>
    <x v="38"/>
  </r>
  <r>
    <n v="766"/>
    <s v="1656 - 1624"/>
    <n v="15253"/>
    <n v="15245"/>
    <n v="14"/>
    <n v="3956.4172490686042"/>
    <n v="3.5806198655674302"/>
    <n v="2935.260462374677"/>
    <x v="16"/>
    <x v="26"/>
  </r>
  <r>
    <n v="767"/>
    <s v="1656 - 1697"/>
    <n v="15253"/>
    <n v="15261"/>
    <n v="15"/>
    <n v="4046.274698964748"/>
    <n v="3.7540805905091248"/>
    <n v="2934.7136315554581"/>
    <x v="16"/>
    <x v="7"/>
  </r>
  <r>
    <n v="768"/>
    <s v="1656 - 1712"/>
    <n v="15253"/>
    <n v="15265"/>
    <n v="16"/>
    <n v="4505.9508295446431"/>
    <n v="4.5059508295446422"/>
    <n v="3860.4091501561211"/>
    <x v="16"/>
    <x v="11"/>
  </r>
  <r>
    <n v="769"/>
    <s v="1656 - 1711"/>
    <n v="15253"/>
    <n v="15264"/>
    <n v="17"/>
    <n v="4716.8209923975437"/>
    <n v="3.7692269364378812"/>
    <n v="3836.569763930735"/>
    <x v="16"/>
    <x v="5"/>
  </r>
  <r>
    <n v="770"/>
    <s v="1656 - 1668"/>
    <n v="15253"/>
    <n v="15257"/>
    <n v="18"/>
    <n v="4758.4783138095117"/>
    <n v="3.9412100563181589"/>
    <n v="3977.1107712508669"/>
    <x v="16"/>
    <x v="37"/>
  </r>
  <r>
    <n v="771"/>
    <s v="1656 - 1606"/>
    <n v="15253"/>
    <n v="15242"/>
    <n v="19"/>
    <n v="4782.0785856996408"/>
    <n v="4.4062812021984659"/>
    <n v="3667.4925120985722"/>
    <x v="16"/>
    <x v="32"/>
  </r>
  <r>
    <n v="772"/>
    <s v="1656 - 1623"/>
    <n v="15253"/>
    <n v="15244"/>
    <n v="20"/>
    <n v="4900.2417994816306"/>
    <n v="4.5244444159804553"/>
    <n v="3717.915674446589"/>
    <x v="16"/>
    <x v="22"/>
  </r>
  <r>
    <n v="773"/>
    <s v="1656 - 1696"/>
    <n v="15253"/>
    <n v="15260"/>
    <n v="21"/>
    <n v="5051.9852939673219"/>
    <n v="4.6373890267666988"/>
    <n v="3584.42838308006"/>
    <x v="16"/>
    <x v="1"/>
  </r>
  <r>
    <n v="774"/>
    <s v="1656 - 1713"/>
    <n v="15253"/>
    <n v="15266"/>
    <n v="22"/>
    <n v="5296.4799214447221"/>
    <n v="4.6999556104288782"/>
    <n v="4388.8306186184509"/>
    <x v="16"/>
    <x v="17"/>
  </r>
  <r>
    <n v="775"/>
    <s v="1656 - 1739"/>
    <n v="15253"/>
    <n v="15268"/>
    <n v="23"/>
    <n v="5421.8889906475169"/>
    <n v="4.2490722436235924"/>
    <n v="4738.1143748575287"/>
    <x v="16"/>
    <x v="9"/>
  </r>
  <r>
    <n v="776"/>
    <s v="1656 - 0"/>
    <n v="15253"/>
    <n v="15237"/>
    <n v="24"/>
    <n v="5424.9265299951176"/>
    <n v="5.0103302627944943"/>
    <n v="3867.6097240375998"/>
    <x v="16"/>
    <x v="0"/>
  </r>
  <r>
    <n v="777"/>
    <s v="1656 - 1605"/>
    <n v="15253"/>
    <n v="15241"/>
    <n v="25"/>
    <n v="5540.2664927634478"/>
    <n v="5.1644691092622752"/>
    <n v="4184.1362676369508"/>
    <x v="16"/>
    <x v="29"/>
  </r>
  <r>
    <n v="778"/>
    <s v="1656 - 1679"/>
    <n v="15253"/>
    <n v="15259"/>
    <n v="26"/>
    <n v="5599.8360870565048"/>
    <n v="4.8591055495892457"/>
    <n v="4204.5419344068378"/>
    <x v="16"/>
    <x v="42"/>
  </r>
  <r>
    <n v="779"/>
    <s v="1656 - 1740"/>
    <n v="15253"/>
    <n v="15269"/>
    <n v="27"/>
    <n v="5775.2162394134693"/>
    <n v="5.7752162394134707"/>
    <n v="5085.0176715258194"/>
    <x v="16"/>
    <x v="19"/>
  </r>
  <r>
    <n v="780"/>
    <s v="1656 - 1774"/>
    <n v="15253"/>
    <n v="15274"/>
    <n v="28"/>
    <n v="6007.0997003063267"/>
    <n v="4.7337629804487547"/>
    <n v="5145.9041147011721"/>
    <x v="16"/>
    <x v="8"/>
  </r>
  <r>
    <n v="781"/>
    <s v="1656 - 1738"/>
    <n v="15253"/>
    <n v="15267"/>
    <n v="29"/>
    <n v="6008.9972719261077"/>
    <n v="4.7393904480163407"/>
    <n v="5000.8476312840176"/>
    <x v="16"/>
    <x v="4"/>
  </r>
  <r>
    <n v="782"/>
    <s v="1656 - 1710"/>
    <n v="15253"/>
    <n v="15263"/>
    <n v="30"/>
    <n v="6129.0844269395566"/>
    <n v="5.7144881597389343"/>
    <n v="4284.4320111541811"/>
    <x v="16"/>
    <x v="2"/>
  </r>
  <r>
    <n v="783"/>
    <s v="1656 - 1741"/>
    <n v="15253"/>
    <n v="15270"/>
    <n v="31"/>
    <n v="6270.6062780030388"/>
    <n v="6.0604331476884354"/>
    <n v="5304.4543628271349"/>
    <x v="16"/>
    <x v="21"/>
  </r>
  <r>
    <n v="784"/>
    <s v="1656 - 1594"/>
    <n v="15253"/>
    <n v="15240"/>
    <n v="32"/>
    <n v="6284.5174362622693"/>
    <n v="6.1417916629794744"/>
    <n v="4618.8573322443199"/>
    <x v="16"/>
    <x v="40"/>
  </r>
  <r>
    <n v="785"/>
    <s v="1656 - 1593"/>
    <n v="15253"/>
    <n v="15239"/>
    <n v="33"/>
    <n v="6511.7072534556892"/>
    <n v="6.1359098699545136"/>
    <n v="5018.5415596666926"/>
    <x v="16"/>
    <x v="34"/>
  </r>
  <r>
    <n v="786"/>
    <s v="1656 - 1773"/>
    <n v="15253"/>
    <n v="15273"/>
    <n v="34"/>
    <n v="6633.764531482826"/>
    <n v="5.1510562451686326"/>
    <n v="5806.1790599241176"/>
    <x v="16"/>
    <x v="10"/>
  </r>
  <r>
    <n v="787"/>
    <s v="1656 - 1709"/>
    <n v="15253"/>
    <n v="15262"/>
    <n v="35"/>
    <n v="6683.0952657778889"/>
    <n v="6.2101538087601664"/>
    <n v="4947.4915770162997"/>
    <x v="16"/>
    <x v="3"/>
  </r>
  <r>
    <n v="788"/>
    <s v="1656 - 1775"/>
    <n v="15253"/>
    <n v="15275"/>
    <n v="36"/>
    <n v="6877.8381544886106"/>
    <n v="6.5105477492769213"/>
    <n v="5807.947547812465"/>
    <x v="16"/>
    <x v="25"/>
  </r>
  <r>
    <n v="789"/>
    <s v="1656 - 1776"/>
    <n v="15253"/>
    <n v="15276"/>
    <n v="37"/>
    <n v="6910.1875264706769"/>
    <n v="6.540119084039163"/>
    <n v="5822.5016814138562"/>
    <x v="16"/>
    <x v="27"/>
  </r>
  <r>
    <n v="790"/>
    <s v="1656 - 1742"/>
    <n v="15253"/>
    <n v="15271"/>
    <n v="38"/>
    <n v="7165.0926021275682"/>
    <n v="6.7466867871845464"/>
    <n v="5691.5901780772583"/>
    <x v="16"/>
    <x v="30"/>
  </r>
  <r>
    <n v="791"/>
    <s v="1656 - 1772"/>
    <n v="15253"/>
    <n v="15272"/>
    <n v="39"/>
    <n v="7260.1619123963474"/>
    <n v="5.6256430291801536"/>
    <n v="6371.488541883672"/>
    <x v="16"/>
    <x v="12"/>
  </r>
  <r>
    <n v="792"/>
    <s v="1656 - 1808"/>
    <n v="15253"/>
    <n v="15280"/>
    <n v="40"/>
    <n v="7405.223320333359"/>
    <n v="5.7296503368065306"/>
    <n v="6511.4390679342223"/>
    <x v="16"/>
    <x v="13"/>
  </r>
  <r>
    <n v="793"/>
    <s v="1656 - 1574"/>
    <n v="15253"/>
    <n v="15238"/>
    <n v="41"/>
    <n v="7691.5730186506871"/>
    <n v="7.2283454142832833"/>
    <n v="5982.6555077013663"/>
    <x v="16"/>
    <x v="44"/>
  </r>
  <r>
    <n v="794"/>
    <s v="1656 - 1807"/>
    <n v="15253"/>
    <n v="15279"/>
    <n v="42"/>
    <n v="8020.2509319230558"/>
    <n v="6.1909210454988024"/>
    <n v="7038.8152195800221"/>
    <x v="16"/>
    <x v="15"/>
  </r>
  <r>
    <n v="795"/>
    <s v="1656 - 1778"/>
    <n v="15253"/>
    <n v="15278"/>
    <n v="43"/>
    <n v="8783.5460819441432"/>
    <n v="7.0392774130395193"/>
    <n v="6724.6788150998218"/>
    <x v="16"/>
    <x v="41"/>
  </r>
  <r>
    <n v="796"/>
    <s v="1656 - 1777"/>
    <n v="15253"/>
    <n v="15277"/>
    <n v="44"/>
    <n v="9068.7361992383048"/>
    <n v="7.2052444982231787"/>
    <n v="6918.5762434562976"/>
    <x v="16"/>
    <x v="45"/>
  </r>
  <r>
    <n v="797"/>
    <s v="1656 - 1841"/>
    <n v="15253"/>
    <n v="15282"/>
    <n v="45"/>
    <n v="9793.4990353483863"/>
    <n v="7.6767161449768881"/>
    <n v="8128.9451816448973"/>
    <x v="16"/>
    <x v="24"/>
  </r>
  <r>
    <n v="798"/>
    <s v="1656 - 1809"/>
    <n v="15253"/>
    <n v="15281"/>
    <n v="46"/>
    <n v="11105.10905501625"/>
    <n v="8.7044358977864746"/>
    <n v="8506.4399051285454"/>
    <x v="16"/>
    <x v="33"/>
  </r>
  <r>
    <n v="799"/>
    <s v="1656 - 1842"/>
    <n v="15253"/>
    <n v="15283"/>
    <n v="47"/>
    <n v="11450.993645773809"/>
    <n v="8.9638493408546456"/>
    <n v="8643.7976652802718"/>
    <x v="16"/>
    <x v="35"/>
  </r>
  <r>
    <n v="800"/>
    <s v="1657 - 1657"/>
    <n v="15254"/>
    <n v="15254"/>
    <n v="1"/>
    <n v="0"/>
    <n v="0"/>
    <n v="0"/>
    <x v="17"/>
    <x v="28"/>
  </r>
  <r>
    <n v="801"/>
    <s v="1657 - 1656"/>
    <n v="15254"/>
    <n v="15253"/>
    <n v="2"/>
    <n v="991.69589286228734"/>
    <n v="0.99169589286228765"/>
    <n v="991.6677705303872"/>
    <x v="17"/>
    <x v="20"/>
  </r>
  <r>
    <n v="802"/>
    <s v="1657 - 1655"/>
    <n v="15254"/>
    <n v="15252"/>
    <n v="3"/>
    <n v="1984.957853529625"/>
    <n v="1.9849578535296251"/>
    <n v="1984.9016655073581"/>
    <x v="17"/>
    <x v="16"/>
  </r>
  <r>
    <n v="803"/>
    <s v="1657 - 1642"/>
    <n v="15254"/>
    <n v="15251"/>
    <n v="4"/>
    <n v="1999.54534229926"/>
    <n v="1.9995453422992611"/>
    <n v="1987.314989398448"/>
    <x v="17"/>
    <x v="39"/>
  </r>
  <r>
    <n v="804"/>
    <s v="1657 - 1641"/>
    <n v="15254"/>
    <n v="15250"/>
    <n v="5"/>
    <n v="2396.537249529797"/>
    <n v="2.207701274346932"/>
    <n v="1942.275872800514"/>
    <x v="17"/>
    <x v="43"/>
  </r>
  <r>
    <n v="805"/>
    <s v="1657 - 1658"/>
    <n v="15254"/>
    <n v="15255"/>
    <n v="6"/>
    <n v="2422.0420350618001"/>
    <n v="2.2230041456661329"/>
    <n v="2004.840396875747"/>
    <x v="17"/>
    <x v="36"/>
  </r>
  <r>
    <n v="806"/>
    <s v="1657 - 1626"/>
    <n v="15254"/>
    <n v="15247"/>
    <n v="7"/>
    <n v="2610.2645733779791"/>
    <n v="2.2719683406368332"/>
    <n v="1848.607953542609"/>
    <x v="17"/>
    <x v="46"/>
  </r>
  <r>
    <n v="807"/>
    <s v="1657 - 1640"/>
    <n v="15254"/>
    <n v="15249"/>
    <n v="8"/>
    <n v="2856.4907853479122"/>
    <n v="2.7484714205813159"/>
    <n v="2077.262319423462"/>
    <x v="17"/>
    <x v="23"/>
  </r>
  <r>
    <n v="808"/>
    <s v="1657 - 1667"/>
    <n v="15254"/>
    <n v="15256"/>
    <n v="9"/>
    <n v="2945.1026725197612"/>
    <n v="2.6370454799781471"/>
    <n v="2227.2713852823531"/>
    <x v="17"/>
    <x v="14"/>
  </r>
  <r>
    <n v="809"/>
    <s v="1657 - 1625"/>
    <n v="15254"/>
    <n v="15246"/>
    <n v="10"/>
    <n v="3709.870242808418"/>
    <n v="3.6892143032859361"/>
    <n v="2762.108080213261"/>
    <x v="17"/>
    <x v="31"/>
  </r>
  <r>
    <n v="810"/>
    <s v="1657 - 1678"/>
    <n v="15254"/>
    <n v="15258"/>
    <n v="11"/>
    <n v="3923.5414242039619"/>
    <n v="3.5046396249819369"/>
    <n v="2804.5240065589678"/>
    <x v="17"/>
    <x v="6"/>
  </r>
  <r>
    <n v="811"/>
    <s v="1657 - 1668"/>
    <n v="15254"/>
    <n v="15257"/>
    <n v="12"/>
    <n v="3926.1985823980049"/>
    <n v="3.0254386521127721"/>
    <n v="3053.5579396381881"/>
    <x v="17"/>
    <x v="37"/>
  </r>
  <r>
    <n v="812"/>
    <s v="1657 - 1639"/>
    <n v="15254"/>
    <n v="15248"/>
    <n v="13"/>
    <n v="4070.412222027544"/>
    <n v="4.070412222027544"/>
    <n v="3139.87658904502"/>
    <x v="17"/>
    <x v="18"/>
  </r>
  <r>
    <n v="813"/>
    <s v="1657 - 1697"/>
    <n v="15254"/>
    <n v="15261"/>
    <n v="14"/>
    <n v="4307.6226384975398"/>
    <n v="4.3076226384975422"/>
    <n v="3184.353976237041"/>
    <x v="17"/>
    <x v="7"/>
  </r>
  <r>
    <n v="814"/>
    <s v="1657 - 1607"/>
    <n v="15254"/>
    <n v="15243"/>
    <n v="15"/>
    <n v="4504.9249271213894"/>
    <n v="4.4072646470086321"/>
    <n v="3585.7343037571591"/>
    <x v="17"/>
    <x v="38"/>
  </r>
  <r>
    <n v="815"/>
    <s v="1657 - 1713"/>
    <n v="15254"/>
    <n v="15266"/>
    <n v="16"/>
    <n v="4519.1261945271062"/>
    <n v="3.4755692776325491"/>
    <n v="4194.4320863432076"/>
    <x v="17"/>
    <x v="17"/>
  </r>
  <r>
    <n v="816"/>
    <s v="1657 - 1712"/>
    <n v="15254"/>
    <n v="15265"/>
    <n v="17"/>
    <n v="4618.1649372966594"/>
    <n v="4.6181649372966591"/>
    <n v="3869.1393042165068"/>
    <x v="17"/>
    <x v="11"/>
  </r>
  <r>
    <n v="817"/>
    <s v="1657 - 1624"/>
    <n v="15254"/>
    <n v="15245"/>
    <n v="18"/>
    <n v="4618.6758624284103"/>
    <n v="4.6186758624284101"/>
    <n v="3602.1923113978528"/>
    <x v="17"/>
    <x v="26"/>
  </r>
  <r>
    <n v="818"/>
    <s v="1657 - 1679"/>
    <n v="15254"/>
    <n v="15259"/>
    <n v="19"/>
    <n v="4767.5563556449997"/>
    <n v="3.9433341453838588"/>
    <n v="3455.2747393033242"/>
    <x v="17"/>
    <x v="42"/>
  </r>
  <r>
    <n v="819"/>
    <s v="1657 - 1711"/>
    <n v="15254"/>
    <n v="15264"/>
    <n v="20"/>
    <n v="5431.6735582666724"/>
    <n v="5.4316735582666738"/>
    <n v="4091.8960485683192"/>
    <x v="17"/>
    <x v="5"/>
  </r>
  <r>
    <n v="820"/>
    <s v="1657 - 1606"/>
    <n v="15254"/>
    <n v="15242"/>
    <n v="21"/>
    <n v="5444.337199059446"/>
    <n v="5.4443371990594462"/>
    <n v="4200.3111609936113"/>
    <x v="17"/>
    <x v="32"/>
  </r>
  <r>
    <n v="821"/>
    <s v="1657 - 1741"/>
    <n v="15254"/>
    <n v="15270"/>
    <n v="22"/>
    <n v="5500.5434297004367"/>
    <n v="4.2116322040125462"/>
    <n v="5159.7232439253166"/>
    <x v="17"/>
    <x v="21"/>
  </r>
  <r>
    <n v="822"/>
    <s v="1657 - 1623"/>
    <n v="15254"/>
    <n v="15244"/>
    <n v="23"/>
    <n v="5562.5004128414366"/>
    <n v="5.5625004128414357"/>
    <n v="4467.0449838849199"/>
    <x v="17"/>
    <x v="22"/>
  </r>
  <r>
    <n v="823"/>
    <s v="1657 - 1740"/>
    <n v="15254"/>
    <n v="15269"/>
    <n v="24"/>
    <n v="5764.5714338809958"/>
    <n v="5.16978044544949"/>
    <n v="5036.7688576806386"/>
    <x v="17"/>
    <x v="19"/>
  </r>
  <r>
    <n v="824"/>
    <s v="1657 - 1696"/>
    <n v="15254"/>
    <n v="15260"/>
    <n v="25"/>
    <n v="6043.681186829609"/>
    <n v="5.6290849196289861"/>
    <n v="4313.6423184883433"/>
    <x v="17"/>
    <x v="1"/>
  </r>
  <r>
    <n v="825"/>
    <s v="1657 - 1775"/>
    <n v="15254"/>
    <n v="15275"/>
    <n v="26"/>
    <n v="6110.9217295350481"/>
    <n v="4.6639810124655563"/>
    <n v="5724.0335551488179"/>
    <x v="17"/>
    <x v="25"/>
  </r>
  <r>
    <n v="826"/>
    <s v="1657 - 1776"/>
    <n v="15254"/>
    <n v="15276"/>
    <n v="27"/>
    <n v="6140.1246781680748"/>
    <n v="4.6913181403632738"/>
    <n v="5735.7068526033136"/>
    <x v="17"/>
    <x v="27"/>
  </r>
  <r>
    <n v="827"/>
    <s v="1657 - 1605"/>
    <n v="15254"/>
    <n v="15241"/>
    <n v="28"/>
    <n v="6202.5251061232539"/>
    <n v="6.2025251061232556"/>
    <n v="4822.3229489042678"/>
    <x v="17"/>
    <x v="29"/>
  </r>
  <r>
    <n v="828"/>
    <s v="1657 - 1742"/>
    <n v="15254"/>
    <n v="15271"/>
    <n v="29"/>
    <n v="6332.8682851855147"/>
    <n v="5.8259445430854626"/>
    <n v="5396.7357895093464"/>
    <x v="17"/>
    <x v="30"/>
  </r>
  <r>
    <n v="829"/>
    <s v="1657 - 1739"/>
    <n v="15254"/>
    <n v="15268"/>
    <n v="30"/>
    <n v="6413.584883509805"/>
    <n v="5.2407681364858796"/>
    <n v="5068.1841902105334"/>
    <x v="17"/>
    <x v="9"/>
  </r>
  <r>
    <n v="830"/>
    <s v="1657 - 0"/>
    <n v="15254"/>
    <n v="15237"/>
    <n v="31"/>
    <n v="6416.6224228574047"/>
    <n v="6.0020261556567824"/>
    <n v="4551.2656512394442"/>
    <x v="17"/>
    <x v="0"/>
  </r>
  <r>
    <n v="831"/>
    <s v="1657 - 1594"/>
    <n v="15254"/>
    <n v="15240"/>
    <n v="32"/>
    <n v="6633.3266053204616"/>
    <n v="6.4906008320376696"/>
    <n v="5018.6806618897308"/>
    <x v="17"/>
    <x v="40"/>
  </r>
  <r>
    <n v="832"/>
    <s v="1657 - 1774"/>
    <n v="15254"/>
    <n v="15274"/>
    <n v="33"/>
    <n v="6998.7955931686147"/>
    <n v="5.7254588733110428"/>
    <n v="5469.3374424392741"/>
    <x v="17"/>
    <x v="8"/>
  </r>
  <r>
    <n v="833"/>
    <s v="1657 - 1738"/>
    <n v="15254"/>
    <n v="15267"/>
    <n v="34"/>
    <n v="7000.6931647883966"/>
    <n v="5.7310863408786279"/>
    <n v="5398.2962168394724"/>
    <x v="17"/>
    <x v="4"/>
  </r>
  <r>
    <n v="834"/>
    <s v="1657 - 1710"/>
    <n v="15254"/>
    <n v="15263"/>
    <n v="35"/>
    <n v="7120.7803198018446"/>
    <n v="6.7061840526012224"/>
    <n v="4892.6828797985027"/>
    <x v="17"/>
    <x v="2"/>
  </r>
  <r>
    <n v="835"/>
    <s v="1657 - 1593"/>
    <n v="15254"/>
    <n v="15239"/>
    <n v="36"/>
    <n v="7171.3992314742491"/>
    <n v="7.1713992314742461"/>
    <n v="5568.358592610115"/>
    <x v="17"/>
    <x v="34"/>
  </r>
  <r>
    <n v="836"/>
    <s v="1657 - 1773"/>
    <n v="15254"/>
    <n v="15273"/>
    <n v="37"/>
    <n v="7625.460424345114"/>
    <n v="6.1427521380309207"/>
    <n v="6227.1583821472932"/>
    <x v="17"/>
    <x v="10"/>
  </r>
  <r>
    <n v="837"/>
    <s v="1657 - 1709"/>
    <n v="15254"/>
    <n v="15262"/>
    <n v="38"/>
    <n v="7674.791158640176"/>
    <n v="7.2018497016224536"/>
    <n v="5701.9426755846007"/>
    <x v="17"/>
    <x v="3"/>
  </r>
  <r>
    <n v="838"/>
    <s v="1657 - 1778"/>
    <n v="15254"/>
    <n v="15278"/>
    <n v="39"/>
    <n v="7951.3217650020879"/>
    <n v="6.1185351689404373"/>
    <n v="6401.5400683715561"/>
    <x v="17"/>
    <x v="41"/>
  </r>
  <r>
    <n v="839"/>
    <s v="1657 - 1777"/>
    <n v="15254"/>
    <n v="15277"/>
    <n v="40"/>
    <n v="8236.5118822962504"/>
    <n v="6.2845022541240967"/>
    <n v="6626.9385731073789"/>
    <x v="17"/>
    <x v="45"/>
  </r>
  <r>
    <n v="840"/>
    <s v="1657 - 1772"/>
    <n v="15254"/>
    <n v="15272"/>
    <n v="41"/>
    <n v="8251.8578052586381"/>
    <n v="6.6173389220424408"/>
    <n v="6824.8452925110369"/>
    <x v="17"/>
    <x v="12"/>
  </r>
  <r>
    <n v="841"/>
    <s v="1657 - 1574"/>
    <n v="15254"/>
    <n v="15238"/>
    <n v="42"/>
    <n v="8351.2649966692479"/>
    <n v="8.2638347758030157"/>
    <n v="6458.7529320649019"/>
    <x v="17"/>
    <x v="44"/>
  </r>
  <r>
    <n v="842"/>
    <s v="1657 - 1808"/>
    <n v="15254"/>
    <n v="15280"/>
    <n v="43"/>
    <n v="8396.9192131956479"/>
    <n v="6.7213462296688196"/>
    <n v="6968.3697310359621"/>
    <x v="17"/>
    <x v="13"/>
  </r>
  <r>
    <n v="843"/>
    <s v="1657 - 1807"/>
    <n v="15254"/>
    <n v="15279"/>
    <n v="44"/>
    <n v="9011.9468247853438"/>
    <n v="7.1826169383610914"/>
    <n v="7530.9135918518577"/>
    <x v="17"/>
    <x v="15"/>
  </r>
  <r>
    <n v="844"/>
    <s v="1657 - 1841"/>
    <n v="15254"/>
    <n v="15282"/>
    <n v="45"/>
    <n v="10785.194928210671"/>
    <n v="8.6684120378391736"/>
    <n v="8544.8167801321179"/>
    <x v="17"/>
    <x v="24"/>
  </r>
  <r>
    <n v="845"/>
    <s v="1657 - 1809"/>
    <n v="15254"/>
    <n v="15281"/>
    <n v="46"/>
    <n v="12096.80494787854"/>
    <n v="9.6961317906487636"/>
    <n v="8773.0410393841212"/>
    <x v="17"/>
    <x v="33"/>
  </r>
  <r>
    <n v="846"/>
    <s v="1657 - 1842"/>
    <n v="15254"/>
    <n v="15283"/>
    <n v="47"/>
    <n v="12442.689538636099"/>
    <n v="9.9555452337169346"/>
    <n v="8874.587569194724"/>
    <x v="17"/>
    <x v="35"/>
  </r>
  <r>
    <n v="847"/>
    <s v="1658 - 1658"/>
    <n v="15255"/>
    <n v="15255"/>
    <n v="1"/>
    <n v="0"/>
    <n v="0"/>
    <n v="0"/>
    <x v="18"/>
    <x v="36"/>
  </r>
  <r>
    <n v="848"/>
    <s v="1658 - 1642"/>
    <n v="15255"/>
    <n v="15251"/>
    <n v="2"/>
    <n v="572.69275421579493"/>
    <n v="0.37365486482012811"/>
    <n v="510.62765319387779"/>
    <x v="18"/>
    <x v="39"/>
  </r>
  <r>
    <n v="849"/>
    <s v="1658 - 1641"/>
    <n v="15255"/>
    <n v="15250"/>
    <n v="3"/>
    <n v="969.68466144633237"/>
    <n v="0.58181079686779935"/>
    <n v="969.53750365819189"/>
    <x v="18"/>
    <x v="43"/>
  </r>
  <r>
    <n v="850"/>
    <s v="1658 - 1668"/>
    <n v="15255"/>
    <n v="15257"/>
    <n v="4"/>
    <n v="1776.6839898916469"/>
    <n v="1.177653594123355"/>
    <n v="1219.993021509164"/>
    <x v="18"/>
    <x v="37"/>
  </r>
  <r>
    <n v="851"/>
    <s v="1658 - 1657"/>
    <n v="15255"/>
    <n v="15254"/>
    <n v="5"/>
    <n v="2422.0420350618001"/>
    <n v="2.2230041456661329"/>
    <n v="2004.840396875747"/>
    <x v="18"/>
    <x v="28"/>
  </r>
  <r>
    <n v="852"/>
    <s v="1658 - 1679"/>
    <n v="15255"/>
    <n v="15259"/>
    <n v="6"/>
    <n v="2618.0417631386399"/>
    <n v="2.095549087394442"/>
    <n v="2179.4261875221919"/>
    <x v="18"/>
    <x v="42"/>
  </r>
  <r>
    <n v="853"/>
    <s v="1658 - 1656"/>
    <n v="15255"/>
    <n v="15253"/>
    <n v="7"/>
    <n v="3413.7379279240881"/>
    <n v="3.214700038528421"/>
    <n v="2986.3047875830612"/>
    <x v="18"/>
    <x v="20"/>
  </r>
  <r>
    <n v="854"/>
    <s v="1658 - 1626"/>
    <n v="15255"/>
    <n v="15247"/>
    <n v="8"/>
    <n v="4345.2144128136088"/>
    <n v="3.807469147774674"/>
    <n v="1849.1259195579039"/>
    <x v="18"/>
    <x v="46"/>
  </r>
  <r>
    <n v="855"/>
    <s v="1658 - 1655"/>
    <n v="15255"/>
    <n v="15252"/>
    <n v="9"/>
    <n v="4406.9998885914247"/>
    <n v="4.2079619991957582"/>
    <n v="3974.2386658797332"/>
    <x v="18"/>
    <x v="16"/>
  </r>
  <r>
    <n v="856"/>
    <s v="1658 - 1667"/>
    <n v="15255"/>
    <n v="15256"/>
    <n v="10"/>
    <n v="4827.0062128989412"/>
    <n v="3.7910739148869181"/>
    <n v="4093.9997858738261"/>
    <x v="18"/>
    <x v="14"/>
  </r>
  <r>
    <n v="857"/>
    <s v="1658 - 1713"/>
    <n v="15255"/>
    <n v="15266"/>
    <n v="11"/>
    <n v="5201.2198376480956"/>
    <n v="4.760262664921175"/>
    <n v="4162.0898218258553"/>
    <x v="18"/>
    <x v="17"/>
  </r>
  <r>
    <n v="858"/>
    <s v="1658 - 1640"/>
    <n v="15255"/>
    <n v="15249"/>
    <n v="12"/>
    <n v="5278.5328204097123"/>
    <n v="4.9714755662474506"/>
    <n v="3989.767151270788"/>
    <x v="18"/>
    <x v="23"/>
  </r>
  <r>
    <n v="859"/>
    <s v="1658 - 1742"/>
    <n v="15255"/>
    <n v="15271"/>
    <n v="13"/>
    <n v="5426.4373966267167"/>
    <n v="5.2314944904109328"/>
    <n v="4990.3314110393912"/>
    <x v="18"/>
    <x v="30"/>
  </r>
  <r>
    <n v="860"/>
    <s v="1658 - 1678"/>
    <n v="15255"/>
    <n v="15258"/>
    <n v="14"/>
    <n v="5438.4806188454058"/>
    <n v="5.2435377126296263"/>
    <n v="4426.2910546588837"/>
    <x v="18"/>
    <x v="6"/>
  </r>
  <r>
    <n v="861"/>
    <s v="1658 - 1697"/>
    <n v="15255"/>
    <n v="15261"/>
    <n v="15"/>
    <n v="5557.0442226200576"/>
    <n v="5.3621013164042726"/>
    <n v="4136.7782567595286"/>
    <x v="18"/>
    <x v="7"/>
  </r>
  <r>
    <n v="862"/>
    <s v="1658 - 1712"/>
    <n v="15255"/>
    <n v="15265"/>
    <n v="16"/>
    <n v="5732.7581475653906"/>
    <n v="5.5378152413496071"/>
    <n v="4289.4119323030236"/>
    <x v="18"/>
    <x v="11"/>
  </r>
  <r>
    <n v="863"/>
    <s v="1658 - 1778"/>
    <n v="15255"/>
    <n v="15278"/>
    <n v="17"/>
    <n v="5910.3950795629244"/>
    <n v="3.5462370477377512"/>
    <n v="5846.6043860231766"/>
    <x v="18"/>
    <x v="41"/>
  </r>
  <r>
    <n v="864"/>
    <s v="1658 - 1625"/>
    <n v="15255"/>
    <n v="15246"/>
    <n v="18"/>
    <n v="6131.9122778702194"/>
    <n v="5.9122184489520704"/>
    <n v="4464.0423982271304"/>
    <x v="18"/>
    <x v="31"/>
  </r>
  <r>
    <n v="865"/>
    <s v="1658 - 1741"/>
    <n v="15255"/>
    <n v="15270"/>
    <n v="19"/>
    <n v="6182.637072821426"/>
    <n v="5.4963255913011722"/>
    <n v="5096.908743285655"/>
    <x v="18"/>
    <x v="21"/>
  </r>
  <r>
    <n v="866"/>
    <s v="1658 - 1777"/>
    <n v="15255"/>
    <n v="15277"/>
    <n v="20"/>
    <n v="6219.7227216634819"/>
    <n v="3.7401137020961368"/>
    <n v="6124.622063242462"/>
    <x v="18"/>
    <x v="45"/>
  </r>
  <r>
    <n v="867"/>
    <s v="1658 - 1740"/>
    <n v="15255"/>
    <n v="15269"/>
    <n v="21"/>
    <n v="6484.4444612657589"/>
    <n v="6.2895015550499771"/>
    <n v="5181.9837764222457"/>
    <x v="18"/>
    <x v="19"/>
  </r>
  <r>
    <n v="868"/>
    <s v="1658 - 1639"/>
    <n v="15255"/>
    <n v="15248"/>
    <n v="22"/>
    <n v="6492.4542570893418"/>
    <n v="6.293416367693677"/>
    <n v="5101.7608947101826"/>
    <x v="18"/>
    <x v="18"/>
  </r>
  <r>
    <n v="869"/>
    <s v="1658 - 1711"/>
    <n v="15255"/>
    <n v="15264"/>
    <n v="23"/>
    <n v="6680.3240835710894"/>
    <n v="6.4853811773553067"/>
    <n v="4908.1958843271004"/>
    <x v="18"/>
    <x v="5"/>
  </r>
  <r>
    <n v="870"/>
    <s v="1658 - 1776"/>
    <n v="15255"/>
    <n v="15276"/>
    <n v="24"/>
    <n v="6822.2183212890641"/>
    <n v="5.9760115276518997"/>
    <n v="5732.7036907941629"/>
    <x v="18"/>
    <x v="27"/>
  </r>
  <r>
    <n v="871"/>
    <s v="1658 - 1775"/>
    <n v="15255"/>
    <n v="15275"/>
    <n v="25"/>
    <n v="6829.179624515129"/>
    <n v="5.9860316402743807"/>
    <n v="5727.9098214677633"/>
    <x v="18"/>
    <x v="25"/>
  </r>
  <r>
    <n v="872"/>
    <s v="1658 - 1607"/>
    <n v="15255"/>
    <n v="15243"/>
    <n v="26"/>
    <n v="6926.966962183189"/>
    <n v="6.6302687926747659"/>
    <n v="5065.650407270874"/>
    <x v="18"/>
    <x v="38"/>
  </r>
  <r>
    <n v="873"/>
    <s v="1658 - 1624"/>
    <n v="15255"/>
    <n v="15245"/>
    <n v="27"/>
    <n v="7040.7178974902108"/>
    <n v="6.8416800080945448"/>
    <n v="5413.4652879990872"/>
    <x v="18"/>
    <x v="26"/>
  </r>
  <r>
    <n v="874"/>
    <s v="1658 - 1696"/>
    <n v="15255"/>
    <n v="15260"/>
    <n v="28"/>
    <n v="7429.2521123894103"/>
    <n v="7.2343092061736289"/>
    <n v="5847.3172302433222"/>
    <x v="18"/>
    <x v="1"/>
  </r>
  <r>
    <n v="875"/>
    <s v="1658 - 1739"/>
    <n v="15255"/>
    <n v="15268"/>
    <n v="29"/>
    <n v="7783.7954433196001"/>
    <n v="7.0126401899329416"/>
    <n v="5906.5448615732212"/>
    <x v="18"/>
    <x v="9"/>
  </r>
  <r>
    <n v="876"/>
    <s v="1658 - 0"/>
    <n v="15255"/>
    <n v="15237"/>
    <n v="30"/>
    <n v="7802.1933484172059"/>
    <n v="7.6072504422014244"/>
    <n v="6002.424938399382"/>
    <x v="18"/>
    <x v="0"/>
  </r>
  <r>
    <n v="877"/>
    <s v="1658 - 1606"/>
    <n v="15255"/>
    <n v="15242"/>
    <n v="31"/>
    <n v="7866.3792341212466"/>
    <n v="7.6673413447255809"/>
    <n v="5853.9110141370984"/>
    <x v="18"/>
    <x v="32"/>
  </r>
  <r>
    <n v="878"/>
    <s v="1658 - 1623"/>
    <n v="15255"/>
    <n v="15244"/>
    <n v="32"/>
    <n v="7984.5424479032363"/>
    <n v="7.7855045585075713"/>
    <n v="6324.5814256033327"/>
    <x v="18"/>
    <x v="22"/>
  </r>
  <r>
    <n v="879"/>
    <s v="1658 - 1774"/>
    <n v="15255"/>
    <n v="15274"/>
    <n v="33"/>
    <n v="8369.0061529784089"/>
    <n v="7.4973309267581048"/>
    <n v="6263.2943921735687"/>
    <x v="18"/>
    <x v="8"/>
  </r>
  <r>
    <n v="880"/>
    <s v="1658 - 1738"/>
    <n v="15255"/>
    <n v="15267"/>
    <n v="34"/>
    <n v="8374.0341350399449"/>
    <n v="7.5032785479219104"/>
    <n v="6326.7103178420302"/>
    <x v="18"/>
    <x v="4"/>
  </r>
  <r>
    <n v="881"/>
    <s v="1658 - 1710"/>
    <n v="15255"/>
    <n v="15263"/>
    <n v="35"/>
    <n v="8497.6587437127582"/>
    <n v="8.1007232129235742"/>
    <n v="6205.2785540231434"/>
    <x v="18"/>
    <x v="2"/>
  </r>
  <r>
    <n v="882"/>
    <s v="1658 - 1605"/>
    <n v="15255"/>
    <n v="15241"/>
    <n v="36"/>
    <n v="8624.5671411850544"/>
    <n v="8.425529251789392"/>
    <n v="6562.8807822323242"/>
    <x v="18"/>
    <x v="29"/>
  </r>
  <r>
    <n v="883"/>
    <s v="1658 - 1594"/>
    <n v="15255"/>
    <n v="15240"/>
    <n v="37"/>
    <n v="8946.2599887686574"/>
    <n v="7.9658421236235473"/>
    <n v="6473.3886043297916"/>
    <x v="18"/>
    <x v="40"/>
  </r>
  <r>
    <n v="884"/>
    <s v="1658 - 1773"/>
    <n v="15255"/>
    <n v="15273"/>
    <n v="38"/>
    <n v="8995.6709841549091"/>
    <n v="7.9146241914779836"/>
    <n v="7144.1487792194048"/>
    <x v="18"/>
    <x v="10"/>
  </r>
  <r>
    <n v="885"/>
    <s v="1658 - 1709"/>
    <n v="15255"/>
    <n v="15262"/>
    <n v="39"/>
    <n v="9173.8037959107951"/>
    <n v="8.7234401342641199"/>
    <n v="7216.2868498524713"/>
    <x v="18"/>
    <x v="3"/>
  </r>
  <r>
    <n v="886"/>
    <s v="1658 - 1593"/>
    <n v="15255"/>
    <n v="15239"/>
    <n v="40"/>
    <n v="9484.3326149224486"/>
    <n v="8.6466405230601247"/>
    <n v="7186.1433797630771"/>
    <x v="18"/>
    <x v="34"/>
  </r>
  <r>
    <n v="887"/>
    <s v="1658 - 1772"/>
    <n v="15255"/>
    <n v="15272"/>
    <n v="41"/>
    <n v="9625.1987755101836"/>
    <n v="8.3895311290857251"/>
    <n v="7769.7640821520372"/>
    <x v="18"/>
    <x v="12"/>
  </r>
  <r>
    <n v="888"/>
    <s v="1658 - 1808"/>
    <n v="15255"/>
    <n v="15280"/>
    <n v="42"/>
    <n v="9767.129773005443"/>
    <n v="8.4932182831158816"/>
    <n v="7913.3375830870473"/>
    <x v="18"/>
    <x v="13"/>
  </r>
  <r>
    <n v="889"/>
    <s v="1658 - 1807"/>
    <n v="15255"/>
    <n v="15279"/>
    <n v="43"/>
    <n v="10382.157384595141"/>
    <n v="8.9544889918081534"/>
    <n v="8517.4944609291269"/>
    <x v="18"/>
    <x v="15"/>
  </r>
  <r>
    <n v="890"/>
    <s v="1658 - 1574"/>
    <n v="15255"/>
    <n v="15238"/>
    <n v="44"/>
    <n v="10664.198380117439"/>
    <n v="9.7390760673888952"/>
    <n v="7955.5569818111744"/>
    <x v="18"/>
    <x v="44"/>
  </r>
  <r>
    <n v="891"/>
    <s v="1658 - 1841"/>
    <n v="15255"/>
    <n v="15282"/>
    <n v="45"/>
    <n v="12155.405488020469"/>
    <n v="10.440284091286239"/>
    <n v="9354.4953267044893"/>
    <x v="18"/>
    <x v="24"/>
  </r>
  <r>
    <n v="892"/>
    <s v="1658 - 1809"/>
    <n v="15255"/>
    <n v="15281"/>
    <n v="46"/>
    <n v="13467.015507688329"/>
    <n v="11.468003844095829"/>
    <n v="9289.7179714699978"/>
    <x v="18"/>
    <x v="33"/>
  </r>
  <r>
    <n v="893"/>
    <s v="1658 - 1842"/>
    <n v="15255"/>
    <n v="15283"/>
    <n v="47"/>
    <n v="13812.900098445891"/>
    <n v="11.727417287164"/>
    <n v="9318.3115731684411"/>
    <x v="18"/>
    <x v="35"/>
  </r>
  <r>
    <n v="894"/>
    <s v="1667 - 1667"/>
    <n v="15256"/>
    <n v="15256"/>
    <n v="1"/>
    <n v="0"/>
    <n v="0"/>
    <n v="0"/>
    <x v="19"/>
    <x v="14"/>
  </r>
  <r>
    <n v="895"/>
    <s v="1667 - 1655"/>
    <n v="15256"/>
    <n v="15252"/>
    <n v="2"/>
    <n v="1504.312721342777"/>
    <n v="1.196255528801164"/>
    <n v="745.13746430408298"/>
    <x v="19"/>
    <x v="16"/>
  </r>
  <r>
    <n v="896"/>
    <s v="1667 - 1678"/>
    <n v="15256"/>
    <n v="15258"/>
    <n v="3"/>
    <n v="1776.9991837272339"/>
    <n v="1.4665144690360661"/>
    <n v="949.09600291988863"/>
    <x v="19"/>
    <x v="6"/>
  </r>
  <r>
    <n v="897"/>
    <s v="1667 - 1656"/>
    <n v="15256"/>
    <n v="15253"/>
    <n v="4"/>
    <n v="1953.406779657473"/>
    <n v="1.645349587115859"/>
    <n v="1332.707543774804"/>
    <x v="19"/>
    <x v="20"/>
  </r>
  <r>
    <n v="898"/>
    <s v="1667 - 1640"/>
    <n v="15256"/>
    <n v="15249"/>
    <n v="5"/>
    <n v="2408.423360793638"/>
    <n v="1.806317520595228"/>
    <n v="1952.791556554379"/>
    <x v="19"/>
    <x v="23"/>
  </r>
  <r>
    <n v="899"/>
    <s v="1667 - 1639"/>
    <n v="15256"/>
    <n v="15248"/>
    <n v="6"/>
    <n v="2727.8612079609011"/>
    <n v="2.5990969742662959"/>
    <n v="2204.3882936144169"/>
    <x v="19"/>
    <x v="18"/>
  </r>
  <r>
    <n v="900"/>
    <s v="1667 - 1697"/>
    <n v="15256"/>
    <n v="15261"/>
    <n v="7"/>
    <n v="2923.012872837337"/>
    <n v="2.7359013743570531"/>
    <n v="2338.428403006928"/>
    <x v="19"/>
    <x v="7"/>
  </r>
  <r>
    <n v="901"/>
    <s v="1667 - 1657"/>
    <n v="15256"/>
    <n v="15254"/>
    <n v="8"/>
    <n v="2945.1026725197598"/>
    <n v="2.6370454799781471"/>
    <n v="2227.2713852823531"/>
    <x v="19"/>
    <x v="28"/>
  </r>
  <r>
    <n v="902"/>
    <s v="1667 - 1696"/>
    <n v="15256"/>
    <n v="15260"/>
    <n v="9"/>
    <n v="3310.961321743996"/>
    <n v="3.1821970880493868"/>
    <n v="2315.450070228861"/>
    <x v="19"/>
    <x v="1"/>
  </r>
  <r>
    <n v="903"/>
    <s v="1667 - 1625"/>
    <n v="15256"/>
    <n v="15246"/>
    <n v="10"/>
    <n v="3399.4798904402242"/>
    <n v="2.5496099178301672"/>
    <n v="2930.5828582445802"/>
    <x v="19"/>
    <x v="31"/>
  </r>
  <r>
    <n v="904"/>
    <s v="1667 - 1711"/>
    <n v="15256"/>
    <n v="15264"/>
    <n v="11"/>
    <n v="3593.226618110833"/>
    <n v="2.7555533363697822"/>
    <n v="3118.0912401976079"/>
    <x v="19"/>
    <x v="5"/>
  </r>
  <r>
    <n v="905"/>
    <s v="1667 - 1624"/>
    <n v="15256"/>
    <n v="15245"/>
    <n v="12"/>
    <n v="3624.0661432256352"/>
    <n v="3.49530190953103"/>
    <n v="3184.4896227232389"/>
    <x v="19"/>
    <x v="26"/>
  </r>
  <r>
    <n v="906"/>
    <s v="1667 - 0"/>
    <n v="15256"/>
    <n v="15237"/>
    <n v="13"/>
    <n v="3683.9025577717921"/>
    <n v="3.5551383240771832"/>
    <n v="2631.6372019101482"/>
    <x v="19"/>
    <x v="0"/>
  </r>
  <r>
    <n v="907"/>
    <s v="1667 - 1739"/>
    <n v="15256"/>
    <n v="15268"/>
    <n v="14"/>
    <n v="4292.7980286703278"/>
    <n v="3.231116368864356"/>
    <n v="3862.18838721775"/>
    <x v="19"/>
    <x v="9"/>
  </r>
  <r>
    <n v="908"/>
    <s v="1667 - 1710"/>
    <n v="15256"/>
    <n v="15263"/>
    <n v="15"/>
    <n v="4390.5202554439747"/>
    <n v="4.2617560217493677"/>
    <n v="3109.5974989682418"/>
    <x v="19"/>
    <x v="2"/>
  </r>
  <r>
    <n v="909"/>
    <s v="1667 - 1607"/>
    <n v="15256"/>
    <n v="15243"/>
    <n v="16"/>
    <n v="4430.1638429385557"/>
    <n v="3.327184538020155"/>
    <n v="3939.9681314005402"/>
    <x v="19"/>
    <x v="38"/>
  </r>
  <r>
    <n v="910"/>
    <s v="1667 - 1606"/>
    <n v="15256"/>
    <n v="15242"/>
    <n v="17"/>
    <n v="4449.7274798566714"/>
    <n v="4.3209632461620666"/>
    <n v="4061.0464708587042"/>
    <x v="19"/>
    <x v="32"/>
  </r>
  <r>
    <n v="911"/>
    <s v="1667 - 1712"/>
    <n v="15256"/>
    <n v="15265"/>
    <n v="18"/>
    <n v="4471.174192800232"/>
    <n v="4.2840626943199469"/>
    <n v="3471.1072254930909"/>
    <x v="19"/>
    <x v="11"/>
  </r>
  <r>
    <n v="912"/>
    <s v="1667 - 1623"/>
    <n v="15256"/>
    <n v="15244"/>
    <n v="19"/>
    <n v="4567.8906936386611"/>
    <n v="4.4391264599440561"/>
    <n v="3710.1038046678559"/>
    <x v="19"/>
    <x v="22"/>
  </r>
  <r>
    <n v="913"/>
    <s v="1667 - 1738"/>
    <n v="15256"/>
    <n v="15267"/>
    <n v="20"/>
    <n v="4618.0887267358376"/>
    <n v="4.4893244930412299"/>
    <n v="4032.6625187311911"/>
    <x v="19"/>
    <x v="4"/>
  </r>
  <r>
    <n v="914"/>
    <s v="1667 - 1658"/>
    <n v="15256"/>
    <n v="15255"/>
    <n v="21"/>
    <n v="4827.0062128989412"/>
    <n v="3.7910739148869168"/>
    <n v="4093.9997858738261"/>
    <x v="19"/>
    <x v="36"/>
  </r>
  <r>
    <n v="915"/>
    <s v="1667 - 1774"/>
    <n v="15256"/>
    <n v="15274"/>
    <n v="22"/>
    <n v="4878.0087383291366"/>
    <n v="3.7158071056895179"/>
    <n v="4259.5107222194974"/>
    <x v="19"/>
    <x v="8"/>
  </r>
  <r>
    <n v="916"/>
    <s v="1667 - 1709"/>
    <n v="15256"/>
    <n v="15262"/>
    <n v="23"/>
    <n v="4942.0712935545635"/>
    <n v="4.7549618700428553"/>
    <n v="3644.905759085847"/>
    <x v="19"/>
    <x v="3"/>
  </r>
  <r>
    <n v="917"/>
    <s v="1667 - 1642"/>
    <n v="15256"/>
    <n v="15251"/>
    <n v="24"/>
    <n v="4944.6480148190194"/>
    <n v="4.6365908222774062"/>
    <n v="4180.0290462192052"/>
    <x v="19"/>
    <x v="39"/>
  </r>
  <r>
    <n v="918"/>
    <s v="1667 - 1668"/>
    <n v="15256"/>
    <n v="15257"/>
    <n v="25"/>
    <n v="4960.0782665055794"/>
    <n v="3.7200586998791811"/>
    <n v="4908.2435013834438"/>
    <x v="19"/>
    <x v="37"/>
  </r>
  <r>
    <n v="919"/>
    <s v="1667 - 1605"/>
    <n v="15256"/>
    <n v="15241"/>
    <n v="26"/>
    <n v="5207.9153869204783"/>
    <n v="5.079151153225876"/>
    <n v="4359.5762242362662"/>
    <x v="19"/>
    <x v="29"/>
  </r>
  <r>
    <n v="920"/>
    <s v="1667 - 1641"/>
    <n v="15256"/>
    <n v="15250"/>
    <n v="27"/>
    <n v="5341.6399220495568"/>
    <n v="4.8447467543250786"/>
    <n v="4169.3842032422126"/>
    <x v="19"/>
    <x v="43"/>
  </r>
  <r>
    <n v="921"/>
    <s v="1667 - 1713"/>
    <n v="15256"/>
    <n v="15266"/>
    <n v="28"/>
    <n v="5495.7348843797054"/>
    <n v="4.4771605892576982"/>
    <n v="4223.4909457435051"/>
    <x v="19"/>
    <x v="17"/>
  </r>
  <r>
    <n v="922"/>
    <s v="1667 - 1773"/>
    <n v="15256"/>
    <n v="15273"/>
    <n v="29"/>
    <n v="5495.9097479506327"/>
    <n v="4.1265247011818893"/>
    <n v="4786.2230196389328"/>
    <x v="19"/>
    <x v="10"/>
  </r>
  <r>
    <n v="923"/>
    <s v="1667 - 1626"/>
    <n v="15256"/>
    <n v="15247"/>
    <n v="30"/>
    <n v="5548.8924937860311"/>
    <n v="5.0510100518635328"/>
    <n v="3957.713263401628"/>
    <x v="19"/>
    <x v="46"/>
  </r>
  <r>
    <n v="924"/>
    <s v="1667 - 1679"/>
    <n v="15256"/>
    <n v="15259"/>
    <n v="31"/>
    <n v="5801.4360397525716"/>
    <n v="4.6379541931502679"/>
    <n v="4827.7650119463206"/>
    <x v="19"/>
    <x v="42"/>
  </r>
  <r>
    <n v="925"/>
    <s v="1667 - 1594"/>
    <n v="15256"/>
    <n v="15240"/>
    <n v="32"/>
    <n v="5958.5046004551014"/>
    <n v="5.8297403667604959"/>
    <n v="5135.2041711206857"/>
    <x v="19"/>
    <x v="40"/>
  </r>
  <r>
    <n v="926"/>
    <s v="1667 - 1740"/>
    <n v="15256"/>
    <n v="15269"/>
    <n v="33"/>
    <n v="5972.8026199930118"/>
    <n v="5.55075263588685"/>
    <n v="4675.2279377037967"/>
    <x v="19"/>
    <x v="19"/>
  </r>
  <r>
    <n v="927"/>
    <s v="1667 - 1772"/>
    <n v="15256"/>
    <n v="15272"/>
    <n v="34"/>
    <n v="6109.63346337247"/>
    <n v="4.5822250975293528"/>
    <n v="5304.9369943980328"/>
    <x v="19"/>
    <x v="12"/>
  </r>
  <r>
    <n v="928"/>
    <s v="1667 - 1593"/>
    <n v="15256"/>
    <n v="15239"/>
    <n v="35"/>
    <n v="6179.3561476127188"/>
    <n v="6.0505919139181144"/>
    <n v="5293.3592715838286"/>
    <x v="19"/>
    <x v="34"/>
  </r>
  <r>
    <n v="929"/>
    <s v="1667 - 1808"/>
    <n v="15256"/>
    <n v="15280"/>
    <n v="36"/>
    <n v="6267.3685368011656"/>
    <n v="4.7051187928197882"/>
    <n v="5438.7058043122324"/>
    <x v="19"/>
    <x v="13"/>
  </r>
  <r>
    <n v="930"/>
    <s v="1667 - 1741"/>
    <n v="15256"/>
    <n v="15270"/>
    <n v="37"/>
    <n v="6468.1926585825813"/>
    <n v="5.8359695441618156"/>
    <n v="5010.5604153029553"/>
    <x v="19"/>
    <x v="21"/>
  </r>
  <r>
    <n v="931"/>
    <s v="1667 - 1807"/>
    <n v="15256"/>
    <n v="15279"/>
    <n v="38"/>
    <n v="6882.3961483908624"/>
    <n v="5.1663895015120591"/>
    <n v="5923.3953179470736"/>
    <x v="19"/>
    <x v="15"/>
  </r>
  <r>
    <n v="932"/>
    <s v="1667 - 1775"/>
    <n v="15256"/>
    <n v="15275"/>
    <n v="39"/>
    <n v="7075.4245350681522"/>
    <n v="6.2860841457503014"/>
    <n v="5407.9422884891119"/>
    <x v="19"/>
    <x v="25"/>
  </r>
  <r>
    <n v="933"/>
    <s v="1667 - 1776"/>
    <n v="15256"/>
    <n v="15276"/>
    <n v="40"/>
    <n v="7107.7739070502193"/>
    <n v="6.3156554805125431"/>
    <n v="5425.644655179176"/>
    <x v="19"/>
    <x v="27"/>
  </r>
  <r>
    <n v="934"/>
    <s v="1667 - 1574"/>
    <n v="15256"/>
    <n v="15238"/>
    <n v="41"/>
    <n v="7359.2219128077186"/>
    <n v="7.143027458246884"/>
    <n v="6329.7686547795111"/>
    <x v="19"/>
    <x v="44"/>
  </r>
  <r>
    <n v="935"/>
    <s v="1667 - 1742"/>
    <n v="15256"/>
    <n v="15271"/>
    <n v="42"/>
    <n v="7364.8350347410269"/>
    <n v="6.5191298899378296"/>
    <n v="5581.267497830434"/>
    <x v="19"/>
    <x v="30"/>
  </r>
  <r>
    <n v="936"/>
    <s v="1667 - 1841"/>
    <n v="15256"/>
    <n v="15282"/>
    <n v="43"/>
    <n v="8655.6442518161912"/>
    <n v="6.652184600990144"/>
    <n v="7074.4647653756156"/>
    <x v="19"/>
    <x v="24"/>
  </r>
  <r>
    <n v="937"/>
    <s v="1667 - 1778"/>
    <n v="15256"/>
    <n v="15278"/>
    <n v="44"/>
    <n v="8983.288514557602"/>
    <n v="6.8117205157928016"/>
    <n v="6611.7772645963678"/>
    <x v="19"/>
    <x v="41"/>
  </r>
  <r>
    <n v="938"/>
    <s v="1667 - 1777"/>
    <n v="15256"/>
    <n v="15277"/>
    <n v="45"/>
    <n v="9268.4786318517636"/>
    <n v="6.9776876009764619"/>
    <n v="6755.6317994299416"/>
    <x v="19"/>
    <x v="45"/>
  </r>
  <r>
    <n v="939"/>
    <s v="1667 - 1809"/>
    <n v="15256"/>
    <n v="15281"/>
    <n v="46"/>
    <n v="9967.2542714840583"/>
    <n v="7.6799043537997296"/>
    <n v="7604.0487346577693"/>
    <x v="19"/>
    <x v="33"/>
  </r>
  <r>
    <n v="940"/>
    <s v="1667 - 1842"/>
    <n v="15256"/>
    <n v="15283"/>
    <n v="47"/>
    <n v="10313.13886224162"/>
    <n v="7.9393177968679023"/>
    <n v="7779.2883648053648"/>
    <x v="19"/>
    <x v="35"/>
  </r>
  <r>
    <n v="941"/>
    <s v="1668 - 1668"/>
    <n v="15257"/>
    <n v="15257"/>
    <n v="1"/>
    <n v="0"/>
    <n v="0"/>
    <n v="0"/>
    <x v="20"/>
    <x v="37"/>
  </r>
  <r>
    <n v="942"/>
    <s v="1668 - 1679"/>
    <n v="15257"/>
    <n v="15259"/>
    <n v="2"/>
    <n v="1453.6595334397359"/>
    <n v="1.377121813415644"/>
    <n v="1278.053890952862"/>
    <x v="20"/>
    <x v="42"/>
  </r>
  <r>
    <n v="943"/>
    <s v="1668 - 1658"/>
    <n v="15257"/>
    <n v="15255"/>
    <n v="3"/>
    <n v="1776.6839898916469"/>
    <n v="1.177653594123355"/>
    <n v="1219.993021509164"/>
    <x v="20"/>
    <x v="36"/>
  </r>
  <r>
    <n v="944"/>
    <s v="1668 - 1642"/>
    <n v="15257"/>
    <n v="15251"/>
    <n v="4"/>
    <n v="2349.3767441074419"/>
    <n v="1.5513084589434829"/>
    <n v="1635.632895985352"/>
    <x v="20"/>
    <x v="39"/>
  </r>
  <r>
    <n v="945"/>
    <s v="1668 - 1641"/>
    <n v="15257"/>
    <n v="15250"/>
    <n v="5"/>
    <n v="2746.3686513379789"/>
    <n v="1.759464390991154"/>
    <n v="2097.8789296611249"/>
    <x v="20"/>
    <x v="43"/>
  </r>
  <r>
    <n v="946"/>
    <s v="1668 - 1657"/>
    <n v="15257"/>
    <n v="15254"/>
    <n v="6"/>
    <n v="3926.1985823980049"/>
    <n v="3.0254386521127721"/>
    <n v="3053.5579396381881"/>
    <x v="20"/>
    <x v="28"/>
  </r>
  <r>
    <n v="947"/>
    <s v="1668 - 1656"/>
    <n v="15257"/>
    <n v="15253"/>
    <n v="7"/>
    <n v="4758.4783138095127"/>
    <n v="3.941210056318158"/>
    <n v="3977.1107712508669"/>
    <x v="20"/>
    <x v="20"/>
  </r>
  <r>
    <n v="948"/>
    <s v="1668 - 1667"/>
    <n v="15257"/>
    <n v="15256"/>
    <n v="8"/>
    <n v="4960.0782665055794"/>
    <n v="3.720058699879182"/>
    <n v="4908.2435013834438"/>
    <x v="20"/>
    <x v="14"/>
  </r>
  <r>
    <n v="949"/>
    <s v="1668 - 1713"/>
    <n v="15257"/>
    <n v="15266"/>
    <n v="9"/>
    <n v="5123.491814217813"/>
    <n v="3.9789716008829279"/>
    <n v="3794.8416239452681"/>
    <x v="20"/>
    <x v="17"/>
  </r>
  <r>
    <n v="950"/>
    <s v="1668 - 1742"/>
    <n v="15257"/>
    <n v="15271"/>
    <n v="10"/>
    <n v="5342.3329629568643"/>
    <n v="4.4438270161331168"/>
    <n v="4321.9501539733174"/>
    <x v="20"/>
    <x v="30"/>
  </r>
  <r>
    <n v="951"/>
    <s v="1668 - 1678"/>
    <n v="15257"/>
    <n v="15258"/>
    <n v="11"/>
    <n v="5571.3153650397471"/>
    <n v="5.1770009432165489"/>
    <n v="5043.692442010014"/>
    <x v="20"/>
    <x v="6"/>
  </r>
  <r>
    <n v="952"/>
    <s v="1668 - 1778"/>
    <n v="15257"/>
    <n v="15278"/>
    <n v="12"/>
    <n v="5584.5041318895564"/>
    <n v="3.4596380011908399"/>
    <n v="5048.8955226851767"/>
    <x v="20"/>
    <x v="41"/>
  </r>
  <r>
    <n v="953"/>
    <s v="1668 - 1697"/>
    <n v="15257"/>
    <n v="15261"/>
    <n v="13"/>
    <n v="5610.6055238171402"/>
    <n v="5.3157780651888276"/>
    <n v="4369.3561173206454"/>
    <x v="20"/>
    <x v="7"/>
  </r>
  <r>
    <n v="954"/>
    <s v="1668 - 1712"/>
    <n v="15257"/>
    <n v="15265"/>
    <n v="14"/>
    <n v="5655.030124135109"/>
    <n v="4.75652417731136"/>
    <n v="4185.9397267578843"/>
    <x v="20"/>
    <x v="11"/>
  </r>
  <r>
    <n v="955"/>
    <s v="1668 - 1655"/>
    <n v="15257"/>
    <n v="15252"/>
    <n v="15"/>
    <n v="5663.299348821587"/>
    <n v="4.3154954994102699"/>
    <n v="4928.2544833945112"/>
    <x v="20"/>
    <x v="16"/>
  </r>
  <r>
    <n v="956"/>
    <s v="1668 - 1626"/>
    <n v="15257"/>
    <n v="15247"/>
    <n v="16"/>
    <n v="5853.0470897964433"/>
    <n v="4.6179565193150012"/>
    <n v="3031.1767256560302"/>
    <x v="20"/>
    <x v="46"/>
  </r>
  <r>
    <n v="957"/>
    <s v="1668 - 1777"/>
    <n v="15257"/>
    <n v="15277"/>
    <n v="17"/>
    <n v="5895.4291751479268"/>
    <n v="3.6513400123387081"/>
    <n v="5344.3888030656317"/>
    <x v="20"/>
    <x v="45"/>
  </r>
  <r>
    <n v="958"/>
    <s v="1668 - 1741"/>
    <n v="15257"/>
    <n v="15270"/>
    <n v="18"/>
    <n v="6104.9090493911444"/>
    <n v="4.715034527262925"/>
    <n v="4625.6161651929006"/>
    <x v="20"/>
    <x v="21"/>
  </r>
  <r>
    <n v="959"/>
    <s v="1668 - 1740"/>
    <n v="15257"/>
    <n v="15269"/>
    <n v="19"/>
    <n v="6406.7164378354773"/>
    <n v="5.5082104910117291"/>
    <n v="4829.7995923060071"/>
    <x v="20"/>
    <x v="19"/>
  </r>
  <r>
    <n v="960"/>
    <s v="1668 - 1640"/>
    <n v="15257"/>
    <n v="15249"/>
    <n v="20"/>
    <n v="6567.4099882724477"/>
    <n v="4.9255574912043354"/>
    <n v="5112.1928500476979"/>
    <x v="20"/>
    <x v="23"/>
  </r>
  <r>
    <n v="961"/>
    <s v="1668 - 1711"/>
    <n v="15257"/>
    <n v="15264"/>
    <n v="21"/>
    <n v="6603.8146080548449"/>
    <n v="5.7053086612310988"/>
    <n v="4985.8792986762164"/>
    <x v="20"/>
    <x v="5"/>
  </r>
  <r>
    <n v="962"/>
    <s v="1668 - 1776"/>
    <n v="15257"/>
    <n v="15276"/>
    <n v="22"/>
    <n v="6744.4902978587816"/>
    <n v="5.1947204636136526"/>
    <n v="5256.0889743545422"/>
    <x v="20"/>
    <x v="27"/>
  </r>
  <r>
    <n v="963"/>
    <s v="1668 - 1775"/>
    <n v="15257"/>
    <n v="15275"/>
    <n v="23"/>
    <n v="6751.4516010848456"/>
    <n v="5.2047405762361354"/>
    <n v="5255.6376701390427"/>
    <x v="20"/>
    <x v="25"/>
  </r>
  <r>
    <n v="964"/>
    <s v="1668 - 1696"/>
    <n v="15257"/>
    <n v="15260"/>
    <n v="24"/>
    <n v="7490.7891460351593"/>
    <n v="7.1959616874068466"/>
    <n v="6331.6628949948617"/>
    <x v="20"/>
    <x v="1"/>
  </r>
  <r>
    <n v="965"/>
    <s v="1668 - 1625"/>
    <n v="15257"/>
    <n v="15246"/>
    <n v="25"/>
    <n v="7558.4665179190333"/>
    <n v="5.6688498884392748"/>
    <n v="5653.6167596431605"/>
    <x v="20"/>
    <x v="31"/>
  </r>
  <r>
    <n v="966"/>
    <s v="1668 - 1639"/>
    <n v="15257"/>
    <n v="15248"/>
    <n v="26"/>
    <n v="7687.9394744664787"/>
    <n v="6.3191556741454784"/>
    <n v="6193.311786518896"/>
    <x v="20"/>
    <x v="18"/>
  </r>
  <r>
    <n v="967"/>
    <s v="1668 - 1739"/>
    <n v="15257"/>
    <n v="15268"/>
    <n v="27"/>
    <n v="7707.851828766893"/>
    <n v="6.4338107600004166"/>
    <n v="5930.5816251544866"/>
    <x v="20"/>
    <x v="9"/>
  </r>
  <r>
    <n v="968"/>
    <s v="1668 - 0"/>
    <n v="15257"/>
    <n v="15237"/>
    <n v="28"/>
    <n v="7863.730382062955"/>
    <n v="7.568902923434643"/>
    <n v="6421.874266345887"/>
    <x v="20"/>
    <x v="0"/>
  </r>
  <r>
    <n v="969"/>
    <s v="1668 - 1774"/>
    <n v="15257"/>
    <n v="15274"/>
    <n v="29"/>
    <n v="8293.0625384257019"/>
    <n v="6.9185014968255789"/>
    <n v="6240.7367164291873"/>
    <x v="20"/>
    <x v="8"/>
  </r>
  <r>
    <n v="970"/>
    <s v="1668 - 1738"/>
    <n v="15257"/>
    <n v="15267"/>
    <n v="30"/>
    <n v="8301.453927631972"/>
    <n v="6.9291279244793742"/>
    <n v="6385.7424848976352"/>
    <x v="20"/>
    <x v="4"/>
  </r>
  <r>
    <n v="971"/>
    <s v="1668 - 1710"/>
    <n v="15257"/>
    <n v="15263"/>
    <n v="31"/>
    <n v="8425.0785363047853"/>
    <n v="7.5265725894810398"/>
    <n v="6520.824916189119"/>
    <x v="20"/>
    <x v="2"/>
  </r>
  <r>
    <n v="972"/>
    <s v="1668 - 1607"/>
    <n v="15257"/>
    <n v="15243"/>
    <n v="32"/>
    <n v="8431.1235095193933"/>
    <n v="7.4327032991214042"/>
    <n v="6282.4193261562159"/>
    <x v="20"/>
    <x v="38"/>
  </r>
  <r>
    <n v="973"/>
    <s v="1668 - 1624"/>
    <n v="15257"/>
    <n v="15245"/>
    <n v="33"/>
    <n v="8534.4470685685446"/>
    <n v="7.7171788110771899"/>
    <n v="6582.6043863217974"/>
    <x v="20"/>
    <x v="26"/>
  </r>
  <r>
    <n v="974"/>
    <s v="1668 - 1773"/>
    <n v="15257"/>
    <n v="15273"/>
    <n v="34"/>
    <n v="8919.7273696022021"/>
    <n v="7.3357947615454577"/>
    <n v="7161.3183727906944"/>
    <x v="20"/>
    <x v="10"/>
  </r>
  <r>
    <n v="975"/>
    <s v="1668 - 1709"/>
    <n v="15257"/>
    <n v="15262"/>
    <n v="35"/>
    <n v="9101.6814340002038"/>
    <n v="8.1448302973593592"/>
    <n v="7640.4392008363984"/>
    <x v="20"/>
    <x v="3"/>
  </r>
  <r>
    <n v="976"/>
    <s v="1668 - 1606"/>
    <n v="15257"/>
    <n v="15242"/>
    <n v="36"/>
    <n v="9360.1084051995822"/>
    <n v="8.5428401477082261"/>
    <n v="7057.579951528216"/>
    <x v="20"/>
    <x v="32"/>
  </r>
  <r>
    <n v="977"/>
    <s v="1668 - 1623"/>
    <n v="15257"/>
    <n v="15244"/>
    <n v="37"/>
    <n v="9478.2716189815692"/>
    <n v="8.6610033614902147"/>
    <n v="7480.5404084090605"/>
    <x v="20"/>
    <x v="22"/>
  </r>
  <r>
    <n v="978"/>
    <s v="1668 - 1772"/>
    <n v="15257"/>
    <n v="15272"/>
    <n v="38"/>
    <n v="9552.6185681022107"/>
    <n v="7.8153805056431871"/>
    <n v="7783.4828575015736"/>
    <x v="20"/>
    <x v="12"/>
  </r>
  <r>
    <n v="979"/>
    <s v="1668 - 1808"/>
    <n v="15257"/>
    <n v="15280"/>
    <n v="39"/>
    <n v="9691.186158452736"/>
    <n v="7.9143888531833566"/>
    <n v="7922.6581849794202"/>
    <x v="20"/>
    <x v="13"/>
  </r>
  <r>
    <n v="980"/>
    <s v="1668 - 1605"/>
    <n v="15257"/>
    <n v="15241"/>
    <n v="40"/>
    <n v="10118.29631226339"/>
    <n v="9.3010280547720363"/>
    <n v="7753.747105275912"/>
    <x v="20"/>
    <x v="29"/>
  </r>
  <r>
    <n v="981"/>
    <s v="1668 - 1807"/>
    <n v="15257"/>
    <n v="15279"/>
    <n v="41"/>
    <n v="10306.21377004243"/>
    <n v="8.3756595618756275"/>
    <n v="8537.122518248083"/>
    <x v="20"/>
    <x v="15"/>
  </r>
  <r>
    <n v="982"/>
    <s v="1668 - 1594"/>
    <n v="15257"/>
    <n v="15240"/>
    <n v="42"/>
    <n v="10453.171126200559"/>
    <n v="8.7702905892010001"/>
    <n v="7692.9024854080471"/>
    <x v="20"/>
    <x v="40"/>
  </r>
  <r>
    <n v="983"/>
    <s v="1668 - 1593"/>
    <n v="15257"/>
    <n v="15239"/>
    <n v="43"/>
    <n v="10991.24375235435"/>
    <n v="9.4510889886375775"/>
    <n v="8397.0907958281186"/>
    <x v="20"/>
    <x v="34"/>
  </r>
  <r>
    <n v="984"/>
    <s v="1668 - 1841"/>
    <n v="15257"/>
    <n v="15282"/>
    <n v="44"/>
    <n v="12079.461873467761"/>
    <n v="9.8614546613537115"/>
    <n v="9239.3453747142539"/>
    <x v="20"/>
    <x v="24"/>
  </r>
  <r>
    <n v="985"/>
    <s v="1668 - 1574"/>
    <n v="15257"/>
    <n v="15238"/>
    <n v="45"/>
    <n v="12171.10951754935"/>
    <n v="10.54352453296635"/>
    <n v="9174.8532009900809"/>
    <x v="20"/>
    <x v="44"/>
  </r>
  <r>
    <n v="986"/>
    <s v="1668 - 1809"/>
    <n v="15257"/>
    <n v="15281"/>
    <n v="46"/>
    <n v="13391.07189313563"/>
    <n v="10.8891744141633"/>
    <n v="8993.8303031648975"/>
    <x v="20"/>
    <x v="33"/>
  </r>
  <r>
    <n v="987"/>
    <s v="1668 - 1842"/>
    <n v="15257"/>
    <n v="15283"/>
    <n v="47"/>
    <n v="13736.956483893189"/>
    <n v="11.148587857231471"/>
    <n v="8977.8842802817089"/>
    <x v="20"/>
    <x v="35"/>
  </r>
  <r>
    <n v="988"/>
    <s v="1678 - 1678"/>
    <n v="15258"/>
    <n v="15258"/>
    <n v="1"/>
    <n v="0"/>
    <n v="0"/>
    <n v="0"/>
    <x v="21"/>
    <x v="6"/>
  </r>
  <r>
    <n v="989"/>
    <s v="1678 - 1667"/>
    <n v="15258"/>
    <n v="15256"/>
    <n v="2"/>
    <n v="1776.999183727235"/>
    <n v="1.4665144690360661"/>
    <n v="949.09600291988863"/>
    <x v="21"/>
    <x v="14"/>
  </r>
  <r>
    <n v="990"/>
    <s v="1678 - 1696"/>
    <n v="15258"/>
    <n v="15260"/>
    <n v="3"/>
    <n v="2126.0324603819158"/>
    <n v="2.1260324603819161"/>
    <n v="1511.2030411352939"/>
    <x v="21"/>
    <x v="1"/>
  </r>
  <r>
    <n v="991"/>
    <s v="1678 - 1697"/>
    <n v="15258"/>
    <n v="15261"/>
    <n v="4"/>
    <n v="2224.702205834345"/>
    <n v="2.0485032948910731"/>
    <n v="1587.5573476986669"/>
    <x v="21"/>
    <x v="7"/>
  </r>
  <r>
    <n v="992"/>
    <s v="1678 - 1655"/>
    <n v="15258"/>
    <n v="15252"/>
    <n v="5"/>
    <n v="2482.7514730269791"/>
    <n v="2.0638496738049539"/>
    <n v="1694.233259013459"/>
    <x v="21"/>
    <x v="16"/>
  </r>
  <r>
    <n v="993"/>
    <s v="1678 - 0"/>
    <n v="15258"/>
    <n v="15237"/>
    <n v="6"/>
    <n v="2498.9736964097119"/>
    <n v="2.498973696409712"/>
    <n v="1774.6015043386469"/>
    <x v="21"/>
    <x v="0"/>
  </r>
  <r>
    <n v="994"/>
    <s v="1678 - 1711"/>
    <n v="15258"/>
    <n v="15264"/>
    <n v="7"/>
    <n v="2886.3480843087209"/>
    <n v="2.3591595172588371"/>
    <n v="2247.9109304841058"/>
    <x v="21"/>
    <x v="5"/>
  </r>
  <r>
    <n v="995"/>
    <s v="1678 - 1656"/>
    <n v="15258"/>
    <n v="15253"/>
    <n v="8"/>
    <n v="2931.8455313416739"/>
    <n v="2.5129437321196488"/>
    <n v="2094.745991763692"/>
    <x v="21"/>
    <x v="20"/>
  </r>
  <r>
    <n v="996"/>
    <s v="1678 - 1710"/>
    <n v="15258"/>
    <n v="15263"/>
    <n v="9"/>
    <n v="3202.6477557925259"/>
    <n v="3.2026477557925261"/>
    <n v="2200.2926755540129"/>
    <x v="21"/>
    <x v="2"/>
  </r>
  <r>
    <n v="997"/>
    <s v="1678 - 1640"/>
    <n v="15258"/>
    <n v="15249"/>
    <n v="10"/>
    <n v="3386.8621124778401"/>
    <n v="2.6739116655990189"/>
    <n v="2901.2570852768531"/>
    <x v="21"/>
    <x v="23"/>
  </r>
  <r>
    <n v="998"/>
    <s v="1678 - 1738"/>
    <n v="15258"/>
    <n v="15267"/>
    <n v="11"/>
    <n v="3430.2162270843892"/>
    <n v="3.4302162270843888"/>
    <n v="3084.4294753073291"/>
    <x v="21"/>
    <x v="4"/>
  </r>
  <r>
    <n v="999"/>
    <s v="1678 - 1739"/>
    <n v="15258"/>
    <n v="15268"/>
    <n v="12"/>
    <n v="3585.9194948682152"/>
    <n v="2.834722549753411"/>
    <n v="2927.0678609341949"/>
    <x v="21"/>
    <x v="9"/>
  </r>
  <r>
    <n v="1000"/>
    <s v="1678 - 1639"/>
    <n v="15258"/>
    <n v="15248"/>
    <n v="13"/>
    <n v="3603.8082554837561"/>
    <n v="3.603808255483762"/>
    <n v="3071.929959562473"/>
    <x v="21"/>
    <x v="18"/>
  </r>
  <r>
    <n v="1001"/>
    <s v="1678 - 1709"/>
    <n v="15258"/>
    <n v="15262"/>
    <n v="14"/>
    <n v="3757.20739001527"/>
    <n v="3.698862200198171"/>
    <n v="2897.5772465757182"/>
    <x v="21"/>
    <x v="3"/>
  </r>
  <r>
    <n v="1002"/>
    <s v="1678 - 1712"/>
    <n v="15258"/>
    <n v="15265"/>
    <n v="15"/>
    <n v="3867.2901811428878"/>
    <n v="3.343577200953594"/>
    <n v="2758.6462812733389"/>
    <x v="21"/>
    <x v="11"/>
  </r>
  <r>
    <n v="1003"/>
    <s v="1678 - 1774"/>
    <n v="15258"/>
    <n v="15274"/>
    <n v="16"/>
    <n v="3871.0694052718031"/>
    <n v="3.8710694052718031"/>
    <n v="3320.1923962197338"/>
    <x v="21"/>
    <x v="8"/>
  </r>
  <r>
    <n v="1004"/>
    <s v="1678 - 1657"/>
    <n v="15258"/>
    <n v="15254"/>
    <n v="17"/>
    <n v="3923.541424203961"/>
    <n v="3.5046396249819369"/>
    <n v="2804.5240065589678"/>
    <x v="21"/>
    <x v="28"/>
  </r>
  <r>
    <n v="1005"/>
    <s v="1678 - 1625"/>
    <n v="15258"/>
    <n v="15246"/>
    <n v="18"/>
    <n v="4377.9186421244258"/>
    <n v="3.4172040628339579"/>
    <n v="3879.4870336465929"/>
    <x v="21"/>
    <x v="31"/>
  </r>
  <r>
    <n v="1006"/>
    <s v="1678 - 1773"/>
    <n v="15258"/>
    <n v="15273"/>
    <n v="19"/>
    <n v="4484.6243456437332"/>
    <n v="4.2777356054116806"/>
    <n v="3838.2378025236221"/>
    <x v="21"/>
    <x v="10"/>
  </r>
  <r>
    <n v="1007"/>
    <s v="1678 - 1624"/>
    <n v="15258"/>
    <n v="15245"/>
    <n v="20"/>
    <n v="4500.0131907484911"/>
    <n v="4.5000131907484953"/>
    <n v="4090.683844064446"/>
    <x v="21"/>
    <x v="26"/>
  </r>
  <r>
    <n v="1008"/>
    <s v="1678 - 1713"/>
    <n v="15258"/>
    <n v="15266"/>
    <n v="21"/>
    <n v="4968.7388841879747"/>
    <n v="4.7067952428074422"/>
    <n v="3606.418232958858"/>
    <x v="21"/>
    <x v="17"/>
  </r>
  <r>
    <n v="1009"/>
    <s v="1678 - 1772"/>
    <n v="15258"/>
    <n v="15272"/>
    <n v="22"/>
    <n v="5098.3480610655724"/>
    <n v="4.733436001759145"/>
    <n v="4363.2079002255787"/>
    <x v="21"/>
    <x v="12"/>
  </r>
  <r>
    <n v="1010"/>
    <s v="1678 - 1808"/>
    <n v="15258"/>
    <n v="15280"/>
    <n v="23"/>
    <n v="5256.0831344942662"/>
    <n v="4.8563296970495804"/>
    <n v="4498.3201157331869"/>
    <x v="21"/>
    <x v="13"/>
  </r>
  <r>
    <n v="1011"/>
    <s v="1678 - 1606"/>
    <n v="15258"/>
    <n v="15242"/>
    <n v="24"/>
    <n v="5325.6745273795268"/>
    <n v="5.3256745273795314"/>
    <n v="4979.753911214063"/>
    <x v="21"/>
    <x v="32"/>
  </r>
  <r>
    <n v="1012"/>
    <s v="1678 - 1607"/>
    <n v="15258"/>
    <n v="15243"/>
    <n v="25"/>
    <n v="5408.6025946227564"/>
    <n v="4.1947786830239453"/>
    <n v="4888.3151239977806"/>
    <x v="21"/>
    <x v="38"/>
  </r>
  <r>
    <n v="1013"/>
    <s v="1678 - 1658"/>
    <n v="15258"/>
    <n v="15255"/>
    <n v="26"/>
    <n v="5438.4806188454068"/>
    <n v="5.2435377126296254"/>
    <n v="4426.2910546588837"/>
    <x v="21"/>
    <x v="36"/>
  </r>
  <r>
    <n v="1014"/>
    <s v="1678 - 1740"/>
    <n v="15258"/>
    <n v="15269"/>
    <n v="27"/>
    <n v="5442.7184610725417"/>
    <n v="5.266519550129269"/>
    <n v="3905.8772873598632"/>
    <x v="21"/>
    <x v="19"/>
  </r>
  <r>
    <n v="1015"/>
    <s v="1678 - 1623"/>
    <n v="15258"/>
    <n v="15244"/>
    <n v="28"/>
    <n v="5443.8377411615174"/>
    <n v="5.4438377411615209"/>
    <n v="4538.8875919304983"/>
    <x v="21"/>
    <x v="22"/>
  </r>
  <r>
    <n v="1016"/>
    <s v="1678 - 1668"/>
    <n v="15258"/>
    <n v="15257"/>
    <n v="29"/>
    <n v="5571.3153650397489"/>
    <n v="5.177000943216548"/>
    <n v="5043.692442010014"/>
    <x v="21"/>
    <x v="37"/>
  </r>
  <r>
    <n v="1017"/>
    <s v="1678 - 1807"/>
    <n v="15258"/>
    <n v="15279"/>
    <n v="30"/>
    <n v="5871.110746083963"/>
    <n v="5.3176004057418513"/>
    <n v="4994.5788243712868"/>
    <x v="21"/>
    <x v="15"/>
  </r>
  <r>
    <n v="1018"/>
    <s v="1678 - 1642"/>
    <n v="15258"/>
    <n v="15251"/>
    <n v="31"/>
    <n v="5917.749500804016"/>
    <n v="5.5002670516348724"/>
    <n v="4611.2086228068456"/>
    <x v="21"/>
    <x v="39"/>
  </r>
  <r>
    <n v="1019"/>
    <s v="1678 - 1741"/>
    <n v="15258"/>
    <n v="15270"/>
    <n v="32"/>
    <n v="5938.1084996621112"/>
    <n v="5.5517364584042346"/>
    <n v="4292.721986060651"/>
    <x v="21"/>
    <x v="21"/>
  </r>
  <r>
    <n v="1020"/>
    <s v="1678 - 1605"/>
    <n v="15258"/>
    <n v="15241"/>
    <n v="33"/>
    <n v="6083.8624344433347"/>
    <n v="6.0838624344433407"/>
    <n v="5228.0326758974243"/>
    <x v="21"/>
    <x v="29"/>
  </r>
  <r>
    <n v="1021"/>
    <s v="1678 - 1641"/>
    <n v="15258"/>
    <n v="15250"/>
    <n v="34"/>
    <n v="6314.7414080345534"/>
    <n v="5.7084229836825449"/>
    <n v="4688.0681924659457"/>
    <x v="21"/>
    <x v="43"/>
  </r>
  <r>
    <n v="1022"/>
    <s v="1678 - 1679"/>
    <n v="15258"/>
    <n v="15259"/>
    <n v="35"/>
    <n v="6412.673138286742"/>
    <n v="6.0948964364876348"/>
    <n v="4717.526607409166"/>
    <x v="21"/>
    <x v="42"/>
  </r>
  <r>
    <n v="1023"/>
    <s v="1678 - 1626"/>
    <n v="15258"/>
    <n v="15247"/>
    <n v="36"/>
    <n v="6527.3312454702327"/>
    <n v="5.9186041968673244"/>
    <n v="4634.6287269476798"/>
    <x v="21"/>
    <x v="46"/>
  </r>
  <r>
    <n v="1024"/>
    <s v="1678 - 1775"/>
    <n v="15258"/>
    <n v="15275"/>
    <n v="37"/>
    <n v="6545.340376147682"/>
    <n v="6.0018510599927204"/>
    <n v="4627.6378277167514"/>
    <x v="21"/>
    <x v="25"/>
  </r>
  <r>
    <n v="1025"/>
    <s v="1678 - 1776"/>
    <n v="15258"/>
    <n v="15276"/>
    <n v="38"/>
    <n v="6577.6897481297492"/>
    <n v="6.0314223947549621"/>
    <n v="4646.5270336730273"/>
    <x v="21"/>
    <x v="27"/>
  </r>
  <r>
    <n v="1026"/>
    <s v="1678 - 1594"/>
    <n v="15258"/>
    <n v="15240"/>
    <n v="39"/>
    <n v="6834.4516479779559"/>
    <n v="6.8344516479779616"/>
    <n v="6064.6335879555681"/>
    <x v="21"/>
    <x v="40"/>
  </r>
  <r>
    <n v="1027"/>
    <s v="1678 - 1742"/>
    <n v="15258"/>
    <n v="15271"/>
    <n v="40"/>
    <n v="6853.4320188120619"/>
    <n v="6.5711230898426676"/>
    <n v="4950.7129158513526"/>
    <x v="21"/>
    <x v="30"/>
  </r>
  <r>
    <n v="1028"/>
    <s v="1678 - 1593"/>
    <n v="15258"/>
    <n v="15239"/>
    <n v="41"/>
    <n v="7055.3031951355742"/>
    <n v="7.0553031951355791"/>
    <n v="6175.3988323441008"/>
    <x v="21"/>
    <x v="34"/>
  </r>
  <r>
    <n v="1029"/>
    <s v="1678 - 1841"/>
    <n v="15258"/>
    <n v="15282"/>
    <n v="42"/>
    <n v="7644.3588495092927"/>
    <n v="6.8033955052199353"/>
    <n v="6132.5238394928201"/>
    <x v="21"/>
    <x v="24"/>
  </r>
  <r>
    <n v="1030"/>
    <s v="1678 - 1574"/>
    <n v="15258"/>
    <n v="15238"/>
    <n v="43"/>
    <n v="8235.1689603305731"/>
    <n v="8.1477387394643497"/>
    <n v="7220.950950573575"/>
    <x v="21"/>
    <x v="44"/>
  </r>
  <r>
    <n v="1031"/>
    <s v="1678 - 1778"/>
    <n v="15258"/>
    <n v="15278"/>
    <n v="44"/>
    <n v="8636.5079843844251"/>
    <n v="7.2668201935673888"/>
    <n v="5958.4980197256946"/>
    <x v="21"/>
    <x v="41"/>
  </r>
  <r>
    <n v="1032"/>
    <s v="1678 - 1777"/>
    <n v="15258"/>
    <n v="15277"/>
    <n v="45"/>
    <n v="8921.6981016785867"/>
    <n v="7.4327872787510483"/>
    <n v="6072.8442413490993"/>
    <x v="21"/>
    <x v="45"/>
  </r>
  <r>
    <n v="1033"/>
    <s v="1678 - 1809"/>
    <n v="15258"/>
    <n v="15281"/>
    <n v="46"/>
    <n v="8955.9688691771571"/>
    <n v="7.8311152580295227"/>
    <n v="6657.0178502570852"/>
    <x v="21"/>
    <x v="33"/>
  </r>
  <r>
    <n v="1034"/>
    <s v="1678 - 1842"/>
    <n v="15258"/>
    <n v="15283"/>
    <n v="47"/>
    <n v="9301.8534599347186"/>
    <n v="8.0905287010976945"/>
    <n v="6835.644336281659"/>
    <x v="21"/>
    <x v="35"/>
  </r>
  <r>
    <n v="1035"/>
    <s v="1679 - 1679"/>
    <n v="15259"/>
    <n v="15259"/>
    <n v="1"/>
    <n v="0"/>
    <n v="0"/>
    <n v="0"/>
    <x v="22"/>
    <x v="42"/>
  </r>
  <r>
    <n v="1036"/>
    <s v="1679 - 1668"/>
    <n v="15259"/>
    <n v="15257"/>
    <n v="2"/>
    <n v="1453.6595334397359"/>
    <n v="1.377121813415644"/>
    <n v="1278.053890952862"/>
    <x v="22"/>
    <x v="37"/>
  </r>
  <r>
    <n v="1037"/>
    <s v="1679 - 1658"/>
    <n v="15259"/>
    <n v="15255"/>
    <n v="3"/>
    <n v="2618.0417631386399"/>
    <n v="2.095549087394442"/>
    <n v="2179.4261875221919"/>
    <x v="22"/>
    <x v="36"/>
  </r>
  <r>
    <n v="1038"/>
    <s v="1679 - 1642"/>
    <n v="15259"/>
    <n v="15251"/>
    <n v="4"/>
    <n v="3190.734517354435"/>
    <n v="2.4692039522145701"/>
    <n v="2681.0411295014328"/>
    <x v="22"/>
    <x v="39"/>
  </r>
  <r>
    <n v="1039"/>
    <s v="1679 - 1641"/>
    <n v="15259"/>
    <n v="15250"/>
    <n v="5"/>
    <n v="3587.7264245849719"/>
    <n v="2.6773598842622408"/>
    <n v="3147.7196505141628"/>
    <x v="22"/>
    <x v="43"/>
  </r>
  <r>
    <n v="1040"/>
    <s v="1679 - 1657"/>
    <n v="15259"/>
    <n v="15254"/>
    <n v="6"/>
    <n v="4767.5563556449997"/>
    <n v="3.9433341453838588"/>
    <n v="3455.2747393033242"/>
    <x v="22"/>
    <x v="28"/>
  </r>
  <r>
    <n v="1041"/>
    <s v="1679 - 1656"/>
    <n v="15259"/>
    <n v="15253"/>
    <n v="7"/>
    <n v="5599.8360870565066"/>
    <n v="4.8591055495892457"/>
    <n v="4204.5419344068378"/>
    <x v="22"/>
    <x v="20"/>
  </r>
  <r>
    <n v="1042"/>
    <s v="1679 - 1667"/>
    <n v="15259"/>
    <n v="15256"/>
    <n v="8"/>
    <n v="5801.4360397525716"/>
    <n v="4.6379541931502688"/>
    <n v="4827.7650119463206"/>
    <x v="22"/>
    <x v="14"/>
  </r>
  <r>
    <n v="1043"/>
    <s v="1679 - 1713"/>
    <n v="15259"/>
    <n v="15266"/>
    <n v="9"/>
    <n v="5964.849587464807"/>
    <n v="4.8968670941540147"/>
    <n v="2660.2199111238292"/>
    <x v="22"/>
    <x v="17"/>
  </r>
  <r>
    <n v="1044"/>
    <s v="1679 - 1742"/>
    <n v="15259"/>
    <n v="15271"/>
    <n v="10"/>
    <n v="6183.6907362038583"/>
    <n v="5.3617225094042036"/>
    <n v="3050.2214108648118"/>
    <x v="22"/>
    <x v="30"/>
  </r>
  <r>
    <n v="1045"/>
    <s v="1679 - 1678"/>
    <n v="15259"/>
    <n v="15258"/>
    <n v="11"/>
    <n v="6412.673138286742"/>
    <n v="6.0948964364876357"/>
    <n v="4717.526607409166"/>
    <x v="22"/>
    <x v="6"/>
  </r>
  <r>
    <n v="1046"/>
    <s v="1679 - 1778"/>
    <n v="15259"/>
    <n v="15278"/>
    <n v="12"/>
    <n v="6425.8619051365486"/>
    <n v="4.3775334944619289"/>
    <n v="3775.6765530167959"/>
    <x v="22"/>
    <x v="41"/>
  </r>
  <r>
    <n v="1047"/>
    <s v="1679 - 1697"/>
    <n v="15259"/>
    <n v="15261"/>
    <n v="13"/>
    <n v="6451.9632970641333"/>
    <n v="6.2336735584599143"/>
    <n v="3689.561879033924"/>
    <x v="22"/>
    <x v="7"/>
  </r>
  <r>
    <n v="1048"/>
    <s v="1679 - 1712"/>
    <n v="15259"/>
    <n v="15265"/>
    <n v="14"/>
    <n v="6496.387897382102"/>
    <n v="5.6744196705824468"/>
    <n v="3221.8912544780869"/>
    <x v="22"/>
    <x v="11"/>
  </r>
  <r>
    <n v="1049"/>
    <s v="1679 - 1655"/>
    <n v="15259"/>
    <n v="15252"/>
    <n v="15"/>
    <n v="6504.6571220685801"/>
    <n v="5.2333909926813584"/>
    <n v="5038.7359578975093"/>
    <x v="22"/>
    <x v="16"/>
  </r>
  <r>
    <n v="1050"/>
    <s v="1679 - 1626"/>
    <n v="15259"/>
    <n v="15247"/>
    <n v="16"/>
    <n v="6694.4048630434363"/>
    <n v="5.5358520125860888"/>
    <n v="4008.1452617544942"/>
    <x v="22"/>
    <x v="46"/>
  </r>
  <r>
    <n v="1051"/>
    <s v="1679 - 1777"/>
    <n v="15259"/>
    <n v="15277"/>
    <n v="17"/>
    <n v="6736.7869483949198"/>
    <n v="4.5692355056097949"/>
    <n v="4069.3312592223642"/>
    <x v="22"/>
    <x v="45"/>
  </r>
  <r>
    <n v="1052"/>
    <s v="1679 - 1741"/>
    <n v="15259"/>
    <n v="15270"/>
    <n v="18"/>
    <n v="6946.2668226381365"/>
    <n v="5.6329300205340118"/>
    <n v="3411.6974530150428"/>
    <x v="22"/>
    <x v="21"/>
  </r>
  <r>
    <n v="1053"/>
    <s v="1679 - 1740"/>
    <n v="15259"/>
    <n v="15269"/>
    <n v="19"/>
    <n v="7248.0742110824704"/>
    <n v="6.4261059842828168"/>
    <n v="3670.8532613949319"/>
    <x v="22"/>
    <x v="19"/>
  </r>
  <r>
    <n v="1054"/>
    <s v="1679 - 1640"/>
    <n v="15259"/>
    <n v="15249"/>
    <n v="20"/>
    <n v="7408.7677615194407"/>
    <n v="5.8434529844754231"/>
    <n v="5506.0765102765918"/>
    <x v="22"/>
    <x v="23"/>
  </r>
  <r>
    <n v="1055"/>
    <s v="1679 - 1711"/>
    <n v="15259"/>
    <n v="15264"/>
    <n v="21"/>
    <n v="7445.172381301838"/>
    <n v="6.6232041545021856"/>
    <n v="4128.6680046176989"/>
    <x v="22"/>
    <x v="5"/>
  </r>
  <r>
    <n v="1056"/>
    <s v="1679 - 1776"/>
    <n v="15259"/>
    <n v="15276"/>
    <n v="22"/>
    <n v="7585.8480711057746"/>
    <n v="6.1126159568847394"/>
    <n v="4031.2823024118311"/>
    <x v="22"/>
    <x v="27"/>
  </r>
  <r>
    <n v="1057"/>
    <s v="1679 - 1775"/>
    <n v="15259"/>
    <n v="15275"/>
    <n v="23"/>
    <n v="7592.8093743318404"/>
    <n v="6.1226360695072204"/>
    <n v="4032.5383261860011"/>
    <x v="22"/>
    <x v="25"/>
  </r>
  <r>
    <n v="1058"/>
    <s v="1679 - 1696"/>
    <n v="15259"/>
    <n v="15260"/>
    <n v="24"/>
    <n v="8332.1469192821532"/>
    <n v="8.1138571806779343"/>
    <n v="5800.0368754990823"/>
    <x v="22"/>
    <x v="1"/>
  </r>
  <r>
    <n v="1059"/>
    <s v="1679 - 1625"/>
    <n v="15259"/>
    <n v="15246"/>
    <n v="25"/>
    <n v="8399.8242911660254"/>
    <n v="6.5867453817103634"/>
    <n v="6209.9951580908064"/>
    <x v="22"/>
    <x v="31"/>
  </r>
  <r>
    <n v="1060"/>
    <s v="1679 - 1639"/>
    <n v="15259"/>
    <n v="15248"/>
    <n v="26"/>
    <n v="8529.2972477134717"/>
    <n v="7.2370511674165652"/>
    <n v="6486.9889746925737"/>
    <x v="22"/>
    <x v="18"/>
  </r>
  <r>
    <n v="1061"/>
    <s v="1679 - 1739"/>
    <n v="15259"/>
    <n v="15268"/>
    <n v="27"/>
    <n v="8549.2096020138852"/>
    <n v="7.3517062532715043"/>
    <n v="4994.3088512887707"/>
    <x v="22"/>
    <x v="9"/>
  </r>
  <r>
    <n v="1062"/>
    <s v="1679 - 0"/>
    <n v="15259"/>
    <n v="15237"/>
    <n v="28"/>
    <n v="8705.0881553099498"/>
    <n v="8.4867984167057298"/>
    <n v="5820.8473871918059"/>
    <x v="22"/>
    <x v="0"/>
  </r>
  <r>
    <n v="1063"/>
    <s v="1679 - 1774"/>
    <n v="15259"/>
    <n v="15274"/>
    <n v="29"/>
    <n v="9134.4203116726949"/>
    <n v="7.8363969900966666"/>
    <n v="5260.933541938809"/>
    <x v="22"/>
    <x v="8"/>
  </r>
  <r>
    <n v="1064"/>
    <s v="1679 - 1738"/>
    <n v="15259"/>
    <n v="15267"/>
    <n v="30"/>
    <n v="9142.811700878965"/>
    <n v="7.8470234177504619"/>
    <n v="5464.3045498792108"/>
    <x v="22"/>
    <x v="4"/>
  </r>
  <r>
    <n v="1065"/>
    <s v="1679 - 1710"/>
    <n v="15259"/>
    <n v="15263"/>
    <n v="31"/>
    <n v="9266.4363095517801"/>
    <n v="8.4444680827521257"/>
    <n v="5816.0721026569336"/>
    <x v="22"/>
    <x v="2"/>
  </r>
  <r>
    <n v="1066"/>
    <s v="1679 - 1607"/>
    <n v="15259"/>
    <n v="15243"/>
    <n v="32"/>
    <n v="9272.4812827663882"/>
    <n v="8.3505987923924909"/>
    <n v="6969.5631655880397"/>
    <x v="22"/>
    <x v="38"/>
  </r>
  <r>
    <n v="1067"/>
    <s v="1679 - 1624"/>
    <n v="15259"/>
    <n v="15245"/>
    <n v="33"/>
    <n v="9375.8048418155395"/>
    <n v="8.6350743043482776"/>
    <n v="7052.1133528157707"/>
    <x v="22"/>
    <x v="26"/>
  </r>
  <r>
    <n v="1068"/>
    <s v="1679 - 1773"/>
    <n v="15259"/>
    <n v="15273"/>
    <n v="34"/>
    <n v="9761.0851428491933"/>
    <n v="8.2536902548165454"/>
    <n v="6191.2092182768693"/>
    <x v="22"/>
    <x v="10"/>
  </r>
  <r>
    <n v="1069"/>
    <s v="1679 - 1709"/>
    <n v="15259"/>
    <n v="15262"/>
    <n v="35"/>
    <n v="9943.039207247195"/>
    <n v="9.0627257906304468"/>
    <n v="7009.8046549741975"/>
    <x v="22"/>
    <x v="3"/>
  </r>
  <r>
    <n v="1070"/>
    <s v="1679 - 1606"/>
    <n v="15259"/>
    <n v="15242"/>
    <n v="36"/>
    <n v="10201.466178446581"/>
    <n v="9.4607356409793137"/>
    <n v="7646.7329280349804"/>
    <x v="22"/>
    <x v="32"/>
  </r>
  <r>
    <n v="1071"/>
    <s v="1679 - 1623"/>
    <n v="15259"/>
    <n v="15244"/>
    <n v="37"/>
    <n v="10319.62939222856"/>
    <n v="9.5788988547613023"/>
    <n v="7895.6736857400338"/>
    <x v="22"/>
    <x v="22"/>
  </r>
  <r>
    <n v="1072"/>
    <s v="1679 - 1772"/>
    <n v="15259"/>
    <n v="15272"/>
    <n v="38"/>
    <n v="10393.9763413492"/>
    <n v="8.7332759989142748"/>
    <n v="6800.4693843599107"/>
    <x v="22"/>
    <x v="12"/>
  </r>
  <r>
    <n v="1073"/>
    <s v="1679 - 1808"/>
    <n v="15259"/>
    <n v="15280"/>
    <n v="39"/>
    <n v="10532.543931699731"/>
    <n v="8.8322843464544434"/>
    <n v="6934.4508857007622"/>
    <x v="22"/>
    <x v="13"/>
  </r>
  <r>
    <n v="1074"/>
    <s v="1679 - 1605"/>
    <n v="15259"/>
    <n v="15241"/>
    <n v="40"/>
    <n v="10959.654085510379"/>
    <n v="10.21892354804312"/>
    <n v="8277.4086168688609"/>
    <x v="22"/>
    <x v="29"/>
  </r>
  <r>
    <n v="1075"/>
    <s v="1679 - 1807"/>
    <n v="15259"/>
    <n v="15279"/>
    <n v="41"/>
    <n v="11147.571543289419"/>
    <n v="9.2935550551467152"/>
    <n v="7548.0320944750047"/>
    <x v="22"/>
    <x v="15"/>
  </r>
  <r>
    <n v="1076"/>
    <s v="1679 - 1594"/>
    <n v="15259"/>
    <n v="15240"/>
    <n v="42"/>
    <n v="11294.52889944756"/>
    <n v="9.6881860824720878"/>
    <n v="8405.1120661495406"/>
    <x v="22"/>
    <x v="40"/>
  </r>
  <r>
    <n v="1077"/>
    <s v="1679 - 1593"/>
    <n v="15259"/>
    <n v="15239"/>
    <n v="43"/>
    <n v="11832.601525601351"/>
    <n v="10.368984481908671"/>
    <n v="9012.2791646351197"/>
    <x v="22"/>
    <x v="34"/>
  </r>
  <r>
    <n v="1078"/>
    <s v="1679 - 1841"/>
    <n v="15259"/>
    <n v="15282"/>
    <n v="44"/>
    <n v="12920.81964671475"/>
    <n v="10.779350154624799"/>
    <n v="8155.2335153286449"/>
    <x v="22"/>
    <x v="24"/>
  </r>
  <r>
    <n v="1079"/>
    <s v="1679 - 1574"/>
    <n v="15259"/>
    <n v="15238"/>
    <n v="45"/>
    <n v="13012.46729079634"/>
    <n v="11.461420026237439"/>
    <n v="9870.1477267854425"/>
    <x v="22"/>
    <x v="44"/>
  </r>
  <r>
    <n v="1080"/>
    <s v="1679 - 1809"/>
    <n v="15259"/>
    <n v="15281"/>
    <n v="46"/>
    <n v="14232.429666382621"/>
    <n v="11.807069907434389"/>
    <n v="7815.7468129492709"/>
    <x v="22"/>
    <x v="33"/>
  </r>
  <r>
    <n v="1081"/>
    <s v="1679 - 1842"/>
    <n v="15259"/>
    <n v="15283"/>
    <n v="47"/>
    <n v="14578.31425714018"/>
    <n v="12.06648335050256"/>
    <n v="7780.3891585463407"/>
    <x v="22"/>
    <x v="35"/>
  </r>
  <r>
    <n v="1082"/>
    <s v="1696 - 1696"/>
    <n v="15260"/>
    <n v="15260"/>
    <n v="1"/>
    <n v="0"/>
    <n v="0"/>
    <n v="0"/>
    <x v="23"/>
    <x v="1"/>
  </r>
  <r>
    <n v="1083"/>
    <s v="1696 - 0"/>
    <n v="15260"/>
    <n v="15237"/>
    <n v="2"/>
    <n v="372.94123602779558"/>
    <n v="0.37294123602779572"/>
    <n v="372.94123602779791"/>
    <x v="23"/>
    <x v="0"/>
  </r>
  <r>
    <n v="1084"/>
    <s v="1696 - 1710"/>
    <n v="15260"/>
    <n v="15263"/>
    <n v="3"/>
    <n v="1255.1689410695401"/>
    <n v="1.2551689410695399"/>
    <n v="951.97207107344479"/>
    <x v="23"/>
    <x v="2"/>
  </r>
  <r>
    <n v="1085"/>
    <s v="1696 - 1709"/>
    <n v="15260"/>
    <n v="15262"/>
    <n v="4"/>
    <n v="1769.167588511554"/>
    <n v="1.7108223986944591"/>
    <n v="1390.354529922339"/>
    <x v="23"/>
    <x v="3"/>
  </r>
  <r>
    <n v="1086"/>
    <s v="1696 - 1678"/>
    <n v="15260"/>
    <n v="15258"/>
    <n v="5"/>
    <n v="2126.0324603819158"/>
    <n v="2.1260324603819161"/>
    <n v="1511.2030411352939"/>
    <x v="23"/>
    <x v="6"/>
  </r>
  <r>
    <n v="1087"/>
    <s v="1696 - 1738"/>
    <n v="15260"/>
    <n v="15267"/>
    <n v="6"/>
    <n v="2778.3267809754652"/>
    <n v="2.778326780975465"/>
    <n v="2242.220356473234"/>
    <x v="23"/>
    <x v="4"/>
  </r>
  <r>
    <n v="1088"/>
    <s v="1696 - 1711"/>
    <n v="15260"/>
    <n v="15264"/>
    <n v="7"/>
    <n v="2862.8117024439289"/>
    <n v="2.862811702443929"/>
    <n v="2204.1979558408948"/>
    <x v="23"/>
    <x v="5"/>
  </r>
  <r>
    <n v="1089"/>
    <s v="1696 - 1697"/>
    <n v="15260"/>
    <n v="15261"/>
    <n v="8"/>
    <n v="2887.83190907883"/>
    <n v="2.8878319090788298"/>
    <n v="2150.3013756480182"/>
    <x v="23"/>
    <x v="7"/>
  </r>
  <r>
    <n v="1090"/>
    <s v="1696 - 1774"/>
    <n v="15260"/>
    <n v="15274"/>
    <n v="9"/>
    <n v="3092.1699005525952"/>
    <n v="3.0351255691212931"/>
    <n v="2617.7889331823881"/>
    <x v="23"/>
    <x v="8"/>
  </r>
  <r>
    <n v="1091"/>
    <s v="1696 - 1739"/>
    <n v="15260"/>
    <n v="15268"/>
    <n v="10"/>
    <n v="3177.623489323787"/>
    <n v="3.0761986527656959"/>
    <n v="2323.7968094582279"/>
    <x v="23"/>
    <x v="9"/>
  </r>
  <r>
    <n v="1092"/>
    <s v="1696 - 1773"/>
    <n v="15260"/>
    <n v="15273"/>
    <n v="11"/>
    <n v="3249.3701894741089"/>
    <n v="3.099525780673356"/>
    <n v="2795.968658186197"/>
    <x v="23"/>
    <x v="10"/>
  </r>
  <r>
    <n v="1093"/>
    <s v="1696 - 1667"/>
    <n v="15260"/>
    <n v="15256"/>
    <n v="12"/>
    <n v="3310.9613217439969"/>
    <n v="3.1821970880493868"/>
    <n v="2315.450070228861"/>
    <x v="23"/>
    <x v="14"/>
  </r>
  <r>
    <n v="1094"/>
    <s v="1696 - 1712"/>
    <n v="15260"/>
    <n v="15265"/>
    <n v="13"/>
    <n v="3850.2851919656241"/>
    <n v="3.8502851919656238"/>
    <n v="3102.0794859203638"/>
    <x v="23"/>
    <x v="11"/>
  </r>
  <r>
    <n v="1095"/>
    <s v="1696 - 1772"/>
    <n v="15260"/>
    <n v="15272"/>
    <n v="14"/>
    <n v="3863.0939048959472"/>
    <n v="3.55522617702082"/>
    <n v="3198.6040397964111"/>
    <x v="23"/>
    <x v="12"/>
  </r>
  <r>
    <n v="1096"/>
    <s v="1696 - 1808"/>
    <n v="15260"/>
    <n v="15280"/>
    <n v="15"/>
    <n v="4020.8289783246419"/>
    <n v="3.6781198723112549"/>
    <n v="3316.6531985571241"/>
    <x v="23"/>
    <x v="13"/>
  </r>
  <r>
    <n v="1097"/>
    <s v="1696 - 1655"/>
    <n v="15260"/>
    <n v="15252"/>
    <n v="16"/>
    <n v="4067.9492365755632"/>
    <n v="4.0679492365755623"/>
    <n v="3006.8954156321661"/>
    <x v="23"/>
    <x v="16"/>
  </r>
  <r>
    <n v="1098"/>
    <s v="1696 - 1639"/>
    <n v="15260"/>
    <n v="15248"/>
    <n v="17"/>
    <n v="4553.3421353319682"/>
    <n v="4.5533421353319667"/>
    <n v="4033.3627049201709"/>
    <x v="23"/>
    <x v="18"/>
  </r>
  <r>
    <n v="1099"/>
    <s v="1696 - 1807"/>
    <n v="15260"/>
    <n v="15279"/>
    <n v="18"/>
    <n v="4635.8565899143396"/>
    <n v="4.1393905810035267"/>
    <n v="3723.437199190565"/>
    <x v="23"/>
    <x v="15"/>
  </r>
  <r>
    <n v="1100"/>
    <s v="1696 - 1656"/>
    <n v="15260"/>
    <n v="15253"/>
    <n v="19"/>
    <n v="5051.9852939673228"/>
    <n v="4.637389026766698"/>
    <n v="3584.42838308006"/>
    <x v="23"/>
    <x v="20"/>
  </r>
  <r>
    <n v="1101"/>
    <s v="1696 - 1713"/>
    <n v="15260"/>
    <n v="15266"/>
    <n v="20"/>
    <n v="5058.0869290939827"/>
    <n v="4.9746765275659586"/>
    <n v="4043.805690997754"/>
    <x v="23"/>
    <x v="17"/>
  </r>
  <r>
    <n v="1102"/>
    <s v="1696 - 1623"/>
    <n v="15260"/>
    <n v="15244"/>
    <n v="21"/>
    <n v="5440.960087627338"/>
    <n v="5.4409600876273352"/>
    <n v="5320.1716175417578"/>
    <x v="23"/>
    <x v="22"/>
  </r>
  <r>
    <n v="1103"/>
    <s v="1696 - 1640"/>
    <n v="15260"/>
    <n v="15249"/>
    <n v="22"/>
    <n v="5507.0018751034868"/>
    <n v="4.7983569602460676"/>
    <n v="4186.0423003137239"/>
    <x v="23"/>
    <x v="23"/>
  </r>
  <r>
    <n v="1104"/>
    <s v="1696 - 1740"/>
    <n v="15260"/>
    <n v="15269"/>
    <n v="23"/>
    <n v="5531.1438505987544"/>
    <n v="5.5311438505987542"/>
    <n v="3945.4159216422258"/>
    <x v="23"/>
    <x v="19"/>
  </r>
  <r>
    <n v="1105"/>
    <s v="1696 - 1624"/>
    <n v="15260"/>
    <n v="15245"/>
    <n v="24"/>
    <n v="5904.9135954127578"/>
    <n v="5.9049135954127632"/>
    <n v="5095.2340549566215"/>
    <x v="23"/>
    <x v="26"/>
  </r>
  <r>
    <n v="1106"/>
    <s v="1696 - 1741"/>
    <n v="15260"/>
    <n v="15270"/>
    <n v="25"/>
    <n v="6026.5338891883239"/>
    <n v="5.8163607588737198"/>
    <n v="4437.231822670944"/>
    <x v="23"/>
    <x v="21"/>
  </r>
  <r>
    <n v="1107"/>
    <s v="1696 - 1657"/>
    <n v="15260"/>
    <n v="15254"/>
    <n v="26"/>
    <n v="6043.681186829609"/>
    <n v="5.6290849196289852"/>
    <n v="4313.6423184883433"/>
    <x v="23"/>
    <x v="28"/>
  </r>
  <r>
    <n v="1108"/>
    <s v="1696 - 1605"/>
    <n v="15260"/>
    <n v="15241"/>
    <n v="27"/>
    <n v="6080.9847809091552"/>
    <n v="6.0809847809091551"/>
    <n v="6080.9117281411209"/>
    <x v="23"/>
    <x v="29"/>
  </r>
  <r>
    <n v="1109"/>
    <s v="1696 - 1841"/>
    <n v="15260"/>
    <n v="15282"/>
    <n v="28"/>
    <n v="6409.1046933396683"/>
    <n v="5.6251856804816107"/>
    <n v="4935.5666787785349"/>
    <x v="23"/>
    <x v="24"/>
  </r>
  <r>
    <n v="1110"/>
    <s v="1696 - 1625"/>
    <n v="15260"/>
    <n v="15246"/>
    <n v="29"/>
    <n v="6498.0584047500734"/>
    <n v="5.5416493574810071"/>
    <n v="5108.5346038965226"/>
    <x v="23"/>
    <x v="31"/>
  </r>
  <r>
    <n v="1111"/>
    <s v="1696 - 1775"/>
    <n v="15260"/>
    <n v="15275"/>
    <n v="30"/>
    <n v="6633.7657656738947"/>
    <n v="6.2664753604622057"/>
    <n v="4574.1450145320196"/>
    <x v="23"/>
    <x v="25"/>
  </r>
  <r>
    <n v="1112"/>
    <s v="1696 - 1776"/>
    <n v="15260"/>
    <n v="15276"/>
    <n v="31"/>
    <n v="6666.1151376559619"/>
    <n v="6.2960466952244474"/>
    <n v="4595.2479270540762"/>
    <x v="23"/>
    <x v="27"/>
  </r>
  <r>
    <n v="1113"/>
    <s v="1696 - 1606"/>
    <n v="15260"/>
    <n v="15242"/>
    <n v="32"/>
    <n v="6730.5749320437944"/>
    <n v="6.7305749320437993"/>
    <n v="5998.7174108551762"/>
    <x v="23"/>
    <x v="32"/>
  </r>
  <r>
    <n v="1114"/>
    <s v="1696 - 1742"/>
    <n v="15260"/>
    <n v="15271"/>
    <n v="33"/>
    <n v="6941.8574083382746"/>
    <n v="6.8357473903121537"/>
    <n v="5251.0242957371338"/>
    <x v="23"/>
    <x v="30"/>
  </r>
  <r>
    <n v="1115"/>
    <s v="1696 - 1593"/>
    <n v="15260"/>
    <n v="15239"/>
    <n v="34"/>
    <n v="7075.3186364137646"/>
    <n v="7.0753186364137672"/>
    <n v="7041.1171897883423"/>
    <x v="23"/>
    <x v="34"/>
  </r>
  <r>
    <n v="1116"/>
    <s v="1696 - 1658"/>
    <n v="15260"/>
    <n v="15255"/>
    <n v="35"/>
    <n v="7429.2521123894103"/>
    <n v="7.234309206173628"/>
    <n v="5847.3172302433222"/>
    <x v="23"/>
    <x v="36"/>
  </r>
  <r>
    <n v="1117"/>
    <s v="1696 - 1668"/>
    <n v="15260"/>
    <n v="15257"/>
    <n v="36"/>
    <n v="7490.7891460351593"/>
    <n v="7.1959616874068484"/>
    <n v="6331.6628949948617"/>
    <x v="23"/>
    <x v="37"/>
  </r>
  <r>
    <n v="1118"/>
    <s v="1696 - 1607"/>
    <n v="15260"/>
    <n v="15243"/>
    <n v="37"/>
    <n v="7528.742357248404"/>
    <n v="6.3192239776709949"/>
    <n v="6086.1035657108459"/>
    <x v="23"/>
    <x v="38"/>
  </r>
  <r>
    <n v="1119"/>
    <s v="1696 - 1809"/>
    <n v="15260"/>
    <n v="15281"/>
    <n v="38"/>
    <n v="7720.7147130075327"/>
    <n v="6.6529054332911981"/>
    <n v="5682.6736720244189"/>
    <x v="23"/>
    <x v="33"/>
  </r>
  <r>
    <n v="1120"/>
    <s v="1696 - 1642"/>
    <n v="15260"/>
    <n v="15251"/>
    <n v="39"/>
    <n v="7947.9577205610103"/>
    <n v="7.6868653539668843"/>
    <n v="6072.7528545786899"/>
    <x v="23"/>
    <x v="39"/>
  </r>
  <r>
    <n v="1121"/>
    <s v="1696 - 1594"/>
    <n v="15260"/>
    <n v="15240"/>
    <n v="40"/>
    <n v="7999.0807070489009"/>
    <n v="7.9990807070489032"/>
    <n v="7106.6954047453146"/>
    <x v="23"/>
    <x v="40"/>
  </r>
  <r>
    <n v="1122"/>
    <s v="1696 - 1842"/>
    <n v="15260"/>
    <n v="15283"/>
    <n v="41"/>
    <n v="8066.5993037650951"/>
    <n v="6.9123188763593699"/>
    <n v="5913.6078775287033"/>
    <x v="23"/>
    <x v="35"/>
  </r>
  <r>
    <n v="1123"/>
    <s v="1696 - 1679"/>
    <n v="15260"/>
    <n v="15259"/>
    <n v="42"/>
    <n v="8332.1469192821514"/>
    <n v="8.113857180677936"/>
    <n v="5800.0368754990823"/>
    <x v="23"/>
    <x v="42"/>
  </r>
  <r>
    <n v="1124"/>
    <s v="1696 - 1641"/>
    <n v="15260"/>
    <n v="15250"/>
    <n v="43"/>
    <n v="8344.9496277915478"/>
    <n v="7.8950212860145568"/>
    <n v="6177.354782146278"/>
    <x v="23"/>
    <x v="43"/>
  </r>
  <r>
    <n v="1125"/>
    <s v="1696 - 1574"/>
    <n v="15260"/>
    <n v="15238"/>
    <n v="44"/>
    <n v="8397.7583945134684"/>
    <n v="8.1296528087670499"/>
    <n v="8095.0266938218592"/>
    <x v="23"/>
    <x v="44"/>
  </r>
  <r>
    <n v="1126"/>
    <s v="1696 - 1626"/>
    <n v="15260"/>
    <n v="15247"/>
    <n v="45"/>
    <n v="8647.4710080958794"/>
    <n v="8.043049491514374"/>
    <n v="6145.8020736991748"/>
    <x v="23"/>
    <x v="46"/>
  </r>
  <r>
    <n v="1127"/>
    <s v="1696 - 1778"/>
    <n v="15260"/>
    <n v="15278"/>
    <n v="46"/>
    <n v="8906.1543269432805"/>
    <n v="7.6875989099604336"/>
    <n v="6156.5003029291101"/>
    <x v="23"/>
    <x v="41"/>
  </r>
  <r>
    <n v="1128"/>
    <s v="1696 - 1777"/>
    <n v="15260"/>
    <n v="15277"/>
    <n v="47"/>
    <n v="9191.3444442374457"/>
    <n v="7.853565995144093"/>
    <n v="6197.8872429809408"/>
    <x v="23"/>
    <x v="45"/>
  </r>
  <r>
    <n v="1129"/>
    <s v="1697 - 1697"/>
    <n v="15261"/>
    <n v="15261"/>
    <n v="1"/>
    <n v="0"/>
    <n v="0"/>
    <n v="0"/>
    <x v="24"/>
    <x v="7"/>
  </r>
  <r>
    <n v="1130"/>
    <s v="1697 - 1711"/>
    <n v="15261"/>
    <n v="15264"/>
    <n v="2"/>
    <n v="1124.0551470216949"/>
    <n v="1.1240551470216951"/>
    <n v="913.64547988861636"/>
    <x v="24"/>
    <x v="5"/>
  </r>
  <r>
    <n v="1131"/>
    <s v="1697 - 1712"/>
    <n v="15261"/>
    <n v="15265"/>
    <n v="3"/>
    <n v="1655.028594029448"/>
    <n v="1.6550285940294469"/>
    <n v="1171.1371062996841"/>
    <x v="24"/>
    <x v="11"/>
  </r>
  <r>
    <n v="1132"/>
    <s v="1697 - 1678"/>
    <n v="15261"/>
    <n v="15258"/>
    <n v="4"/>
    <n v="2224.702205834345"/>
    <n v="2.0485032948910731"/>
    <n v="1587.5573476986669"/>
    <x v="24"/>
    <x v="6"/>
  </r>
  <r>
    <n v="1133"/>
    <s v="1697 - 1739"/>
    <n v="15261"/>
    <n v="15268"/>
    <n v="5"/>
    <n v="2228.0923677337428"/>
    <n v="1.852557245791012"/>
    <n v="1886.3762333184829"/>
    <x v="24"/>
    <x v="9"/>
  </r>
  <r>
    <n v="1134"/>
    <s v="1697 - 0"/>
    <n v="15261"/>
    <n v="15237"/>
    <n v="6"/>
    <n v="2514.8906730510339"/>
    <n v="2.5148906730510339"/>
    <n v="2134.4275485921971"/>
    <x v="24"/>
    <x v="0"/>
  </r>
  <r>
    <n v="1135"/>
    <s v="1697 - 1713"/>
    <n v="15261"/>
    <n v="15266"/>
    <n v="7"/>
    <n v="2810.6440287162932"/>
    <n v="2.7248992982790332"/>
    <n v="2044.5771043187331"/>
    <x v="24"/>
    <x v="17"/>
  </r>
  <r>
    <n v="1136"/>
    <s v="1697 - 1774"/>
    <n v="15261"/>
    <n v="15274"/>
    <n v="8"/>
    <n v="2813.303077392552"/>
    <n v="2.3372479826161752"/>
    <n v="2285.4011657110018"/>
    <x v="24"/>
    <x v="8"/>
  </r>
  <r>
    <n v="1137"/>
    <s v="1697 - 1738"/>
    <n v="15261"/>
    <n v="15267"/>
    <n v="9"/>
    <n v="2821.6079406523459"/>
    <n v="2.3428708253638941"/>
    <n v="2244.7129814648729"/>
    <x v="24"/>
    <x v="4"/>
  </r>
  <r>
    <n v="1138"/>
    <s v="1697 - 1696"/>
    <n v="15261"/>
    <n v="15260"/>
    <n v="10"/>
    <n v="2887.83190907883"/>
    <n v="2.8878319090788289"/>
    <n v="2150.3013756480182"/>
    <x v="24"/>
    <x v="1"/>
  </r>
  <r>
    <n v="1139"/>
    <s v="1697 - 1667"/>
    <n v="15261"/>
    <n v="15256"/>
    <n v="11"/>
    <n v="2923.012872837337"/>
    <n v="2.7359013743570531"/>
    <n v="2338.428403006928"/>
    <x v="24"/>
    <x v="14"/>
  </r>
  <r>
    <n v="1140"/>
    <s v="1697 - 1710"/>
    <n v="15261"/>
    <n v="15263"/>
    <n v="12"/>
    <n v="2945.2325493251619"/>
    <n v="2.9403154903655579"/>
    <n v="2154.6826041789109"/>
    <x v="24"/>
    <x v="2"/>
  </r>
  <r>
    <n v="1141"/>
    <s v="1697 - 1740"/>
    <n v="15261"/>
    <n v="15269"/>
    <n v="13"/>
    <n v="3284.6236056008602"/>
    <n v="3.28462360560086"/>
    <n v="2340.9058334907818"/>
    <x v="24"/>
    <x v="19"/>
  </r>
  <r>
    <n v="1142"/>
    <s v="1697 - 1773"/>
    <n v="15261"/>
    <n v="15273"/>
    <n v="14"/>
    <n v="3439.9679085690518"/>
    <n v="2.7545412473360531"/>
    <n v="3077.1307076431381"/>
    <x v="24"/>
    <x v="10"/>
  </r>
  <r>
    <n v="1143"/>
    <s v="1697 - 1709"/>
    <n v="15261"/>
    <n v="15262"/>
    <n v="15"/>
    <n v="3621.3776015231979"/>
    <n v="3.5630324117061032"/>
    <n v="3321.566803077741"/>
    <x v="24"/>
    <x v="3"/>
  </r>
  <r>
    <n v="1144"/>
    <s v="1697 - 1655"/>
    <n v="15261"/>
    <n v="15252"/>
    <n v="16"/>
    <n v="3628.7651621370801"/>
    <n v="3.3332365791259408"/>
    <n v="3007.2177873059231"/>
    <x v="24"/>
    <x v="16"/>
  </r>
  <r>
    <n v="1145"/>
    <s v="1697 - 1741"/>
    <n v="15261"/>
    <n v="15270"/>
    <n v="17"/>
    <n v="3780.0136441904292"/>
    <n v="3.5698405138758251"/>
    <n v="2707.3104774096118"/>
    <x v="24"/>
    <x v="21"/>
  </r>
  <r>
    <n v="1146"/>
    <s v="1697 - 1656"/>
    <n v="15261"/>
    <n v="15253"/>
    <n v="18"/>
    <n v="4046.2746989647462"/>
    <n v="3.754080590509127"/>
    <n v="2934.7136315554581"/>
    <x v="24"/>
    <x v="20"/>
  </r>
  <r>
    <n v="1147"/>
    <s v="1697 - 1772"/>
    <n v="15261"/>
    <n v="15272"/>
    <n v="19"/>
    <n v="4072.7725811225869"/>
    <n v="3.2291234065277061"/>
    <n v="3691.8282836859098"/>
    <x v="24"/>
    <x v="12"/>
  </r>
  <r>
    <n v="1148"/>
    <s v="1697 - 1808"/>
    <n v="15261"/>
    <n v="15280"/>
    <n v="20"/>
    <n v="4211.4266974195853"/>
    <n v="3.333135338973952"/>
    <n v="3836.419693222525"/>
    <x v="24"/>
    <x v="13"/>
  </r>
  <r>
    <n v="1149"/>
    <s v="1697 - 1657"/>
    <n v="15261"/>
    <n v="15254"/>
    <n v="21"/>
    <n v="4307.6226384975398"/>
    <n v="4.3076226384975396"/>
    <n v="3184.353976237041"/>
    <x v="24"/>
    <x v="28"/>
  </r>
  <r>
    <n v="1150"/>
    <s v="1697 - 1775"/>
    <n v="15261"/>
    <n v="15275"/>
    <n v="22"/>
    <n v="4387.2455206760014"/>
    <n v="4.0199551154643096"/>
    <n v="3071.6434930862101"/>
    <x v="24"/>
    <x v="25"/>
  </r>
  <r>
    <n v="1151"/>
    <s v="1697 - 1776"/>
    <n v="15261"/>
    <n v="15276"/>
    <n v="23"/>
    <n v="4419.5948926580668"/>
    <n v="4.0495264502265522"/>
    <n v="3089.6422765657858"/>
    <x v="24"/>
    <x v="27"/>
  </r>
  <r>
    <n v="1152"/>
    <s v="1697 - 1640"/>
    <n v="15261"/>
    <n v="15249"/>
    <n v="24"/>
    <n v="4532.8758015879403"/>
    <n v="3.9432985709200059"/>
    <n v="4121.9541257417804"/>
    <x v="24"/>
    <x v="23"/>
  </r>
  <r>
    <n v="1153"/>
    <s v="1697 - 1742"/>
    <n v="15261"/>
    <n v="15271"/>
    <n v="25"/>
    <n v="4695.3371633403794"/>
    <n v="4.5892271453142577"/>
    <n v="3372.5440787098219"/>
    <x v="24"/>
    <x v="30"/>
  </r>
  <r>
    <n v="1154"/>
    <s v="1697 - 1807"/>
    <n v="15261"/>
    <n v="15279"/>
    <n v="26"/>
    <n v="4826.454309009282"/>
    <n v="3.7944060476662229"/>
    <n v="4424.0423839284831"/>
    <x v="24"/>
    <x v="15"/>
  </r>
  <r>
    <n v="1155"/>
    <s v="1697 - 1625"/>
    <n v="15261"/>
    <n v="15246"/>
    <n v="27"/>
    <n v="5523.9323312345268"/>
    <n v="4.6865909681549454"/>
    <n v="5108.3441271270003"/>
    <x v="24"/>
    <x v="31"/>
  </r>
  <r>
    <n v="1156"/>
    <s v="1697 - 1658"/>
    <n v="15261"/>
    <n v="15255"/>
    <n v="28"/>
    <n v="5557.0442226200576"/>
    <n v="5.3621013164042743"/>
    <n v="4136.7782567595286"/>
    <x v="24"/>
    <x v="36"/>
  </r>
  <r>
    <n v="1157"/>
    <s v="1697 - 1668"/>
    <n v="15261"/>
    <n v="15257"/>
    <n v="29"/>
    <n v="5610.6055238171411"/>
    <n v="5.3157780651888276"/>
    <n v="4369.3561173206454"/>
    <x v="24"/>
    <x v="37"/>
  </r>
  <r>
    <n v="1158"/>
    <s v="1697 - 1639"/>
    <n v="15261"/>
    <n v="15248"/>
    <n v="30"/>
    <n v="5650.8740807982367"/>
    <n v="5.3349983486233494"/>
    <n v="4542.4956376076934"/>
    <x v="24"/>
    <x v="18"/>
  </r>
  <r>
    <n v="1159"/>
    <s v="1697 - 1642"/>
    <n v="15261"/>
    <n v="15251"/>
    <n v="31"/>
    <n v="6075.7498307916576"/>
    <n v="5.8146574641975306"/>
    <n v="4477.026788622672"/>
    <x v="24"/>
    <x v="39"/>
  </r>
  <r>
    <n v="1160"/>
    <s v="1697 - 1679"/>
    <n v="15261"/>
    <n v="15259"/>
    <n v="32"/>
    <n v="6451.9632970641342"/>
    <n v="6.2336735584599152"/>
    <n v="3689.561879033924"/>
    <x v="24"/>
    <x v="42"/>
  </r>
  <r>
    <n v="1161"/>
    <s v="1697 - 1641"/>
    <n v="15261"/>
    <n v="15250"/>
    <n v="33"/>
    <n v="6472.741738022195"/>
    <n v="6.022813396245204"/>
    <n v="4706.4093967983727"/>
    <x v="24"/>
    <x v="43"/>
  </r>
  <r>
    <n v="1162"/>
    <s v="1697 - 1607"/>
    <n v="15261"/>
    <n v="15243"/>
    <n v="34"/>
    <n v="6523.0317622458297"/>
    <n v="5.435915541413423"/>
    <n v="6112.2119292900461"/>
    <x v="24"/>
    <x v="38"/>
  </r>
  <r>
    <n v="1163"/>
    <s v="1697 - 1778"/>
    <n v="15261"/>
    <n v="15278"/>
    <n v="35"/>
    <n v="6524.6942928040917"/>
    <n v="5.2983184020373724"/>
    <n v="4373.0318494378471"/>
    <x v="24"/>
    <x v="41"/>
  </r>
  <r>
    <n v="1164"/>
    <s v="1697 - 1624"/>
    <n v="15261"/>
    <n v="15245"/>
    <n v="36"/>
    <n v="6547.0790160629713"/>
    <n v="6.2312032838880844"/>
    <n v="5501.5324264839164"/>
    <x v="24"/>
    <x v="26"/>
  </r>
  <r>
    <n v="1165"/>
    <s v="1697 - 1841"/>
    <n v="15261"/>
    <n v="15282"/>
    <n v="37"/>
    <n v="6599.7024124346108"/>
    <n v="5.2802011471443073"/>
    <n v="5375.5719237337671"/>
    <x v="24"/>
    <x v="24"/>
  </r>
  <r>
    <n v="1166"/>
    <s v="1697 - 1626"/>
    <n v="15261"/>
    <n v="15247"/>
    <n v="38"/>
    <n v="6795.0057105661444"/>
    <n v="6.2702088374148239"/>
    <n v="4965.7973785222866"/>
    <x v="24"/>
    <x v="46"/>
  </r>
  <r>
    <n v="1167"/>
    <s v="1697 - 1777"/>
    <n v="15261"/>
    <n v="15277"/>
    <n v="39"/>
    <n v="6809.8844100982551"/>
    <n v="5.4642854872210318"/>
    <n v="4485.2983026897664"/>
    <x v="24"/>
    <x v="45"/>
  </r>
  <r>
    <n v="1168"/>
    <s v="1697 - 1606"/>
    <n v="15261"/>
    <n v="15242"/>
    <n v="40"/>
    <n v="7372.740352694007"/>
    <n v="7.0568646205191197"/>
    <n v="6356.81763034094"/>
    <x v="24"/>
    <x v="32"/>
  </r>
  <r>
    <n v="1169"/>
    <s v="1697 - 1623"/>
    <n v="15261"/>
    <n v="15244"/>
    <n v="41"/>
    <n v="7490.9035664759976"/>
    <n v="7.1750278343011091"/>
    <n v="6046.9688657403431"/>
    <x v="24"/>
    <x v="22"/>
  </r>
  <r>
    <n v="1170"/>
    <s v="1697 - 1809"/>
    <n v="15261"/>
    <n v="15281"/>
    <n v="42"/>
    <n v="7911.3124321024752"/>
    <n v="6.3079208999538947"/>
    <n v="5605.3779084110347"/>
    <x v="24"/>
    <x v="33"/>
  </r>
  <r>
    <n v="1171"/>
    <s v="1697 - 1605"/>
    <n v="15261"/>
    <n v="15241"/>
    <n v="43"/>
    <n v="8130.9282597578158"/>
    <n v="7.815052527582929"/>
    <n v="6694.8488496152186"/>
    <x v="24"/>
    <x v="29"/>
  </r>
  <r>
    <n v="1172"/>
    <s v="1697 - 1842"/>
    <n v="15261"/>
    <n v="15283"/>
    <n v="44"/>
    <n v="8257.1970228600367"/>
    <n v="6.5673343430220674"/>
    <n v="5725.4084468686269"/>
    <x v="24"/>
    <x v="35"/>
  </r>
  <r>
    <n v="1173"/>
    <s v="1697 - 1594"/>
    <n v="15261"/>
    <n v="15240"/>
    <n v="45"/>
    <n v="8881.517473292437"/>
    <n v="8.5656417411175489"/>
    <n v="7401.6839441127968"/>
    <x v="24"/>
    <x v="40"/>
  </r>
  <r>
    <n v="1174"/>
    <s v="1697 - 1593"/>
    <n v="15261"/>
    <n v="15239"/>
    <n v="46"/>
    <n v="9102.3690204500563"/>
    <n v="8.7864932882751674"/>
    <n v="7621.702019883538"/>
    <x v="24"/>
    <x v="34"/>
  </r>
  <r>
    <n v="1175"/>
    <s v="1697 - 1574"/>
    <n v="15261"/>
    <n v="15238"/>
    <n v="47"/>
    <n v="10282.234785645051"/>
    <n v="9.8789288326039379"/>
    <n v="8650.1494278627379"/>
    <x v="24"/>
    <x v="44"/>
  </r>
  <r>
    <n v="1176"/>
    <s v="1709 - 1709"/>
    <n v="15262"/>
    <n v="15262"/>
    <n v="1"/>
    <n v="0"/>
    <n v="0"/>
    <n v="0"/>
    <x v="25"/>
    <x v="3"/>
  </r>
  <r>
    <n v="1177"/>
    <s v="1709 - 0"/>
    <n v="15262"/>
    <n v="15237"/>
    <n v="2"/>
    <n v="1396.226352483759"/>
    <n v="1.337881162666664"/>
    <n v="1220.877018878839"/>
    <x v="25"/>
    <x v="0"/>
  </r>
  <r>
    <n v="1178"/>
    <s v="1709 - 1696"/>
    <n v="15262"/>
    <n v="15260"/>
    <n v="3"/>
    <n v="1769.167588511554"/>
    <n v="1.7108223986944591"/>
    <n v="1390.354529922339"/>
    <x v="25"/>
    <x v="1"/>
  </r>
  <r>
    <n v="1179"/>
    <s v="1709 - 1710"/>
    <n v="15262"/>
    <n v="15263"/>
    <n v="4"/>
    <n v="1974.230235885889"/>
    <n v="1.915885046068794"/>
    <n v="1247.129741862992"/>
    <x v="25"/>
    <x v="2"/>
  </r>
  <r>
    <n v="1180"/>
    <s v="1709 - 1738"/>
    <n v="15262"/>
    <n v="15267"/>
    <n v="5"/>
    <n v="3497.3880757918132"/>
    <n v="3.4390428859747182"/>
    <n v="2358.528749879752"/>
    <x v="25"/>
    <x v="4"/>
  </r>
  <r>
    <n v="1181"/>
    <s v="1709 - 1711"/>
    <n v="15262"/>
    <n v="15264"/>
    <n v="6"/>
    <n v="3581.8729972602782"/>
    <n v="3.5235278074431831"/>
    <n v="3051.598837392412"/>
    <x v="25"/>
    <x v="5"/>
  </r>
  <r>
    <n v="1182"/>
    <s v="1709 - 1697"/>
    <n v="15262"/>
    <n v="15261"/>
    <n v="7"/>
    <n v="3621.3776015231979"/>
    <n v="3.5630324117061032"/>
    <n v="3321.566803077741"/>
    <x v="25"/>
    <x v="7"/>
  </r>
  <r>
    <n v="1183"/>
    <s v="1709 - 1678"/>
    <n v="15262"/>
    <n v="15258"/>
    <n v="8"/>
    <n v="3757.20739001527"/>
    <n v="3.6988622001981719"/>
    <n v="2897.5772465757182"/>
    <x v="25"/>
    <x v="6"/>
  </r>
  <r>
    <n v="1184"/>
    <s v="1709 - 1774"/>
    <n v="15262"/>
    <n v="15274"/>
    <n v="9"/>
    <n v="3811.2311953689441"/>
    <n v="3.6958416741205471"/>
    <n v="2792.6973684729801"/>
    <x v="25"/>
    <x v="8"/>
  </r>
  <r>
    <n v="1185"/>
    <s v="1709 - 1739"/>
    <n v="15262"/>
    <n v="15268"/>
    <n v="10"/>
    <n v="3896.6847841401359"/>
    <n v="3.73691475776495"/>
    <n v="2682.4033643461971"/>
    <x v="25"/>
    <x v="9"/>
  </r>
  <r>
    <n v="1186"/>
    <s v="1709 - 1773"/>
    <n v="15262"/>
    <n v="15273"/>
    <n v="11"/>
    <n v="3968.4314842904569"/>
    <n v="3.760241885672611"/>
    <n v="2488.789054733943"/>
    <x v="25"/>
    <x v="10"/>
  </r>
  <r>
    <n v="1187"/>
    <s v="1709 - 1712"/>
    <n v="15262"/>
    <n v="15265"/>
    <n v="12"/>
    <n v="4569.346486781973"/>
    <n v="4.5110012969648778"/>
    <n v="4036.0477346564981"/>
    <x v="25"/>
    <x v="11"/>
  </r>
  <r>
    <n v="1188"/>
    <s v="1709 - 1772"/>
    <n v="15262"/>
    <n v="15272"/>
    <n v="13"/>
    <n v="4582.1551997122961"/>
    <n v="4.2159422820200749"/>
    <n v="2623.5629935897332"/>
    <x v="25"/>
    <x v="12"/>
  </r>
  <r>
    <n v="1189"/>
    <s v="1709 - 1808"/>
    <n v="15262"/>
    <n v="15280"/>
    <n v="14"/>
    <n v="4739.8902731409908"/>
    <n v="4.3388359773105094"/>
    <n v="2696.0817012110492"/>
    <x v="25"/>
    <x v="13"/>
  </r>
  <r>
    <n v="1190"/>
    <s v="1709 - 1667"/>
    <n v="15262"/>
    <n v="15256"/>
    <n v="15"/>
    <n v="4942.0712935545635"/>
    <n v="4.7549618700428571"/>
    <n v="3644.905759085847"/>
    <x v="25"/>
    <x v="14"/>
  </r>
  <r>
    <n v="1191"/>
    <s v="1709 - 1807"/>
    <n v="15262"/>
    <n v="15279"/>
    <n v="16"/>
    <n v="5317.9175988785792"/>
    <n v="4.6657864993606406"/>
    <n v="2902.1970421675878"/>
    <x v="25"/>
    <x v="15"/>
  </r>
  <r>
    <n v="1192"/>
    <s v="1709 - 1655"/>
    <n v="15262"/>
    <n v="15252"/>
    <n v="17"/>
    <n v="5699.0592083861293"/>
    <n v="5.6407140185690308"/>
    <n v="4288.2874286549713"/>
    <x v="25"/>
    <x v="16"/>
  </r>
  <r>
    <n v="1193"/>
    <s v="1709 - 1841"/>
    <n v="15262"/>
    <n v="15282"/>
    <n v="18"/>
    <n v="5756.4558631570662"/>
    <n v="5.1514152608970303"/>
    <n v="4151.4893843390764"/>
    <x v="25"/>
    <x v="24"/>
  </r>
  <r>
    <n v="1194"/>
    <s v="1709 - 1713"/>
    <n v="15262"/>
    <n v="15266"/>
    <n v="19"/>
    <n v="5777.1482239103307"/>
    <n v="5.6353926325652122"/>
    <n v="4947.8585201652013"/>
    <x v="25"/>
    <x v="17"/>
  </r>
  <r>
    <n v="1195"/>
    <s v="1709 - 1639"/>
    <n v="15262"/>
    <n v="15248"/>
    <n v="20"/>
    <n v="6184.4521071425343"/>
    <n v="6.1261069173254361"/>
    <n v="5075.5894240161961"/>
    <x v="25"/>
    <x v="18"/>
  </r>
  <r>
    <n v="1196"/>
    <s v="1709 - 1740"/>
    <n v="15262"/>
    <n v="15269"/>
    <n v="21"/>
    <n v="6250.2051454151033"/>
    <n v="6.1918599555980087"/>
    <n v="4581.9019653219484"/>
    <x v="25"/>
    <x v="19"/>
  </r>
  <r>
    <n v="1197"/>
    <s v="1709 - 1656"/>
    <n v="15262"/>
    <n v="15253"/>
    <n v="22"/>
    <n v="6683.0952657778889"/>
    <n v="6.2101538087601664"/>
    <n v="4947.4915770162997"/>
    <x v="25"/>
    <x v="20"/>
  </r>
  <r>
    <n v="1198"/>
    <s v="1709 - 1741"/>
    <n v="15262"/>
    <n v="15270"/>
    <n v="23"/>
    <n v="6745.5951840046728"/>
    <n v="6.4770768638729734"/>
    <n v="5109.9429151508921"/>
    <x v="25"/>
    <x v="21"/>
  </r>
  <r>
    <n v="1199"/>
    <s v="1709 - 1623"/>
    <n v="15262"/>
    <n v="15244"/>
    <n v="24"/>
    <n v="6872.9799364123019"/>
    <n v="5.9923986250626804"/>
    <n v="6177.4650151509077"/>
    <x v="25"/>
    <x v="22"/>
  </r>
  <r>
    <n v="1200"/>
    <s v="1709 - 1809"/>
    <n v="15262"/>
    <n v="15281"/>
    <n v="25"/>
    <n v="7074.9937418825339"/>
    <n v="6.1834648665813843"/>
    <n v="5164.968271849134"/>
    <x v="25"/>
    <x v="33"/>
  </r>
  <r>
    <n v="1201"/>
    <s v="1709 - 1640"/>
    <n v="15262"/>
    <n v="15249"/>
    <n v="26"/>
    <n v="7138.1118469140529"/>
    <n v="6.3711217422395361"/>
    <n v="5417.2441186610422"/>
    <x v="25"/>
    <x v="23"/>
  </r>
  <r>
    <n v="1202"/>
    <s v="1709 - 1775"/>
    <n v="15262"/>
    <n v="15275"/>
    <n v="27"/>
    <n v="7352.8270604902445"/>
    <n v="6.9271914654614593"/>
    <n v="5080.8639443928878"/>
    <x v="25"/>
    <x v="25"/>
  </r>
  <r>
    <n v="1203"/>
    <s v="1709 - 1776"/>
    <n v="15262"/>
    <n v="15276"/>
    <n v="28"/>
    <n v="7385.1764324723108"/>
    <n v="6.956762800223701"/>
    <n v="5102.098047787812"/>
    <x v="25"/>
    <x v="27"/>
  </r>
  <r>
    <n v="1204"/>
    <s v="1709 - 1842"/>
    <n v="15262"/>
    <n v="15283"/>
    <n v="29"/>
    <n v="7420.8783326400962"/>
    <n v="6.4428783096495561"/>
    <n v="5449.5168037678577"/>
    <x v="25"/>
    <x v="35"/>
  </r>
  <r>
    <n v="1205"/>
    <s v="1709 - 1624"/>
    <n v="15262"/>
    <n v="15245"/>
    <n v="30"/>
    <n v="7536.0235672233248"/>
    <n v="7.4776783774062316"/>
    <n v="6118.9973477998656"/>
    <x v="25"/>
    <x v="26"/>
  </r>
  <r>
    <n v="1206"/>
    <s v="1709 - 1742"/>
    <n v="15262"/>
    <n v="15271"/>
    <n v="31"/>
    <n v="7660.9187031546226"/>
    <n v="7.4964634953114073"/>
    <n v="5986.4927214362242"/>
    <x v="25"/>
    <x v="30"/>
  </r>
  <r>
    <n v="1207"/>
    <s v="1709 - 1657"/>
    <n v="15262"/>
    <n v="15254"/>
    <n v="32"/>
    <n v="7674.7911586401751"/>
    <n v="7.2018497016224536"/>
    <n v="5701.9426755846007"/>
    <x v="25"/>
    <x v="28"/>
  </r>
  <r>
    <n v="1208"/>
    <s v="1709 - 1605"/>
    <n v="15262"/>
    <n v="15241"/>
    <n v="33"/>
    <n v="7712.0947527197204"/>
    <n v="7.6537495629026244"/>
    <n v="6962.6735599717258"/>
    <x v="25"/>
    <x v="29"/>
  </r>
  <r>
    <n v="1209"/>
    <s v="1709 - 1625"/>
    <n v="15262"/>
    <n v="15246"/>
    <n v="34"/>
    <n v="8129.1683765606394"/>
    <n v="7.1144141394744764"/>
    <n v="6283.0751515073498"/>
    <x v="25"/>
    <x v="31"/>
  </r>
  <r>
    <n v="1210"/>
    <s v="1709 - 1593"/>
    <n v="15262"/>
    <n v="15239"/>
    <n v="35"/>
    <n v="8336.2216788418809"/>
    <n v="7.0532411549930263"/>
    <n v="7905.872241905271"/>
    <x v="25"/>
    <x v="34"/>
  </r>
  <r>
    <n v="1211"/>
    <s v="1709 - 1606"/>
    <n v="15262"/>
    <n v="15242"/>
    <n v="36"/>
    <n v="8361.6849038543605"/>
    <n v="8.3033397140372678"/>
    <n v="7005.2974670117419"/>
    <x v="25"/>
    <x v="32"/>
  </r>
  <r>
    <n v="1212"/>
    <s v="1709 - 1668"/>
    <n v="15262"/>
    <n v="15257"/>
    <n v="37"/>
    <n v="9101.681434000202"/>
    <n v="8.1448302973593609"/>
    <n v="7640.4392008363984"/>
    <x v="25"/>
    <x v="37"/>
  </r>
  <r>
    <n v="1213"/>
    <s v="1709 - 1574"/>
    <n v="15262"/>
    <n v="15238"/>
    <n v="38"/>
    <n v="9158.6266067135457"/>
    <n v="7.6075404971182694"/>
    <n v="8943.8165898743646"/>
    <x v="25"/>
    <x v="44"/>
  </r>
  <r>
    <n v="1214"/>
    <s v="1709 - 1607"/>
    <n v="15262"/>
    <n v="15243"/>
    <n v="39"/>
    <n v="9159.852329058971"/>
    <n v="7.8919887596644616"/>
    <n v="7219.8480368421597"/>
    <x v="25"/>
    <x v="38"/>
  </r>
  <r>
    <n v="1215"/>
    <s v="1709 - 1658"/>
    <n v="15262"/>
    <n v="15255"/>
    <n v="40"/>
    <n v="9173.8037959107915"/>
    <n v="8.7234401342641181"/>
    <n v="7216.2868498524713"/>
    <x v="25"/>
    <x v="36"/>
  </r>
  <r>
    <n v="1216"/>
    <s v="1709 - 1594"/>
    <n v="15262"/>
    <n v="15240"/>
    <n v="41"/>
    <n v="9328.2675811264908"/>
    <n v="8.0452870572776369"/>
    <n v="8105.9930500738237"/>
    <x v="25"/>
    <x v="40"/>
  </r>
  <r>
    <n v="1217"/>
    <s v="1709 - 1778"/>
    <n v="15262"/>
    <n v="15278"/>
    <n v="42"/>
    <n v="9625.2156217596294"/>
    <n v="8.3483150149596863"/>
    <n v="6771.5736767189992"/>
    <x v="25"/>
    <x v="41"/>
  </r>
  <r>
    <n v="1218"/>
    <s v="1709 - 1642"/>
    <n v="15262"/>
    <n v="15251"/>
    <n v="43"/>
    <n v="9668.9992352402296"/>
    <n v="9.1974771282753931"/>
    <n v="7455.1837871619573"/>
    <x v="25"/>
    <x v="39"/>
  </r>
  <r>
    <n v="1219"/>
    <s v="1709 - 1777"/>
    <n v="15262"/>
    <n v="15277"/>
    <n v="44"/>
    <n v="9910.4057390537928"/>
    <n v="8.5142821001433475"/>
    <n v="6753.2533134512432"/>
    <x v="25"/>
    <x v="45"/>
  </r>
  <r>
    <n v="1220"/>
    <s v="1709 - 1679"/>
    <n v="15262"/>
    <n v="15259"/>
    <n v="45"/>
    <n v="9943.0392072471968"/>
    <n v="9.0627257906304486"/>
    <n v="7009.8046549741975"/>
    <x v="25"/>
    <x v="42"/>
  </r>
  <r>
    <n v="1221"/>
    <s v="1709 - 1641"/>
    <n v="15262"/>
    <n v="15250"/>
    <n v="46"/>
    <n v="10065.99114247077"/>
    <n v="9.4056330603230656"/>
    <n v="7566.6372592965199"/>
    <x v="25"/>
    <x v="43"/>
  </r>
  <r>
    <n v="1222"/>
    <s v="1709 - 1626"/>
    <n v="15262"/>
    <n v="15247"/>
    <n v="47"/>
    <n v="10278.580979906439"/>
    <n v="9.6158142735078389"/>
    <n v="7529.2625423784184"/>
    <x v="25"/>
    <x v="46"/>
  </r>
  <r>
    <n v="1223"/>
    <s v="1710 - 1710"/>
    <n v="15263"/>
    <n v="15263"/>
    <n v="1"/>
    <n v="0"/>
    <n v="0"/>
    <n v="0"/>
    <x v="26"/>
    <x v="2"/>
  </r>
  <r>
    <n v="1224"/>
    <s v="1710 - 0"/>
    <n v="15263"/>
    <n v="15237"/>
    <n v="2"/>
    <n v="882.22770504174446"/>
    <n v="0.88222770504174464"/>
    <n v="581.45243528608205"/>
    <x v="26"/>
    <x v="0"/>
  </r>
  <r>
    <n v="1225"/>
    <s v="1710 - 1696"/>
    <n v="15263"/>
    <n v="15260"/>
    <n v="3"/>
    <n v="1255.1689410695401"/>
    <n v="1.2551689410695399"/>
    <n v="951.97207107344479"/>
    <x v="26"/>
    <x v="1"/>
  </r>
  <r>
    <n v="1226"/>
    <s v="1710 - 1738"/>
    <n v="15263"/>
    <n v="15267"/>
    <n v="4"/>
    <n v="1836.2913721563441"/>
    <n v="1.8362913721563441"/>
    <n v="1353.2663887126789"/>
    <x v="26"/>
    <x v="4"/>
  </r>
  <r>
    <n v="1227"/>
    <s v="1710 - 1711"/>
    <n v="15263"/>
    <n v="15264"/>
    <n v="5"/>
    <n v="1923.616822570084"/>
    <n v="1.923616822570084"/>
    <n v="1804.6256753996529"/>
    <x v="26"/>
    <x v="5"/>
  </r>
  <r>
    <n v="1228"/>
    <s v="1710 - 1709"/>
    <n v="15263"/>
    <n v="15262"/>
    <n v="6"/>
    <n v="1974.230235885889"/>
    <n v="1.915885046068794"/>
    <n v="1247.129741862992"/>
    <x v="26"/>
    <x v="3"/>
  </r>
  <r>
    <n v="1229"/>
    <s v="1710 - 1774"/>
    <n v="15263"/>
    <n v="15274"/>
    <n v="7"/>
    <n v="2140.8879646771938"/>
    <n v="2.0838436332458921"/>
    <n v="1764.3811205240679"/>
    <x v="26"/>
    <x v="8"/>
  </r>
  <r>
    <n v="1230"/>
    <s v="1710 - 1739"/>
    <n v="15263"/>
    <n v="15268"/>
    <n v="8"/>
    <n v="2235.5880805046668"/>
    <n v="2.1341632439465759"/>
    <n v="1546.715354231012"/>
    <x v="26"/>
    <x v="9"/>
  </r>
  <r>
    <n v="1231"/>
    <s v="1710 - 1773"/>
    <n v="15263"/>
    <n v="15273"/>
    <n v="9"/>
    <n v="2298.0882535987089"/>
    <n v="2.1482438447979568"/>
    <n v="1844.7039813804529"/>
    <x v="26"/>
    <x v="10"/>
  </r>
  <r>
    <n v="1232"/>
    <s v="1710 - 1712"/>
    <n v="15263"/>
    <n v="15265"/>
    <n v="10"/>
    <n v="2911.0903120917792"/>
    <n v="2.9110903120917779"/>
    <n v="2789.9058291745491"/>
    <x v="26"/>
    <x v="11"/>
  </r>
  <r>
    <n v="1233"/>
    <s v="1710 - 1772"/>
    <n v="15263"/>
    <n v="15272"/>
    <n v="11"/>
    <n v="2911.8119690205472"/>
    <n v="2.6039442411454199"/>
    <n v="2257.916676274479"/>
    <x v="26"/>
    <x v="12"/>
  </r>
  <r>
    <n v="1234"/>
    <s v="1710 - 1697"/>
    <n v="15263"/>
    <n v="15261"/>
    <n v="12"/>
    <n v="2945.2325493251619"/>
    <n v="2.9403154903655571"/>
    <n v="2154.6826041789109"/>
    <x v="26"/>
    <x v="7"/>
  </r>
  <r>
    <n v="1235"/>
    <s v="1710 - 1808"/>
    <n v="15263"/>
    <n v="15280"/>
    <n v="13"/>
    <n v="3069.5470424492419"/>
    <n v="2.7268379364358561"/>
    <n v="2380.6208289948349"/>
    <x v="26"/>
    <x v="13"/>
  </r>
  <r>
    <n v="1236"/>
    <s v="1710 - 1678"/>
    <n v="15263"/>
    <n v="15258"/>
    <n v="14"/>
    <n v="3202.6477557925259"/>
    <n v="3.2026477557925261"/>
    <n v="2200.2926755540129"/>
    <x v="26"/>
    <x v="6"/>
  </r>
  <r>
    <n v="1237"/>
    <s v="1710 - 1807"/>
    <n v="15263"/>
    <n v="15279"/>
    <n v="15"/>
    <n v="3684.5746540389391"/>
    <n v="3.1881086451281271"/>
    <n v="2823.029008595418"/>
    <x v="26"/>
    <x v="15"/>
  </r>
  <r>
    <n v="1238"/>
    <s v="1710 - 1713"/>
    <n v="15263"/>
    <n v="15266"/>
    <n v="16"/>
    <n v="4118.8920492201369"/>
    <n v="4.035481647692114"/>
    <n v="3701.050747075923"/>
    <x v="26"/>
    <x v="17"/>
  </r>
  <r>
    <n v="1239"/>
    <s v="1710 - 1667"/>
    <n v="15263"/>
    <n v="15256"/>
    <n v="17"/>
    <n v="4390.5202554439747"/>
    <n v="4.2617560217493669"/>
    <n v="3109.5974989682418"/>
    <x v="26"/>
    <x v="14"/>
  </r>
  <r>
    <n v="1240"/>
    <s v="1710 - 1740"/>
    <n v="15263"/>
    <n v="15269"/>
    <n v="18"/>
    <n v="4591.9489707249086"/>
    <n v="4.5919489707249088"/>
    <n v="3377.3091219048379"/>
    <x v="26"/>
    <x v="19"/>
  </r>
  <r>
    <n v="1241"/>
    <s v="1710 - 1741"/>
    <n v="15263"/>
    <n v="15270"/>
    <n v="19"/>
    <n v="5087.339009314479"/>
    <n v="4.8771658789998744"/>
    <n v="3899.3297147458989"/>
    <x v="26"/>
    <x v="21"/>
  </r>
  <r>
    <n v="1242"/>
    <s v="1710 - 1655"/>
    <n v="15263"/>
    <n v="15252"/>
    <n v="20"/>
    <n v="5147.5081702755406"/>
    <n v="5.1475081702755414"/>
    <n v="3837.1684339367289"/>
    <x v="26"/>
    <x v="16"/>
  </r>
  <r>
    <n v="1243"/>
    <s v="1710 - 1841"/>
    <n v="15263"/>
    <n v="15282"/>
    <n v="21"/>
    <n v="5457.8227574642679"/>
    <n v="4.6739037446062106"/>
    <n v="4010.5069472949608"/>
    <x v="26"/>
    <x v="24"/>
  </r>
  <r>
    <n v="1244"/>
    <s v="1710 - 1775"/>
    <n v="15263"/>
    <n v="15275"/>
    <n v="22"/>
    <n v="5694.5708858000507"/>
    <n v="5.3272804805883602"/>
    <n v="3924.9248159159529"/>
    <x v="26"/>
    <x v="25"/>
  </r>
  <r>
    <n v="1245"/>
    <s v="1710 - 1776"/>
    <n v="15263"/>
    <n v="15276"/>
    <n v="23"/>
    <n v="5726.920257782117"/>
    <n v="5.356851815350602"/>
    <n v="3946.2910490030281"/>
    <x v="26"/>
    <x v="27"/>
  </r>
  <r>
    <n v="1246"/>
    <s v="1710 - 1639"/>
    <n v="15263"/>
    <n v="15248"/>
    <n v="24"/>
    <n v="5808.5110764015071"/>
    <n v="5.8085110764015084"/>
    <n v="4964.4196509639078"/>
    <x v="26"/>
    <x v="18"/>
  </r>
  <r>
    <n v="1247"/>
    <s v="1710 - 1742"/>
    <n v="15263"/>
    <n v="15271"/>
    <n v="25"/>
    <n v="6002.6625284644297"/>
    <n v="5.8965525104383083"/>
    <n v="4764.9041017305499"/>
    <x v="26"/>
    <x v="30"/>
  </r>
  <r>
    <n v="1248"/>
    <s v="1710 - 1656"/>
    <n v="15263"/>
    <n v="15253"/>
    <n v="26"/>
    <n v="6129.0844269395557"/>
    <n v="5.7144881597389316"/>
    <n v="4284.4320111541811"/>
    <x v="26"/>
    <x v="20"/>
  </r>
  <r>
    <n v="1249"/>
    <s v="1710 - 1640"/>
    <n v="15263"/>
    <n v="15249"/>
    <n v="27"/>
    <n v="6584.1010080757196"/>
    <n v="5.8754560932183013"/>
    <n v="5038.7465130342389"/>
    <x v="26"/>
    <x v="23"/>
  </r>
  <r>
    <n v="1250"/>
    <s v="1710 - 1623"/>
    <n v="15263"/>
    <n v="15244"/>
    <n v="28"/>
    <n v="6696.129028696876"/>
    <n v="6.696129028696876"/>
    <n v="6270.7474638199647"/>
    <x v="26"/>
    <x v="22"/>
  </r>
  <r>
    <n v="1251"/>
    <s v="1710 - 1809"/>
    <n v="15263"/>
    <n v="15281"/>
    <n v="29"/>
    <n v="6769.4327771321332"/>
    <n v="5.701623497415798"/>
    <n v="4730.7415179998416"/>
    <x v="26"/>
    <x v="33"/>
  </r>
  <r>
    <n v="1252"/>
    <s v="1710 - 1624"/>
    <n v="15263"/>
    <n v="15245"/>
    <n v="30"/>
    <n v="6984.4725291127361"/>
    <n v="6.9844725291127414"/>
    <n v="6025.4900927176177"/>
    <x v="26"/>
    <x v="26"/>
  </r>
  <r>
    <n v="1253"/>
    <s v="1710 - 1842"/>
    <n v="15263"/>
    <n v="15283"/>
    <n v="31"/>
    <n v="7115.3173678896956"/>
    <n v="5.9610369404839698"/>
    <n v="4963.2148745679597"/>
    <x v="26"/>
    <x v="35"/>
  </r>
  <r>
    <n v="1254"/>
    <s v="1710 - 1657"/>
    <n v="15263"/>
    <n v="15254"/>
    <n v="32"/>
    <n v="7120.7803198018419"/>
    <n v="6.7061840526012189"/>
    <n v="4892.6828797985027"/>
    <x v="26"/>
    <x v="28"/>
  </r>
  <r>
    <n v="1255"/>
    <s v="1710 - 1605"/>
    <n v="15263"/>
    <n v="15241"/>
    <n v="33"/>
    <n v="7336.1537219786933"/>
    <n v="7.3361537219786959"/>
    <n v="7029.1670703670807"/>
    <x v="26"/>
    <x v="29"/>
  </r>
  <r>
    <n v="1256"/>
    <s v="1710 - 1625"/>
    <n v="15263"/>
    <n v="15246"/>
    <n v="34"/>
    <n v="7575.1575377223062"/>
    <n v="6.6187484904532408"/>
    <n v="5986.8006516527958"/>
    <x v="26"/>
    <x v="31"/>
  </r>
  <r>
    <n v="1257"/>
    <s v="1710 - 1606"/>
    <n v="15263"/>
    <n v="15242"/>
    <n v="35"/>
    <n v="7810.1338657437718"/>
    <n v="7.8101338657437767"/>
    <n v="6929.7266900605246"/>
    <x v="26"/>
    <x v="32"/>
  </r>
  <r>
    <n v="1258"/>
    <s v="1710 - 1593"/>
    <n v="15263"/>
    <n v="15239"/>
    <n v="36"/>
    <n v="8330.4875774833054"/>
    <n v="8.3304875774833089"/>
    <n v="7989.7177180546914"/>
    <x v="26"/>
    <x v="34"/>
  </r>
  <r>
    <n v="1259"/>
    <s v="1710 - 1668"/>
    <n v="15263"/>
    <n v="15257"/>
    <n v="37"/>
    <n v="8425.0785363047853"/>
    <n v="7.5265725894810362"/>
    <n v="6520.824916189119"/>
    <x v="26"/>
    <x v="37"/>
  </r>
  <r>
    <n v="1260"/>
    <s v="1710 - 1658"/>
    <n v="15263"/>
    <n v="15255"/>
    <n v="38"/>
    <n v="8497.6587437127564"/>
    <n v="8.100723212923576"/>
    <n v="6205.2785540231434"/>
    <x v="26"/>
    <x v="36"/>
  </r>
  <r>
    <n v="1261"/>
    <s v="1710 - 1607"/>
    <n v="15263"/>
    <n v="15243"/>
    <n v="39"/>
    <n v="8605.8414902206368"/>
    <n v="7.3963231106432277"/>
    <n v="6977.9523370114894"/>
    <x v="26"/>
    <x v="38"/>
  </r>
  <r>
    <n v="1262"/>
    <s v="1710 - 1778"/>
    <n v="15263"/>
    <n v="15278"/>
    <n v="40"/>
    <n v="8934.9401629959484"/>
    <n v="7.7163847460130981"/>
    <n v="5586.7305954789763"/>
    <x v="26"/>
    <x v="41"/>
  </r>
  <r>
    <n v="1263"/>
    <s v="1710 - 1642"/>
    <n v="15263"/>
    <n v="15251"/>
    <n v="41"/>
    <n v="9016.3643518843564"/>
    <n v="8.5532793607168323"/>
    <n v="6493.0196361174831"/>
    <x v="26"/>
    <x v="39"/>
  </r>
  <r>
    <n v="1264"/>
    <s v="1710 - 1777"/>
    <n v="15263"/>
    <n v="15277"/>
    <n v="42"/>
    <n v="9220.13028029011"/>
    <n v="7.8823518311967584"/>
    <n v="5589.2546879793445"/>
    <x v="26"/>
    <x v="45"/>
  </r>
  <r>
    <n v="1265"/>
    <s v="1710 - 1594"/>
    <n v="15263"/>
    <n v="15240"/>
    <n v="43"/>
    <n v="9254.2496481184407"/>
    <n v="9.2542496481184457"/>
    <n v="8036.5794113095571"/>
    <x v="26"/>
    <x v="40"/>
  </r>
  <r>
    <n v="1266"/>
    <s v="1710 - 1679"/>
    <n v="15263"/>
    <n v="15259"/>
    <n v="44"/>
    <n v="9266.4363095517783"/>
    <n v="8.4444680827521239"/>
    <n v="5816.0721026569336"/>
    <x v="26"/>
    <x v="42"/>
  </r>
  <r>
    <n v="1267"/>
    <s v="1710 - 1641"/>
    <n v="15263"/>
    <n v="15250"/>
    <n v="45"/>
    <n v="9413.356259114893"/>
    <n v="8.7614352927645047"/>
    <n v="6657.2133432158007"/>
    <x v="26"/>
    <x v="43"/>
  </r>
  <r>
    <n v="1268"/>
    <s v="1710 - 1574"/>
    <n v="15263"/>
    <n v="15238"/>
    <n v="46"/>
    <n v="9652.9273355830064"/>
    <n v="9.3848217498365916"/>
    <n v="9044.0032463508142"/>
    <x v="26"/>
    <x v="44"/>
  </r>
  <r>
    <n v="1269"/>
    <s v="1710 - 1626"/>
    <n v="15263"/>
    <n v="15247"/>
    <n v="47"/>
    <n v="9724.5701410681104"/>
    <n v="9.1201486244866068"/>
    <n v="6741.2729662883921"/>
    <x v="26"/>
    <x v="46"/>
  </r>
  <r>
    <n v="1270"/>
    <s v="1711 - 1711"/>
    <n v="15264"/>
    <n v="15264"/>
    <n v="1"/>
    <n v="0"/>
    <n v="0"/>
    <n v="0"/>
    <x v="27"/>
    <x v="5"/>
  </r>
  <r>
    <n v="1271"/>
    <s v="1711 - 1712"/>
    <n v="15264"/>
    <n v="15265"/>
    <n v="2"/>
    <n v="987.47348952169523"/>
    <n v="0.98747348952169456"/>
    <n v="987.1786529991914"/>
    <x v="27"/>
    <x v="11"/>
  </r>
  <r>
    <n v="1272"/>
    <s v="1711 - 1697"/>
    <n v="15264"/>
    <n v="15261"/>
    <n v="3"/>
    <n v="1124.0551470216949"/>
    <n v="1.1240551470216951"/>
    <n v="913.64547988861636"/>
    <x v="27"/>
    <x v="7"/>
  </r>
  <r>
    <n v="1273"/>
    <s v="1711 - 1739"/>
    <n v="15264"/>
    <n v="15268"/>
    <n v="4"/>
    <n v="1152.0947629156431"/>
    <n v="0.92687207185138076"/>
    <n v="1006.3290855920239"/>
    <x v="27"/>
    <x v="9"/>
  </r>
  <r>
    <n v="1274"/>
    <s v="1711 - 1774"/>
    <n v="15264"/>
    <n v="15274"/>
    <n v="5"/>
    <n v="1737.3054725744521"/>
    <n v="1.411562808676543"/>
    <n v="1390.170422592724"/>
    <x v="27"/>
    <x v="8"/>
  </r>
  <r>
    <n v="1275"/>
    <s v="1711 - 1738"/>
    <n v="15264"/>
    <n v="15267"/>
    <n v="6"/>
    <n v="1745.9917770495481"/>
    <n v="1.422150014584262"/>
    <n v="1420.173969999654"/>
    <x v="27"/>
    <x v="4"/>
  </r>
  <r>
    <n v="1276"/>
    <s v="1711 - 1710"/>
    <n v="15264"/>
    <n v="15263"/>
    <n v="7"/>
    <n v="1923.616822570084"/>
    <n v="1.923616822570084"/>
    <n v="1804.6256753996529"/>
    <x v="27"/>
    <x v="2"/>
  </r>
  <r>
    <n v="1277"/>
    <s v="1711 - 1713"/>
    <n v="15264"/>
    <n v="15266"/>
    <n v="8"/>
    <n v="2195.2752266500529"/>
    <n v="2.1118648251220291"/>
    <n v="1900.290706013714"/>
    <x v="27"/>
    <x v="17"/>
  </r>
  <r>
    <n v="1278"/>
    <s v="1711 - 1773"/>
    <n v="15264"/>
    <n v="15273"/>
    <n v="9"/>
    <n v="2363.9703037509521"/>
    <n v="1.8288560733964221"/>
    <n v="2236.939059604767"/>
    <x v="27"/>
    <x v="10"/>
  </r>
  <r>
    <n v="1279"/>
    <s v="1711 - 0"/>
    <n v="15264"/>
    <n v="15237"/>
    <n v="10"/>
    <n v="2489.8704664161328"/>
    <n v="2.4898704664161331"/>
    <n v="2033.733374343039"/>
    <x v="27"/>
    <x v="0"/>
  </r>
  <r>
    <n v="1280"/>
    <s v="1711 - 1740"/>
    <n v="15264"/>
    <n v="15269"/>
    <n v="11"/>
    <n v="2668.332148154826"/>
    <n v="2.6683321481548248"/>
    <n v="1765.8311910828061"/>
    <x v="27"/>
    <x v="19"/>
  </r>
  <r>
    <n v="1281"/>
    <s v="1711 - 1696"/>
    <n v="15264"/>
    <n v="15260"/>
    <n v="12"/>
    <n v="2862.8117024439289"/>
    <n v="2.862811702443929"/>
    <n v="2204.1979558408948"/>
    <x v="27"/>
    <x v="1"/>
  </r>
  <r>
    <n v="1282"/>
    <s v="1711 - 1678"/>
    <n v="15264"/>
    <n v="15258"/>
    <n v="13"/>
    <n v="2886.34808430872"/>
    <n v="2.359159517258838"/>
    <n v="2247.9109304841058"/>
    <x v="27"/>
    <x v="6"/>
  </r>
  <r>
    <n v="1283"/>
    <s v="1711 - 1772"/>
    <n v="15264"/>
    <n v="15272"/>
    <n v="14"/>
    <n v="2997.1564175197882"/>
    <n v="2.308402595748074"/>
    <n v="2861.9104160243992"/>
    <x v="27"/>
    <x v="12"/>
  </r>
  <r>
    <n v="1284"/>
    <s v="1711 - 1808"/>
    <n v="15264"/>
    <n v="15280"/>
    <n v="15"/>
    <n v="3135.4290926014851"/>
    <n v="2.4074501650343212"/>
    <n v="3005.707546272236"/>
    <x v="27"/>
    <x v="13"/>
  </r>
  <r>
    <n v="1285"/>
    <s v="1711 - 1741"/>
    <n v="15264"/>
    <n v="15270"/>
    <n v="16"/>
    <n v="3163.7221867443941"/>
    <n v="2.953549056429789"/>
    <n v="2238.8186326099808"/>
    <x v="27"/>
    <x v="21"/>
  </r>
  <r>
    <n v="1286"/>
    <s v="1711 - 1709"/>
    <n v="15264"/>
    <n v="15262"/>
    <n v="17"/>
    <n v="3581.8729972602782"/>
    <n v="3.5235278074431839"/>
    <n v="3051.598837392412"/>
    <x v="27"/>
    <x v="3"/>
  </r>
  <r>
    <n v="1287"/>
    <s v="1711 - 1667"/>
    <n v="15264"/>
    <n v="15256"/>
    <n v="18"/>
    <n v="3593.2266181108339"/>
    <n v="2.7555533363697831"/>
    <n v="3118.0912401976079"/>
    <x v="27"/>
    <x v="14"/>
  </r>
  <r>
    <n v="1288"/>
    <s v="1711 - 1807"/>
    <n v="15264"/>
    <n v="15279"/>
    <n v="19"/>
    <n v="3750.4567041911819"/>
    <n v="2.8687208737265921"/>
    <n v="3609.4211202133588"/>
    <x v="27"/>
    <x v="15"/>
  </r>
  <r>
    <n v="1289"/>
    <s v="1711 - 1775"/>
    <n v="15264"/>
    <n v="15275"/>
    <n v="20"/>
    <n v="3770.9540632299659"/>
    <n v="3.4036636580182749"/>
    <n v="2444.5451306382629"/>
    <x v="27"/>
    <x v="25"/>
  </r>
  <r>
    <n v="1290"/>
    <s v="1711 - 1776"/>
    <n v="15264"/>
    <n v="15276"/>
    <n v="21"/>
    <n v="3803.3034352120321"/>
    <n v="3.433234992780517"/>
    <n v="2464.7829653192671"/>
    <x v="27"/>
    <x v="27"/>
  </r>
  <r>
    <n v="1291"/>
    <s v="1711 - 1742"/>
    <n v="15264"/>
    <n v="15271"/>
    <n v="22"/>
    <n v="4079.0457058943462"/>
    <n v="3.972935687868222"/>
    <n v="3047.9841095331558"/>
    <x v="27"/>
    <x v="30"/>
  </r>
  <r>
    <n v="1292"/>
    <s v="1711 - 1655"/>
    <n v="15264"/>
    <n v="15252"/>
    <n v="23"/>
    <n v="4298.9789074105774"/>
    <n v="3.3528885411386709"/>
    <n v="3827.441290346072"/>
    <x v="27"/>
    <x v="16"/>
  </r>
  <r>
    <n v="1293"/>
    <s v="1711 - 1656"/>
    <n v="15264"/>
    <n v="15253"/>
    <n v="24"/>
    <n v="4716.8209923975464"/>
    <n v="3.7692269364378821"/>
    <n v="3836.569763930735"/>
    <x v="27"/>
    <x v="20"/>
  </r>
  <r>
    <n v="1294"/>
    <s v="1711 - 1640"/>
    <n v="15264"/>
    <n v="15249"/>
    <n v="25"/>
    <n v="5203.0895468614381"/>
    <n v="3.9629505329327359"/>
    <n v="4980.2075120125173"/>
    <x v="27"/>
    <x v="23"/>
  </r>
  <r>
    <n v="1295"/>
    <s v="1711 - 1657"/>
    <n v="15264"/>
    <n v="15254"/>
    <n v="26"/>
    <n v="5431.6735582666724"/>
    <n v="5.431673558266672"/>
    <n v="4091.8960485683192"/>
    <x v="27"/>
    <x v="28"/>
  </r>
  <r>
    <n v="1296"/>
    <s v="1711 - 1841"/>
    <n v="15264"/>
    <n v="15282"/>
    <n v="27"/>
    <n v="5523.7048076165111"/>
    <n v="4.354515973204677"/>
    <n v="4497.1377182834512"/>
    <x v="27"/>
    <x v="24"/>
  </r>
  <r>
    <n v="1297"/>
    <s v="1711 - 1625"/>
    <n v="15264"/>
    <n v="15246"/>
    <n v="28"/>
    <n v="6194.1460765080237"/>
    <n v="4.7062429301676758"/>
    <n v="5970.637054893471"/>
    <x v="27"/>
    <x v="31"/>
  </r>
  <r>
    <n v="1298"/>
    <s v="1711 - 1639"/>
    <n v="15264"/>
    <n v="15248"/>
    <n v="29"/>
    <n v="6321.0878260717354"/>
    <n v="5.3546503106360799"/>
    <n v="5307.4046732588276"/>
    <x v="27"/>
    <x v="18"/>
  </r>
  <r>
    <n v="1299"/>
    <s v="1711 - 1668"/>
    <n v="15264"/>
    <n v="15257"/>
    <n v="30"/>
    <n v="6603.8146080548449"/>
    <n v="5.7053086612310979"/>
    <n v="4985.8792986762164"/>
    <x v="27"/>
    <x v="37"/>
  </r>
  <r>
    <n v="1300"/>
    <s v="1711 - 1658"/>
    <n v="15264"/>
    <n v="15255"/>
    <n v="31"/>
    <n v="6680.3240835710894"/>
    <n v="6.4853811773553067"/>
    <n v="4908.1958843271004"/>
    <x v="27"/>
    <x v="36"/>
  </r>
  <r>
    <n v="1301"/>
    <s v="1711 - 1809"/>
    <n v="15264"/>
    <n v="15281"/>
    <n v="32"/>
    <n v="6835.3148272843773"/>
    <n v="5.3822357260142626"/>
    <n v="4691.7371197368439"/>
    <x v="27"/>
    <x v="33"/>
  </r>
  <r>
    <n v="1302"/>
    <s v="1711 - 1778"/>
    <n v="15264"/>
    <n v="15278"/>
    <n v="33"/>
    <n v="7113.6762347460062"/>
    <n v="5.8951208177631589"/>
    <n v="3959.4546518697548"/>
    <x v="27"/>
    <x v="41"/>
  </r>
  <r>
    <n v="1303"/>
    <s v="1711 - 1842"/>
    <n v="15264"/>
    <n v="15283"/>
    <n v="34"/>
    <n v="7181.1994180419397"/>
    <n v="5.6416491690824353"/>
    <n v="4813.3667230210885"/>
    <x v="27"/>
    <x v="35"/>
  </r>
  <r>
    <n v="1304"/>
    <s v="1711 - 1607"/>
    <n v="15264"/>
    <n v="15243"/>
    <n v="35"/>
    <n v="7193.5780556786267"/>
    <n v="5.4510618873421786"/>
    <n v="6979.5500373513714"/>
    <x v="27"/>
    <x v="38"/>
  </r>
  <r>
    <n v="1305"/>
    <s v="1711 - 1642"/>
    <n v="15264"/>
    <n v="15251"/>
    <n v="36"/>
    <n v="7199.0296917426886"/>
    <n v="6.937937325148563"/>
    <n v="5284.1121642937369"/>
    <x v="27"/>
    <x v="39"/>
  </r>
  <r>
    <n v="1306"/>
    <s v="1711 - 1624"/>
    <n v="15264"/>
    <n v="15245"/>
    <n v="37"/>
    <n v="7217.29276133647"/>
    <n v="6.250855245900814"/>
    <n v="6302.578983686788"/>
    <x v="27"/>
    <x v="26"/>
  </r>
  <r>
    <n v="1307"/>
    <s v="1711 - 1777"/>
    <n v="15264"/>
    <n v="15277"/>
    <n v="38"/>
    <n v="7398.8663520401697"/>
    <n v="6.0610879029468183"/>
    <n v="4015.719440480189"/>
    <x v="27"/>
    <x v="45"/>
  </r>
  <r>
    <n v="1308"/>
    <s v="1711 - 1679"/>
    <n v="15264"/>
    <n v="15259"/>
    <n v="39"/>
    <n v="7445.172381301838"/>
    <n v="6.6232041545021856"/>
    <n v="4128.6680046176989"/>
    <x v="27"/>
    <x v="42"/>
  </r>
  <r>
    <n v="1309"/>
    <s v="1711 - 1641"/>
    <n v="15264"/>
    <n v="15250"/>
    <n v="40"/>
    <n v="7596.021598973226"/>
    <n v="7.1460932571962346"/>
    <n v="5545.33542607457"/>
    <x v="27"/>
    <x v="43"/>
  </r>
  <r>
    <n v="1310"/>
    <s v="1711 - 1626"/>
    <n v="15264"/>
    <n v="15247"/>
    <n v="41"/>
    <n v="7919.056630335278"/>
    <n v="7.3942597571839563"/>
    <n v="5854.3539084218628"/>
    <x v="27"/>
    <x v="46"/>
  </r>
  <r>
    <n v="1311"/>
    <s v="1711 - 1606"/>
    <n v="15264"/>
    <n v="15242"/>
    <n v="42"/>
    <n v="8042.9540979675066"/>
    <n v="7.0765165825318501"/>
    <n v="7175.6014835886881"/>
    <x v="27"/>
    <x v="32"/>
  </r>
  <r>
    <n v="1312"/>
    <s v="1711 - 1623"/>
    <n v="15264"/>
    <n v="15244"/>
    <n v="43"/>
    <n v="8161.1173117494945"/>
    <n v="7.1946797963138396"/>
    <n v="6785.9952451866202"/>
    <x v="27"/>
    <x v="22"/>
  </r>
  <r>
    <n v="1313"/>
    <s v="1711 - 1605"/>
    <n v="15264"/>
    <n v="15241"/>
    <n v="44"/>
    <n v="8801.1420050313136"/>
    <n v="7.8347044895956586"/>
    <n v="7466.2230510565278"/>
    <x v="27"/>
    <x v="29"/>
  </r>
  <r>
    <n v="1314"/>
    <s v="1711 - 1594"/>
    <n v="15264"/>
    <n v="15240"/>
    <n v="45"/>
    <n v="9551.7312185659357"/>
    <n v="8.5852937031302794"/>
    <n v="8238.6165003082951"/>
    <x v="27"/>
    <x v="40"/>
  </r>
  <r>
    <n v="1315"/>
    <s v="1711 - 1593"/>
    <n v="15264"/>
    <n v="15239"/>
    <n v="46"/>
    <n v="9772.582765723555"/>
    <n v="8.8061452502878979"/>
    <n v="8407.2950986481537"/>
    <x v="27"/>
    <x v="34"/>
  </r>
  <r>
    <n v="1316"/>
    <s v="1711 - 1574"/>
    <n v="15264"/>
    <n v="15238"/>
    <n v="47"/>
    <n v="10952.448530918549"/>
    <n v="9.8985807946166684"/>
    <n v="9446.8443132325247"/>
    <x v="27"/>
    <x v="44"/>
  </r>
  <r>
    <n v="1317"/>
    <s v="1712 - 1712"/>
    <n v="15265"/>
    <n v="15265"/>
    <n v="1"/>
    <n v="0"/>
    <n v="0"/>
    <n v="0"/>
    <x v="28"/>
    <x v="11"/>
  </r>
  <r>
    <n v="1318"/>
    <s v="1712 - 1711"/>
    <n v="15265"/>
    <n v="15264"/>
    <n v="2"/>
    <n v="987.473489521695"/>
    <n v="0.98747348952169434"/>
    <n v="987.1786529991914"/>
    <x v="28"/>
    <x v="5"/>
  </r>
  <r>
    <n v="1319"/>
    <s v="1712 - 1713"/>
    <n v="15265"/>
    <n v="15266"/>
    <n v="3"/>
    <n v="1207.8017371283579"/>
    <n v="1.124391335600335"/>
    <n v="941.77378735834384"/>
    <x v="28"/>
    <x v="17"/>
  </r>
  <r>
    <n v="1320"/>
    <s v="1712 - 1697"/>
    <n v="15265"/>
    <n v="15261"/>
    <n v="4"/>
    <n v="1655.028594029448"/>
    <n v="1.6550285940294469"/>
    <n v="1171.1371062996841"/>
    <x v="28"/>
    <x v="7"/>
  </r>
  <r>
    <n v="1321"/>
    <s v="1712 - 1740"/>
    <n v="15265"/>
    <n v="15269"/>
    <n v="5"/>
    <n v="1680.8586586331301"/>
    <n v="1.68085865863313"/>
    <n v="1230.241002442177"/>
    <x v="28"/>
    <x v="19"/>
  </r>
  <r>
    <n v="1322"/>
    <s v="1712 - 1739"/>
    <n v="15265"/>
    <n v="15268"/>
    <n v="6"/>
    <n v="2139.5682524373378"/>
    <n v="1.9143455613730751"/>
    <n v="1772.5826674682801"/>
    <x v="28"/>
    <x v="9"/>
  </r>
  <r>
    <n v="1323"/>
    <s v="1712 - 1741"/>
    <n v="15265"/>
    <n v="15270"/>
    <n v="7"/>
    <n v="2176.2486972226989"/>
    <n v="1.9660755669080949"/>
    <n v="1542.3477603877459"/>
    <x v="28"/>
    <x v="21"/>
  </r>
  <r>
    <n v="1324"/>
    <s v="1712 - 1774"/>
    <n v="15265"/>
    <n v="15274"/>
    <n v="8"/>
    <n v="2724.778962096148"/>
    <n v="2.3990362981982378"/>
    <n v="2057.1891766405188"/>
    <x v="28"/>
    <x v="8"/>
  </r>
  <r>
    <n v="1325"/>
    <s v="1712 - 1738"/>
    <n v="15265"/>
    <n v="15267"/>
    <n v="9"/>
    <n v="2733.465266571242"/>
    <n v="2.4096235041059568"/>
    <n v="2242.5269761038212"/>
    <x v="28"/>
    <x v="4"/>
  </r>
  <r>
    <n v="1326"/>
    <s v="1712 - 1775"/>
    <n v="15265"/>
    <n v="15275"/>
    <n v="10"/>
    <n v="2783.4805737082711"/>
    <n v="2.416190168496581"/>
    <n v="1962.0367781882121"/>
    <x v="28"/>
    <x v="25"/>
  </r>
  <r>
    <n v="1327"/>
    <s v="1712 - 1776"/>
    <n v="15265"/>
    <n v="15276"/>
    <n v="11"/>
    <n v="2815.8299456903369"/>
    <n v="2.4457615032588231"/>
    <n v="1978.0982245006339"/>
    <x v="28"/>
    <x v="27"/>
  </r>
  <r>
    <n v="1328"/>
    <s v="1712 - 1710"/>
    <n v="15265"/>
    <n v="15263"/>
    <n v="12"/>
    <n v="2911.0903120917792"/>
    <n v="2.9110903120917779"/>
    <n v="2789.9058291745491"/>
    <x v="28"/>
    <x v="2"/>
  </r>
  <r>
    <n v="1329"/>
    <s v="1712 - 1742"/>
    <n v="15265"/>
    <n v="15271"/>
    <n v="13"/>
    <n v="3091.5722163726509"/>
    <n v="2.9854621983465282"/>
    <n v="2214.2650845369521"/>
    <x v="28"/>
    <x v="30"/>
  </r>
  <r>
    <n v="1330"/>
    <s v="1712 - 1773"/>
    <n v="15265"/>
    <n v="15273"/>
    <n v="14"/>
    <n v="3351.4437932726469"/>
    <n v="2.8163295629181162"/>
    <n v="2983.2272913778611"/>
    <x v="28"/>
    <x v="10"/>
  </r>
  <r>
    <n v="1331"/>
    <s v="1712 - 0"/>
    <n v="15265"/>
    <n v="15237"/>
    <n v="15"/>
    <n v="3477.343955937828"/>
    <n v="3.4773439559378279"/>
    <n v="2978.7116407461522"/>
    <x v="28"/>
    <x v="0"/>
  </r>
  <r>
    <n v="1332"/>
    <s v="1712 - 1696"/>
    <n v="15265"/>
    <n v="15260"/>
    <n v="16"/>
    <n v="3850.2851919656241"/>
    <n v="3.8502851919656229"/>
    <n v="3102.0794859203638"/>
    <x v="28"/>
    <x v="1"/>
  </r>
  <r>
    <n v="1333"/>
    <s v="1712 - 1678"/>
    <n v="15265"/>
    <n v="15258"/>
    <n v="17"/>
    <n v="3867.2901811428878"/>
    <n v="3.343577200953594"/>
    <n v="2758.6462812733389"/>
    <x v="28"/>
    <x v="6"/>
  </r>
  <r>
    <n v="1334"/>
    <s v="1712 - 1772"/>
    <n v="15265"/>
    <n v="15272"/>
    <n v="18"/>
    <n v="3984.629907041483"/>
    <n v="3.2958760852697679"/>
    <n v="3601.5691795723619"/>
    <x v="28"/>
    <x v="12"/>
  </r>
  <r>
    <n v="1335"/>
    <s v="1712 - 1808"/>
    <n v="15265"/>
    <n v="15280"/>
    <n v="19"/>
    <n v="4122.9025821231808"/>
    <n v="3.3949236545560151"/>
    <n v="3739.4535841495808"/>
    <x v="28"/>
    <x v="13"/>
  </r>
  <r>
    <n v="1336"/>
    <s v="1712 - 1667"/>
    <n v="15265"/>
    <n v="15256"/>
    <n v="20"/>
    <n v="4471.174192800232"/>
    <n v="4.2840626943199478"/>
    <n v="3471.1072254930909"/>
    <x v="28"/>
    <x v="14"/>
  </r>
  <r>
    <n v="1337"/>
    <s v="1712 - 1656"/>
    <n v="15265"/>
    <n v="15253"/>
    <n v="21"/>
    <n v="4505.9508295446412"/>
    <n v="4.5059508295446422"/>
    <n v="3860.4091501561211"/>
    <x v="28"/>
    <x v="20"/>
  </r>
  <r>
    <n v="1338"/>
    <s v="1712 - 1709"/>
    <n v="15265"/>
    <n v="15262"/>
    <n v="22"/>
    <n v="4569.3464867819739"/>
    <n v="4.5110012969648769"/>
    <n v="4036.0477346564981"/>
    <x v="28"/>
    <x v="3"/>
  </r>
  <r>
    <n v="1339"/>
    <s v="1712 - 1657"/>
    <n v="15265"/>
    <n v="15254"/>
    <n v="23"/>
    <n v="4618.1649372966567"/>
    <n v="4.6181649372966573"/>
    <n v="3869.1393042165068"/>
    <x v="28"/>
    <x v="28"/>
  </r>
  <r>
    <n v="1340"/>
    <s v="1712 - 1807"/>
    <n v="15265"/>
    <n v="15279"/>
    <n v="24"/>
    <n v="4737.9301937128776"/>
    <n v="3.856194363248286"/>
    <n v="4354.3403987548218"/>
    <x v="28"/>
    <x v="15"/>
  </r>
  <r>
    <n v="1341"/>
    <s v="1712 - 1655"/>
    <n v="15265"/>
    <n v="15252"/>
    <n v="25"/>
    <n v="5176.9264820999761"/>
    <n v="4.8813978990888351"/>
    <n v="4097.8817439357827"/>
    <x v="28"/>
    <x v="16"/>
  </r>
  <r>
    <n v="1342"/>
    <s v="1712 - 1668"/>
    <n v="15265"/>
    <n v="15257"/>
    <n v="26"/>
    <n v="5655.0301241351081"/>
    <n v="4.7565241773113591"/>
    <n v="4185.9397267578843"/>
    <x v="28"/>
    <x v="37"/>
  </r>
  <r>
    <n v="1343"/>
    <s v="1712 - 1658"/>
    <n v="15265"/>
    <n v="15255"/>
    <n v="27"/>
    <n v="5732.7581475653906"/>
    <n v="5.5378152413496071"/>
    <n v="4289.4119323030236"/>
    <x v="28"/>
    <x v="36"/>
  </r>
  <r>
    <n v="1344"/>
    <s v="1712 - 1640"/>
    <n v="15265"/>
    <n v="15249"/>
    <n v="28"/>
    <n v="6081.0371215508358"/>
    <n v="5.4914598908828998"/>
    <n v="5146.2531600181628"/>
    <x v="28"/>
    <x v="23"/>
  </r>
  <r>
    <n v="1345"/>
    <s v="1712 - 1778"/>
    <n v="15265"/>
    <n v="15278"/>
    <n v="29"/>
    <n v="6164.8917508262684"/>
    <n v="4.946336333843421"/>
    <n v="3203.7342629327509"/>
    <x v="28"/>
    <x v="41"/>
  </r>
  <r>
    <n v="1346"/>
    <s v="1712 - 1642"/>
    <n v="15265"/>
    <n v="15251"/>
    <n v="30"/>
    <n v="6251.4637557369924"/>
    <n v="5.9903713891428643"/>
    <n v="4716.9963634752057"/>
    <x v="28"/>
    <x v="39"/>
  </r>
  <r>
    <n v="1347"/>
    <s v="1712 - 1777"/>
    <n v="15265"/>
    <n v="15277"/>
    <n v="31"/>
    <n v="6450.0818681204328"/>
    <n v="5.1123034190270804"/>
    <n v="3314.3734967673531"/>
    <x v="28"/>
    <x v="45"/>
  </r>
  <r>
    <n v="1348"/>
    <s v="1712 - 1679"/>
    <n v="15265"/>
    <n v="15259"/>
    <n v="32"/>
    <n v="6496.3878973821011"/>
    <n v="5.6744196705824459"/>
    <n v="3221.8912544780869"/>
    <x v="28"/>
    <x v="42"/>
  </r>
  <r>
    <n v="1349"/>
    <s v="1712 - 1841"/>
    <n v="15265"/>
    <n v="15282"/>
    <n v="33"/>
    <n v="6511.1782971382063"/>
    <n v="5.3419894627263709"/>
    <n v="5083.508572631119"/>
    <x v="28"/>
    <x v="24"/>
  </r>
  <r>
    <n v="1350"/>
    <s v="1712 - 1641"/>
    <n v="15265"/>
    <n v="15250"/>
    <n v="34"/>
    <n v="6648.455662967529"/>
    <n v="6.1985273211905367"/>
    <n v="5037.7002257593176"/>
    <x v="28"/>
    <x v="43"/>
  </r>
  <r>
    <n v="1351"/>
    <s v="1712 - 1626"/>
    <n v="15265"/>
    <n v="15247"/>
    <n v="35"/>
    <n v="6976.1780549765963"/>
    <n v="6.0429546792413564"/>
    <n v="5486.8386738278759"/>
    <x v="28"/>
    <x v="46"/>
  </r>
  <r>
    <n v="1352"/>
    <s v="1712 - 1625"/>
    <n v="15265"/>
    <n v="15246"/>
    <n v="36"/>
    <n v="7072.0936511974223"/>
    <n v="6.2347522881178392"/>
    <n v="6115.1076105518723"/>
    <x v="28"/>
    <x v="31"/>
  </r>
  <r>
    <n v="1353"/>
    <s v="1712 - 1639"/>
    <n v="15265"/>
    <n v="15248"/>
    <n v="37"/>
    <n v="7199.0354007611322"/>
    <n v="6.8831596685862433"/>
    <n v="5664.4013159310398"/>
    <x v="28"/>
    <x v="18"/>
  </r>
  <r>
    <n v="1354"/>
    <s v="1712 - 1809"/>
    <n v="15265"/>
    <n v="15281"/>
    <n v="38"/>
    <n v="7822.7883168060707"/>
    <n v="6.3697092155359583"/>
    <n v="5026.538625648971"/>
    <x v="28"/>
    <x v="33"/>
  </r>
  <r>
    <n v="1355"/>
    <s v="1712 - 1607"/>
    <n v="15265"/>
    <n v="15243"/>
    <n v="39"/>
    <n v="8071.1930822087252"/>
    <n v="6.9840768613763169"/>
    <n v="7100.9872780080041"/>
    <x v="28"/>
    <x v="38"/>
  </r>
  <r>
    <n v="1356"/>
    <s v="1712 - 1624"/>
    <n v="15265"/>
    <n v="15245"/>
    <n v="40"/>
    <n v="8095.2403360258668"/>
    <n v="7.7793646038509774"/>
    <n v="6589.3452083193224"/>
    <x v="28"/>
    <x v="26"/>
  </r>
  <r>
    <n v="1357"/>
    <s v="1712 - 1842"/>
    <n v="15265"/>
    <n v="15283"/>
    <n v="41"/>
    <n v="8168.6729075636331"/>
    <n v="6.6291226586041301"/>
    <n v="5084.1610710566401"/>
    <x v="28"/>
    <x v="35"/>
  </r>
  <r>
    <n v="1358"/>
    <s v="1712 - 1606"/>
    <n v="15265"/>
    <n v="15242"/>
    <n v="42"/>
    <n v="8920.9016726569025"/>
    <n v="8.6050259404820135"/>
    <n v="7421.3950980020991"/>
    <x v="28"/>
    <x v="32"/>
  </r>
  <r>
    <n v="1359"/>
    <s v="1712 - 1623"/>
    <n v="15265"/>
    <n v="15244"/>
    <n v="43"/>
    <n v="9039.0648864388913"/>
    <n v="8.7231891542640021"/>
    <n v="7178.2120082393667"/>
    <x v="28"/>
    <x v="22"/>
  </r>
  <r>
    <n v="1360"/>
    <s v="1712 - 1605"/>
    <n v="15265"/>
    <n v="15241"/>
    <n v="44"/>
    <n v="9679.0895797207104"/>
    <n v="9.3632138475458238"/>
    <n v="7803.1285578062816"/>
    <x v="28"/>
    <x v="29"/>
  </r>
  <r>
    <n v="1361"/>
    <s v="1712 - 1594"/>
    <n v="15265"/>
    <n v="15240"/>
    <n v="45"/>
    <n v="10341.67808106717"/>
    <n v="10.198952307784371"/>
    <n v="8437.7751454420995"/>
    <x v="28"/>
    <x v="40"/>
  </r>
  <r>
    <n v="1362"/>
    <s v="1712 - 1593"/>
    <n v="15265"/>
    <n v="15239"/>
    <n v="46"/>
    <n v="10650.53034041295"/>
    <n v="10.334654608238059"/>
    <n v="8715.5855992252436"/>
    <x v="28"/>
    <x v="34"/>
  </r>
  <r>
    <n v="1363"/>
    <s v="1712 - 1574"/>
    <n v="15265"/>
    <n v="15238"/>
    <n v="47"/>
    <n v="11830.39610560795"/>
    <n v="11.42709015256683"/>
    <n v="9730.9534592089567"/>
    <x v="28"/>
    <x v="44"/>
  </r>
  <r>
    <n v="1364"/>
    <s v="1713 - 1713"/>
    <n v="15266"/>
    <n v="15266"/>
    <n v="1"/>
    <n v="0"/>
    <n v="0"/>
    <n v="0"/>
    <x v="29"/>
    <x v="17"/>
  </r>
  <r>
    <n v="1365"/>
    <s v="1713 - 1741"/>
    <n v="15266"/>
    <n v="15270"/>
    <n v="2"/>
    <n v="981.41723517332991"/>
    <n v="0.73606292637999693"/>
    <n v="975.6866959037468"/>
    <x v="29"/>
    <x v="21"/>
  </r>
  <r>
    <n v="1366"/>
    <s v="1713 - 1712"/>
    <n v="15266"/>
    <n v="15265"/>
    <n v="3"/>
    <n v="1207.8017371283579"/>
    <n v="1.124391335600335"/>
    <n v="941.77378735834384"/>
    <x v="29"/>
    <x v="11"/>
  </r>
  <r>
    <n v="1367"/>
    <s v="1713 - 1740"/>
    <n v="15266"/>
    <n v="15269"/>
    <n v="4"/>
    <n v="1309.9054632932859"/>
    <n v="1.274915899952404"/>
    <n v="1037.920359656558"/>
    <x v="29"/>
    <x v="19"/>
  </r>
  <r>
    <n v="1368"/>
    <s v="1713 - 1776"/>
    <n v="15266"/>
    <n v="15276"/>
    <n v="5"/>
    <n v="1620.9984836409681"/>
    <n v="1.215748862730724"/>
    <n v="1591.2835651269929"/>
    <x v="29"/>
    <x v="27"/>
  </r>
  <r>
    <n v="1369"/>
    <s v="1713 - 1775"/>
    <n v="15266"/>
    <n v="15275"/>
    <n v="6"/>
    <n v="1630.3078725980031"/>
    <n v="1.2280279040454301"/>
    <n v="1583.7749317975431"/>
    <x v="29"/>
    <x v="25"/>
  </r>
  <r>
    <n v="1370"/>
    <s v="1713 - 1742"/>
    <n v="15266"/>
    <n v="15271"/>
    <n v="7"/>
    <n v="1896.740754323281"/>
    <n v="1.7554495578184299"/>
    <n v="1357.9533222101149"/>
    <x v="29"/>
    <x v="30"/>
  </r>
  <r>
    <n v="1371"/>
    <s v="1713 - 1711"/>
    <n v="15266"/>
    <n v="15264"/>
    <n v="8"/>
    <n v="2195.2752266500529"/>
    <n v="2.1118648251220291"/>
    <n v="1900.290706013714"/>
    <x v="29"/>
    <x v="5"/>
  </r>
  <r>
    <n v="1372"/>
    <s v="1713 - 1697"/>
    <n v="15266"/>
    <n v="15261"/>
    <n v="9"/>
    <n v="2810.6440287162932"/>
    <n v="2.7248992982790332"/>
    <n v="2044.5771043187331"/>
    <x v="29"/>
    <x v="7"/>
  </r>
  <r>
    <n v="1373"/>
    <s v="1713 - 1739"/>
    <n v="15266"/>
    <n v="15268"/>
    <n v="10"/>
    <n v="3347.369989565696"/>
    <n v="3.0387368969734099"/>
    <n v="2508.633723487837"/>
    <x v="29"/>
    <x v="9"/>
  </r>
  <r>
    <n v="1374"/>
    <s v="1713 - 1774"/>
    <n v="15266"/>
    <n v="15274"/>
    <n v="11"/>
    <n v="3932.5806992245052"/>
    <n v="3.523427633798573"/>
    <n v="2698.482138567384"/>
    <x v="29"/>
    <x v="8"/>
  </r>
  <r>
    <n v="1375"/>
    <s v="1713 - 1738"/>
    <n v="15266"/>
    <n v="15267"/>
    <n v="12"/>
    <n v="3941.267003699601"/>
    <n v="3.534014839706292"/>
    <n v="2978.6834202522791"/>
    <x v="29"/>
    <x v="4"/>
  </r>
  <r>
    <n v="1376"/>
    <s v="1713 - 1710"/>
    <n v="15266"/>
    <n v="15263"/>
    <n v="13"/>
    <n v="4118.8920492201378"/>
    <n v="4.0354816476921131"/>
    <n v="3701.050747075923"/>
    <x v="29"/>
    <x v="2"/>
  </r>
  <r>
    <n v="1377"/>
    <s v="1713 - 1657"/>
    <n v="15266"/>
    <n v="15254"/>
    <n v="14"/>
    <n v="4519.1261945271053"/>
    <n v="3.4755692776325491"/>
    <n v="4194.4320863432076"/>
    <x v="29"/>
    <x v="28"/>
  </r>
  <r>
    <n v="1378"/>
    <s v="1713 - 1773"/>
    <n v="15266"/>
    <n v="15273"/>
    <n v="15"/>
    <n v="4559.2455304010036"/>
    <n v="3.940720898518451"/>
    <n v="3617.8702586201489"/>
    <x v="29"/>
    <x v="10"/>
  </r>
  <r>
    <n v="1379"/>
    <s v="1713 - 0"/>
    <n v="15266"/>
    <n v="15237"/>
    <n v="16"/>
    <n v="4685.1456930661861"/>
    <n v="4.6017352915381622"/>
    <n v="3916.5899570163801"/>
    <x v="29"/>
    <x v="0"/>
  </r>
  <r>
    <n v="1380"/>
    <s v="1713 - 1678"/>
    <n v="15266"/>
    <n v="15258"/>
    <n v="17"/>
    <n v="4968.7388841879738"/>
    <n v="4.706795242807444"/>
    <n v="3606.418232958858"/>
    <x v="29"/>
    <x v="6"/>
  </r>
  <r>
    <n v="1381"/>
    <s v="1713 - 1696"/>
    <n v="15266"/>
    <n v="15260"/>
    <n v="18"/>
    <n v="5058.0869290939818"/>
    <n v="4.9746765275659577"/>
    <n v="4043.805690997754"/>
    <x v="29"/>
    <x v="1"/>
  </r>
  <r>
    <n v="1382"/>
    <s v="1713 - 1668"/>
    <n v="15266"/>
    <n v="15257"/>
    <n v="19"/>
    <n v="5123.4918142178121"/>
    <n v="3.9789716008829279"/>
    <n v="3794.8416239452681"/>
    <x v="29"/>
    <x v="37"/>
  </r>
  <r>
    <n v="1383"/>
    <s v="1713 - 1772"/>
    <n v="15266"/>
    <n v="15272"/>
    <n v="20"/>
    <n v="5192.4316441698402"/>
    <n v="4.420267420870104"/>
    <n v="4204.3098293345347"/>
    <x v="29"/>
    <x v="12"/>
  </r>
  <r>
    <n v="1384"/>
    <s v="1713 - 1658"/>
    <n v="15266"/>
    <n v="15255"/>
    <n v="21"/>
    <n v="5201.2198376480956"/>
    <n v="4.760262664921175"/>
    <n v="4162.0898218258553"/>
    <x v="29"/>
    <x v="36"/>
  </r>
  <r>
    <n v="1385"/>
    <s v="1713 - 1656"/>
    <n v="15266"/>
    <n v="15253"/>
    <n v="22"/>
    <n v="5296.4799214447221"/>
    <n v="4.6999556104288791"/>
    <n v="4388.8306186184509"/>
    <x v="29"/>
    <x v="20"/>
  </r>
  <r>
    <n v="1386"/>
    <s v="1713 - 1808"/>
    <n v="15266"/>
    <n v="15280"/>
    <n v="23"/>
    <n v="5330.7043192515366"/>
    <n v="4.5193149901563494"/>
    <n v="4331.8863155789159"/>
    <x v="29"/>
    <x v="13"/>
  </r>
  <r>
    <n v="1387"/>
    <s v="1713 - 1667"/>
    <n v="15266"/>
    <n v="15256"/>
    <n v="24"/>
    <n v="5495.7348843797045"/>
    <n v="4.4771605892576991"/>
    <n v="4223.4909457435051"/>
    <x v="29"/>
    <x v="14"/>
  </r>
  <r>
    <n v="1388"/>
    <s v="1713 - 1778"/>
    <n v="15266"/>
    <n v="15278"/>
    <n v="25"/>
    <n v="5633.3534409089734"/>
    <n v="4.168783757414988"/>
    <n v="2389.771755597199"/>
    <x v="29"/>
    <x v="41"/>
  </r>
  <r>
    <n v="1389"/>
    <s v="1713 - 1642"/>
    <n v="15266"/>
    <n v="15251"/>
    <n v="26"/>
    <n v="5719.9254458196956"/>
    <n v="5.2128188127144321"/>
    <n v="4638.6444426652624"/>
    <x v="29"/>
    <x v="39"/>
  </r>
  <r>
    <n v="1390"/>
    <s v="1713 - 1709"/>
    <n v="15266"/>
    <n v="15262"/>
    <n v="27"/>
    <n v="5777.1482239103316"/>
    <n v="5.6353926325652122"/>
    <n v="4947.8585201652013"/>
    <x v="29"/>
    <x v="3"/>
  </r>
  <r>
    <n v="1391"/>
    <s v="1713 - 1777"/>
    <n v="15266"/>
    <n v="15277"/>
    <n v="28"/>
    <n v="5918.5435582031378"/>
    <n v="4.3347508425986483"/>
    <n v="2549.990418037934"/>
    <x v="29"/>
    <x v="45"/>
  </r>
  <r>
    <n v="1392"/>
    <s v="1713 - 1807"/>
    <n v="15266"/>
    <n v="15279"/>
    <n v="29"/>
    <n v="5945.7319308412334"/>
    <n v="4.9805856988486212"/>
    <n v="4939.0807075566654"/>
    <x v="29"/>
    <x v="15"/>
  </r>
  <r>
    <n v="1393"/>
    <s v="1713 - 1679"/>
    <n v="15266"/>
    <n v="15259"/>
    <n v="30"/>
    <n v="5964.8495874648052"/>
    <n v="4.8968670941540138"/>
    <n v="2660.2199111238292"/>
    <x v="29"/>
    <x v="42"/>
  </r>
  <r>
    <n v="1394"/>
    <s v="1713 - 1641"/>
    <n v="15266"/>
    <n v="15250"/>
    <n v="31"/>
    <n v="6116.917353050233"/>
    <n v="5.4209747447621046"/>
    <n v="5019.781891535421"/>
    <x v="29"/>
    <x v="43"/>
  </r>
  <r>
    <n v="1395"/>
    <s v="1713 - 1655"/>
    <n v="15266"/>
    <n v="15252"/>
    <n v="32"/>
    <n v="6200.9079039525222"/>
    <n v="5.0790766525267568"/>
    <n v="4784.2694359574843"/>
    <x v="29"/>
    <x v="16"/>
  </r>
  <r>
    <n v="1396"/>
    <s v="1713 - 1626"/>
    <n v="15266"/>
    <n v="15247"/>
    <n v="33"/>
    <n v="6446.5514859911445"/>
    <n v="5.0630848164610258"/>
    <n v="5609.6472043608419"/>
    <x v="29"/>
    <x v="46"/>
  </r>
  <r>
    <n v="1397"/>
    <s v="1713 - 1640"/>
    <n v="15266"/>
    <n v="15249"/>
    <n v="34"/>
    <n v="7105.018543403382"/>
    <n v="5.6891386443208223"/>
    <n v="5737.7681415373127"/>
    <x v="29"/>
    <x v="23"/>
  </r>
  <r>
    <n v="1398"/>
    <s v="1713 - 1841"/>
    <n v="15266"/>
    <n v="15282"/>
    <n v="35"/>
    <n v="7718.9800342665631"/>
    <n v="6.4663807983267052"/>
    <n v="5495.7335291400886"/>
    <x v="29"/>
    <x v="24"/>
  </r>
  <r>
    <n v="1399"/>
    <s v="1713 - 1625"/>
    <n v="15266"/>
    <n v="15246"/>
    <n v="36"/>
    <n v="8096.0750730499694"/>
    <n v="6.4324310415557617"/>
    <n v="6672.4860517616062"/>
    <x v="29"/>
    <x v="31"/>
  </r>
  <r>
    <n v="1400"/>
    <s v="1713 - 1639"/>
    <n v="15266"/>
    <n v="15248"/>
    <n v="37"/>
    <n v="8223.5960923406055"/>
    <n v="7.0762575635239946"/>
    <n v="6372.6707911664889"/>
    <x v="29"/>
    <x v="18"/>
  </r>
  <r>
    <n v="1401"/>
    <s v="1713 - 1607"/>
    <n v="15266"/>
    <n v="15243"/>
    <n v="38"/>
    <n v="8995.6343171585759"/>
    <n v="8.1658540294737314"/>
    <n v="7626.5429330499283"/>
    <x v="29"/>
    <x v="38"/>
  </r>
  <r>
    <n v="1402"/>
    <s v="1713 - 1809"/>
    <n v="15266"/>
    <n v="15281"/>
    <n v="39"/>
    <n v="9030.5900539344275"/>
    <n v="7.4941005511362908"/>
    <n v="5200.9089613919114"/>
    <x v="29"/>
    <x v="33"/>
  </r>
  <r>
    <n v="1403"/>
    <s v="1713 - 1624"/>
    <n v="15266"/>
    <n v="15245"/>
    <n v="40"/>
    <n v="9072.4486762037541"/>
    <n v="8.475924365187911"/>
    <n v="7240.2198353333379"/>
    <x v="29"/>
    <x v="26"/>
  </r>
  <r>
    <n v="1404"/>
    <s v="1713 - 1842"/>
    <n v="15266"/>
    <n v="15283"/>
    <n v="41"/>
    <n v="9376.4746446919889"/>
    <n v="7.7535139942044626"/>
    <n v="5195.9180335958972"/>
    <x v="29"/>
    <x v="35"/>
  </r>
  <r>
    <n v="1405"/>
    <s v="1713 - 1606"/>
    <n v="15266"/>
    <n v="15242"/>
    <n v="42"/>
    <n v="9898.1100128347916"/>
    <n v="9.3015857018189472"/>
    <n v="8034.6680461415745"/>
    <x v="29"/>
    <x v="32"/>
  </r>
  <r>
    <n v="1406"/>
    <s v="1713 - 1623"/>
    <n v="15266"/>
    <n v="15244"/>
    <n v="43"/>
    <n v="10016.27322661678"/>
    <n v="9.4197489156009357"/>
    <n v="7891.7611021543371"/>
    <x v="29"/>
    <x v="22"/>
  </r>
  <r>
    <n v="1407"/>
    <s v="1713 - 1605"/>
    <n v="15266"/>
    <n v="15241"/>
    <n v="44"/>
    <n v="10656.2979198986"/>
    <n v="10.059773608882759"/>
    <n v="8475.5072166173431"/>
    <x v="29"/>
    <x v="29"/>
  </r>
  <r>
    <n v="1408"/>
    <s v="1713 - 1594"/>
    <n v="15266"/>
    <n v="15240"/>
    <n v="45"/>
    <n v="11046.09873832966"/>
    <n v="9.220421214720778"/>
    <n v="9007.5955910717348"/>
    <x v="29"/>
    <x v="40"/>
  </r>
  <r>
    <n v="1409"/>
    <s v="1713 - 1593"/>
    <n v="15266"/>
    <n v="15239"/>
    <n v="46"/>
    <n v="11584.171364483451"/>
    <n v="9.9012196141573554"/>
    <n v="9361.5495734739579"/>
    <x v="29"/>
    <x v="34"/>
  </r>
  <r>
    <n v="1410"/>
    <s v="1713 - 1574"/>
    <n v="15266"/>
    <n v="15238"/>
    <n v="47"/>
    <n v="12764.037129678451"/>
    <n v="10.99365515848613"/>
    <n v="10353.32242788945"/>
    <x v="29"/>
    <x v="44"/>
  </r>
  <r>
    <n v="1411"/>
    <s v="1738 - 1738"/>
    <n v="15267"/>
    <n v="15267"/>
    <n v="1"/>
    <n v="0"/>
    <n v="0"/>
    <n v="0"/>
    <x v="30"/>
    <x v="4"/>
  </r>
  <r>
    <n v="1412"/>
    <s v="1738 - 1774"/>
    <n v="15267"/>
    <n v="15274"/>
    <n v="2"/>
    <n v="440.85317818741379"/>
    <n v="0.44085317818741399"/>
    <n v="434.44035788972673"/>
    <x v="30"/>
    <x v="8"/>
  </r>
  <r>
    <n v="1413"/>
    <s v="1738 - 1739"/>
    <n v="15267"/>
    <n v="15268"/>
    <n v="3"/>
    <n v="657.8135731247819"/>
    <n v="0.55699892639406434"/>
    <n v="473.7615411239567"/>
    <x v="30"/>
    <x v="9"/>
  </r>
  <r>
    <n v="1414"/>
    <s v="1738 - 1773"/>
    <n v="15267"/>
    <n v="15273"/>
    <n v="4"/>
    <n v="1054.4081185593459"/>
    <n v="0.84751937832729207"/>
    <n v="832.60771474033402"/>
    <x v="30"/>
    <x v="10"/>
  </r>
  <r>
    <n v="1415"/>
    <s v="1738 - 1772"/>
    <n v="15267"/>
    <n v="15272"/>
    <n v="5"/>
    <n v="1668.1318339811839"/>
    <n v="1.3032197746747549"/>
    <n v="1449.5048346591091"/>
    <x v="30"/>
    <x v="12"/>
  </r>
  <r>
    <n v="1416"/>
    <s v="1738 - 1711"/>
    <n v="15267"/>
    <n v="15264"/>
    <n v="6"/>
    <n v="1745.9917770495481"/>
    <n v="1.422150014584262"/>
    <n v="1420.173969999654"/>
    <x v="30"/>
    <x v="5"/>
  </r>
  <r>
    <n v="1417"/>
    <s v="1738 - 1808"/>
    <n v="15267"/>
    <n v="15280"/>
    <n v="7"/>
    <n v="1825.8669074098791"/>
    <n v="1.4261134699651909"/>
    <n v="1594.0219430679881"/>
    <x v="30"/>
    <x v="13"/>
  </r>
  <r>
    <n v="1418"/>
    <s v="1738 - 1710"/>
    <n v="15267"/>
    <n v="15263"/>
    <n v="8"/>
    <n v="1836.2913721563441"/>
    <n v="1.8362913721563441"/>
    <n v="1353.2663887126789"/>
    <x v="30"/>
    <x v="2"/>
  </r>
  <r>
    <n v="1419"/>
    <s v="1738 - 0"/>
    <n v="15267"/>
    <n v="15237"/>
    <n v="9"/>
    <n v="2405.3855449476691"/>
    <n v="2.4053855449476682"/>
    <n v="1899.1965067356191"/>
    <x v="30"/>
    <x v="0"/>
  </r>
  <r>
    <n v="1420"/>
    <s v="1738 - 1807"/>
    <n v="15267"/>
    <n v="15279"/>
    <n v="10"/>
    <n v="2440.894518999577"/>
    <n v="1.8873841786574621"/>
    <n v="2191.516430643258"/>
    <x v="30"/>
    <x v="15"/>
  </r>
  <r>
    <n v="1421"/>
    <s v="1738 - 1712"/>
    <n v="15267"/>
    <n v="15265"/>
    <n v="11"/>
    <n v="2733.4652665712429"/>
    <n v="2.4096235041059568"/>
    <n v="2242.5269761038212"/>
    <x v="30"/>
    <x v="11"/>
  </r>
  <r>
    <n v="1422"/>
    <s v="1738 - 1696"/>
    <n v="15267"/>
    <n v="15260"/>
    <n v="12"/>
    <n v="2778.3267809754639"/>
    <n v="2.7783267809754641"/>
    <n v="2242.220356473234"/>
    <x v="30"/>
    <x v="1"/>
  </r>
  <r>
    <n v="1423"/>
    <s v="1738 - 1697"/>
    <n v="15267"/>
    <n v="15261"/>
    <n v="13"/>
    <n v="2821.6079406523472"/>
    <n v="2.3428708253638941"/>
    <n v="2244.7129814648729"/>
    <x v="30"/>
    <x v="7"/>
  </r>
  <r>
    <n v="1424"/>
    <s v="1738 - 1678"/>
    <n v="15267"/>
    <n v="15258"/>
    <n v="14"/>
    <n v="3430.2162270843878"/>
    <n v="3.4302162270843888"/>
    <n v="3084.4294753073291"/>
    <x v="30"/>
    <x v="6"/>
  </r>
  <r>
    <n v="1425"/>
    <s v="1738 - 1709"/>
    <n v="15267"/>
    <n v="15262"/>
    <n v="15"/>
    <n v="3497.3880757918132"/>
    <n v="3.4390428859747191"/>
    <n v="2358.528749879752"/>
    <x v="30"/>
    <x v="3"/>
  </r>
  <r>
    <n v="1426"/>
    <s v="1738 - 1713"/>
    <n v="15267"/>
    <n v="15266"/>
    <n v="16"/>
    <n v="3941.267003699601"/>
    <n v="3.534014839706292"/>
    <n v="2978.6834202522791"/>
    <x v="30"/>
    <x v="17"/>
  </r>
  <r>
    <n v="1427"/>
    <s v="1738 - 1841"/>
    <n v="15267"/>
    <n v="15282"/>
    <n v="17"/>
    <n v="4214.1426224249053"/>
    <n v="3.373179278135547"/>
    <n v="3147.600039232706"/>
    <x v="30"/>
    <x v="24"/>
  </r>
  <r>
    <n v="1428"/>
    <s v="1738 - 1740"/>
    <n v="15267"/>
    <n v="15269"/>
    <n v="18"/>
    <n v="4414.3239252043732"/>
    <n v="4.0904821627390877"/>
    <n v="2347.9633845039111"/>
    <x v="30"/>
    <x v="19"/>
  </r>
  <r>
    <n v="1429"/>
    <s v="1738 - 1667"/>
    <n v="15267"/>
    <n v="15256"/>
    <n v="19"/>
    <n v="4618.0887267358366"/>
    <n v="4.489324493041229"/>
    <n v="4032.6625187311911"/>
    <x v="30"/>
    <x v="14"/>
  </r>
  <r>
    <n v="1430"/>
    <s v="1738 - 1741"/>
    <n v="15267"/>
    <n v="15270"/>
    <n v="20"/>
    <n v="4909.7139637939426"/>
    <n v="4.3756990710140524"/>
    <n v="2877.011966898775"/>
    <x v="30"/>
    <x v="21"/>
  </r>
  <r>
    <n v="1431"/>
    <s v="1738 - 1655"/>
    <n v="15267"/>
    <n v="15252"/>
    <n v="21"/>
    <n v="5375.0766415674034"/>
    <n v="5.3750766415674027"/>
    <n v="4777.3389019989709"/>
    <x v="30"/>
    <x v="16"/>
  </r>
  <r>
    <n v="1432"/>
    <s v="1738 - 1775"/>
    <n v="15267"/>
    <n v="15275"/>
    <n v="22"/>
    <n v="5516.9458402795144"/>
    <n v="4.8258136726025382"/>
    <n v="2752.954860724315"/>
    <x v="30"/>
    <x v="25"/>
  </r>
  <r>
    <n v="1433"/>
    <s v="1738 - 1809"/>
    <n v="15267"/>
    <n v="15281"/>
    <n v="23"/>
    <n v="5525.7526420927697"/>
    <n v="4.4008990309451326"/>
    <n v="3573.948273722222"/>
    <x v="30"/>
    <x v="33"/>
  </r>
  <r>
    <n v="1434"/>
    <s v="1738 - 1776"/>
    <n v="15267"/>
    <n v="15276"/>
    <n v="24"/>
    <n v="5549.2952122615807"/>
    <n v="4.85538500736478"/>
    <n v="2773.8422201688918"/>
    <x v="30"/>
    <x v="27"/>
  </r>
  <r>
    <n v="1435"/>
    <s v="1738 - 1742"/>
    <n v="15267"/>
    <n v="15271"/>
    <n v="25"/>
    <n v="5825.0374829438933"/>
    <n v="5.3950857024524863"/>
    <n v="3769.8563277720959"/>
    <x v="30"/>
    <x v="30"/>
  </r>
  <r>
    <n v="1436"/>
    <s v="1738 - 1842"/>
    <n v="15267"/>
    <n v="15283"/>
    <n v="26"/>
    <n v="5871.6372328503321"/>
    <n v="4.6603124740133044"/>
    <n v="3763.3068675584191"/>
    <x v="30"/>
    <x v="35"/>
  </r>
  <r>
    <n v="1437"/>
    <s v="1738 - 1656"/>
    <n v="15267"/>
    <n v="15253"/>
    <n v="27"/>
    <n v="6008.9972719261086"/>
    <n v="4.7393904480163407"/>
    <n v="5000.8476312840176"/>
    <x v="30"/>
    <x v="20"/>
  </r>
  <r>
    <n v="1438"/>
    <s v="1738 - 1639"/>
    <n v="15267"/>
    <n v="15248"/>
    <n v="28"/>
    <n v="6315.8360651398634"/>
    <n v="6.3158360651398704"/>
    <n v="6086.8057043924719"/>
    <x v="30"/>
    <x v="18"/>
  </r>
  <r>
    <n v="1439"/>
    <s v="1738 - 1640"/>
    <n v="15267"/>
    <n v="15249"/>
    <n v="29"/>
    <n v="6468.3317516528341"/>
    <n v="4.9033697129284954"/>
    <n v="5981.0608327006257"/>
    <x v="30"/>
    <x v="23"/>
  </r>
  <r>
    <n v="1440"/>
    <s v="1738 - 1657"/>
    <n v="15267"/>
    <n v="15254"/>
    <n v="30"/>
    <n v="7000.6931647883948"/>
    <n v="5.7310863408786279"/>
    <n v="5398.2962168394724"/>
    <x v="30"/>
    <x v="28"/>
  </r>
  <r>
    <n v="1441"/>
    <s v="1738 - 1624"/>
    <n v="15267"/>
    <n v="15245"/>
    <n v="31"/>
    <n v="7212.0410004045989"/>
    <n v="7.2120410004046036"/>
    <n v="7133.9804024199893"/>
    <x v="30"/>
    <x v="26"/>
  </r>
  <r>
    <n v="1442"/>
    <s v="1738 - 1625"/>
    <n v="15267"/>
    <n v="15246"/>
    <n v="32"/>
    <n v="7459.3882812994207"/>
    <n v="5.646662110163434"/>
    <n v="6963.0752102081269"/>
    <x v="30"/>
    <x v="31"/>
  </r>
  <r>
    <n v="1443"/>
    <s v="1738 - 1606"/>
    <n v="15267"/>
    <n v="15242"/>
    <n v="33"/>
    <n v="8037.7023370356364"/>
    <n v="8.0377023370356397"/>
    <n v="8033.4116678401751"/>
    <x v="30"/>
    <x v="32"/>
  </r>
  <r>
    <n v="1444"/>
    <s v="1738 - 1623"/>
    <n v="15267"/>
    <n v="15244"/>
    <n v="34"/>
    <n v="8155.8655508176244"/>
    <n v="8.1558655508176283"/>
    <n v="7472.0289694985458"/>
    <x v="30"/>
    <x v="22"/>
  </r>
  <r>
    <n v="1445"/>
    <s v="1738 - 1668"/>
    <n v="15267"/>
    <n v="15257"/>
    <n v="35"/>
    <n v="8301.4539276319701"/>
    <n v="6.9291279244793733"/>
    <n v="6385.7424848976352"/>
    <x v="30"/>
    <x v="37"/>
  </r>
  <r>
    <n v="1446"/>
    <s v="1738 - 1658"/>
    <n v="15267"/>
    <n v="15255"/>
    <n v="36"/>
    <n v="8374.0341350399412"/>
    <n v="7.5032785479219104"/>
    <n v="6326.7103178420302"/>
    <x v="30"/>
    <x v="36"/>
  </r>
  <r>
    <n v="1447"/>
    <s v="1738 - 1607"/>
    <n v="15267"/>
    <n v="15243"/>
    <n v="37"/>
    <n v="8485.7543352071898"/>
    <n v="6.4212253989206376"/>
    <n v="7972.5823319654837"/>
    <x v="30"/>
    <x v="38"/>
  </r>
  <r>
    <n v="1448"/>
    <s v="1738 - 1605"/>
    <n v="15267"/>
    <n v="15241"/>
    <n v="38"/>
    <n v="8795.8902440994425"/>
    <n v="8.79589024409945"/>
    <n v="8208.2975363775313"/>
    <x v="30"/>
    <x v="29"/>
  </r>
  <r>
    <n v="1449"/>
    <s v="1738 - 1778"/>
    <n v="15267"/>
    <n v="15278"/>
    <n v="39"/>
    <n v="8811.3155543231314"/>
    <n v="7.1189400810114352"/>
    <n v="4463.0016616479616"/>
    <x v="30"/>
    <x v="41"/>
  </r>
  <r>
    <n v="1450"/>
    <s v="1738 - 1642"/>
    <n v="15267"/>
    <n v="15251"/>
    <n v="40"/>
    <n v="8892.7397432115413"/>
    <n v="7.9558346957151684"/>
    <n v="6695.8560110559474"/>
    <x v="30"/>
    <x v="39"/>
  </r>
  <r>
    <n v="1451"/>
    <s v="1738 - 1777"/>
    <n v="15267"/>
    <n v="15277"/>
    <n v="41"/>
    <n v="9096.5056716172949"/>
    <n v="7.2849071661950946"/>
    <n v="4421.4119622812059"/>
    <x v="30"/>
    <x v="45"/>
  </r>
  <r>
    <n v="1452"/>
    <s v="1738 - 1679"/>
    <n v="15267"/>
    <n v="15259"/>
    <n v="42"/>
    <n v="9142.811700878965"/>
    <n v="7.8470234177504592"/>
    <n v="5464.3045498792108"/>
    <x v="30"/>
    <x v="42"/>
  </r>
  <r>
    <n v="1453"/>
    <s v="1738 - 1641"/>
    <n v="15267"/>
    <n v="15250"/>
    <n v="43"/>
    <n v="9289.7316504420778"/>
    <n v="8.1639906277628391"/>
    <n v="6944.028818403347"/>
    <x v="30"/>
    <x v="43"/>
  </r>
  <r>
    <n v="1454"/>
    <s v="1738 - 1594"/>
    <n v="15267"/>
    <n v="15240"/>
    <n v="44"/>
    <n v="9546.4794576340646"/>
    <n v="9.5464794576340708"/>
    <n v="9129.4198817955566"/>
    <x v="30"/>
    <x v="40"/>
  </r>
  <r>
    <n v="1455"/>
    <s v="1738 - 1626"/>
    <n v="15267"/>
    <n v="15247"/>
    <n v="45"/>
    <n v="9604.4829860546633"/>
    <n v="8.1450509127640149"/>
    <n v="7203.9606756232342"/>
    <x v="30"/>
    <x v="46"/>
  </r>
  <r>
    <n v="1456"/>
    <s v="1738 - 1593"/>
    <n v="15267"/>
    <n v="15239"/>
    <n v="46"/>
    <n v="9767.3310047916839"/>
    <n v="9.7673310047916875"/>
    <n v="9167.5438620505829"/>
    <x v="30"/>
    <x v="34"/>
  </r>
  <r>
    <n v="1457"/>
    <s v="1738 - 1574"/>
    <n v="15267"/>
    <n v="15238"/>
    <n v="47"/>
    <n v="10947.19676998668"/>
    <n v="10.85976654912046"/>
    <n v="10221.45157802949"/>
    <x v="30"/>
    <x v="44"/>
  </r>
  <r>
    <n v="1458"/>
    <s v="1739 - 1739"/>
    <n v="15268"/>
    <n v="15268"/>
    <n v="1"/>
    <n v="0"/>
    <n v="0"/>
    <n v="0"/>
    <x v="31"/>
    <x v="9"/>
  </r>
  <r>
    <n v="1459"/>
    <s v="1739 - 1774"/>
    <n v="15268"/>
    <n v="15274"/>
    <n v="2"/>
    <n v="640.59194231032939"/>
    <n v="0.54007196947668235"/>
    <n v="407.79183442021127"/>
    <x v="31"/>
    <x v="8"/>
  </r>
  <r>
    <n v="1460"/>
    <s v="1739 - 1738"/>
    <n v="15268"/>
    <n v="15267"/>
    <n v="3"/>
    <n v="657.8135731247819"/>
    <n v="0.55699892639406423"/>
    <n v="473.7615411239567"/>
    <x v="31"/>
    <x v="4"/>
  </r>
  <r>
    <n v="1461"/>
    <s v="1739 - 1711"/>
    <n v="15268"/>
    <n v="15264"/>
    <n v="4"/>
    <n v="1152.0947629156431"/>
    <n v="0.92687207185138087"/>
    <n v="1006.3290855920239"/>
    <x v="31"/>
    <x v="5"/>
  </r>
  <r>
    <n v="1462"/>
    <s v="1739 - 1773"/>
    <n v="15268"/>
    <n v="15273"/>
    <n v="5"/>
    <n v="1267.256773486828"/>
    <n v="0.95736523419656083"/>
    <n v="1240.1701382292899"/>
    <x v="31"/>
    <x v="10"/>
  </r>
  <r>
    <n v="1463"/>
    <s v="1739 - 1772"/>
    <n v="15268"/>
    <n v="15272"/>
    <n v="6"/>
    <n v="1908.978213595022"/>
    <n v="1.443251507557876"/>
    <n v="1866.4982691472819"/>
    <x v="31"/>
    <x v="12"/>
  </r>
  <r>
    <n v="1464"/>
    <s v="1739 - 1808"/>
    <n v="15268"/>
    <n v="15280"/>
    <n v="7"/>
    <n v="2038.715562337361"/>
    <n v="1.535959325834459"/>
    <n v="2009.1176078534679"/>
    <x v="31"/>
    <x v="13"/>
  </r>
  <r>
    <n v="1465"/>
    <s v="1739 - 1712"/>
    <n v="15268"/>
    <n v="15265"/>
    <n v="8"/>
    <n v="2139.5682524373378"/>
    <n v="1.9143455613730751"/>
    <n v="1772.5826674682801"/>
    <x v="31"/>
    <x v="11"/>
  </r>
  <r>
    <n v="1466"/>
    <s v="1739 - 1697"/>
    <n v="15268"/>
    <n v="15261"/>
    <n v="9"/>
    <n v="2228.0923677337428"/>
    <n v="1.852557245791012"/>
    <n v="1886.3762333184829"/>
    <x v="31"/>
    <x v="7"/>
  </r>
  <r>
    <n v="1467"/>
    <s v="1739 - 1710"/>
    <n v="15268"/>
    <n v="15263"/>
    <n v="10"/>
    <n v="2235.5880805046668"/>
    <n v="2.1341632439465759"/>
    <n v="1546.715354231012"/>
    <x v="31"/>
    <x v="2"/>
  </r>
  <r>
    <n v="1468"/>
    <s v="1739 - 1807"/>
    <n v="15268"/>
    <n v="15279"/>
    <n v="11"/>
    <n v="2653.7431739270592"/>
    <n v="1.9972300345267311"/>
    <n v="2618.5406999300822"/>
    <x v="31"/>
    <x v="15"/>
  </r>
  <r>
    <n v="1469"/>
    <s v="1739 - 0"/>
    <n v="15268"/>
    <n v="15237"/>
    <n v="12"/>
    <n v="2804.6822532959918"/>
    <n v="2.7032574167379009"/>
    <n v="2020.8172502038831"/>
    <x v="31"/>
    <x v="0"/>
  </r>
  <r>
    <n v="1470"/>
    <s v="1739 - 1696"/>
    <n v="15268"/>
    <n v="15260"/>
    <n v="13"/>
    <n v="3177.6234893237879"/>
    <n v="3.0761986527656959"/>
    <n v="2323.7968094582279"/>
    <x v="31"/>
    <x v="1"/>
  </r>
  <r>
    <n v="1471"/>
    <s v="1739 - 1713"/>
    <n v="15268"/>
    <n v="15266"/>
    <n v="14"/>
    <n v="3347.369989565696"/>
    <n v="3.0387368969734099"/>
    <n v="2508.633723487837"/>
    <x v="31"/>
    <x v="17"/>
  </r>
  <r>
    <n v="1472"/>
    <s v="1739 - 1678"/>
    <n v="15268"/>
    <n v="15258"/>
    <n v="15"/>
    <n v="3585.9194948682139"/>
    <n v="2.834722549753411"/>
    <n v="2927.0678609341949"/>
    <x v="31"/>
    <x v="6"/>
  </r>
  <r>
    <n v="1473"/>
    <s v="1739 - 1740"/>
    <n v="15268"/>
    <n v="15269"/>
    <n v="16"/>
    <n v="3820.4269110704681"/>
    <n v="3.595204220006206"/>
    <n v="1926.963412522166"/>
    <x v="31"/>
    <x v="19"/>
  </r>
  <r>
    <n v="1474"/>
    <s v="1739 - 1709"/>
    <n v="15268"/>
    <n v="15262"/>
    <n v="17"/>
    <n v="3896.6847841401368"/>
    <n v="3.7369147577649509"/>
    <n v="2682.4033643461971"/>
    <x v="31"/>
    <x v="3"/>
  </r>
  <r>
    <n v="1475"/>
    <s v="1739 - 1667"/>
    <n v="15268"/>
    <n v="15256"/>
    <n v="18"/>
    <n v="4292.7980286703278"/>
    <n v="3.231116368864356"/>
    <n v="3862.18838721775"/>
    <x v="31"/>
    <x v="14"/>
  </r>
  <r>
    <n v="1476"/>
    <s v="1739 - 1741"/>
    <n v="15268"/>
    <n v="15270"/>
    <n v="19"/>
    <n v="4315.8169496600367"/>
    <n v="3.8804211282811711"/>
    <n v="2458.5625867107569"/>
    <x v="31"/>
    <x v="21"/>
  </r>
  <r>
    <n v="1477"/>
    <s v="1739 - 1841"/>
    <n v="15268"/>
    <n v="15282"/>
    <n v="20"/>
    <n v="4426.9912773523874"/>
    <n v="3.4830251340048162"/>
    <n v="3493.9760473267488"/>
    <x v="31"/>
    <x v="24"/>
  </r>
  <r>
    <n v="1478"/>
    <s v="1739 - 1775"/>
    <n v="15268"/>
    <n v="15275"/>
    <n v="21"/>
    <n v="4923.0488261456076"/>
    <n v="4.3305357298696574"/>
    <n v="2399.510593535319"/>
    <x v="31"/>
    <x v="25"/>
  </r>
  <r>
    <n v="1479"/>
    <s v="1739 - 1776"/>
    <n v="15268"/>
    <n v="15276"/>
    <n v="22"/>
    <n v="4955.3981981276747"/>
    <n v="4.3601070646318982"/>
    <n v="2420.7911942686119"/>
    <x v="31"/>
    <x v="27"/>
  </r>
  <r>
    <n v="1480"/>
    <s v="1739 - 1655"/>
    <n v="15268"/>
    <n v="15252"/>
    <n v="23"/>
    <n v="4998.5503179700718"/>
    <n v="3.8284515736332438"/>
    <n v="4600.273245826882"/>
    <x v="31"/>
    <x v="16"/>
  </r>
  <r>
    <n v="1481"/>
    <s v="1739 - 1742"/>
    <n v="15268"/>
    <n v="15271"/>
    <n v="24"/>
    <n v="5231.1404688099883"/>
    <n v="4.8998077597196046"/>
    <n v="3348.6247988439118"/>
    <x v="31"/>
    <x v="30"/>
  </r>
  <r>
    <n v="1482"/>
    <s v="1739 - 1656"/>
    <n v="15268"/>
    <n v="15253"/>
    <n v="25"/>
    <n v="5421.8889906475188"/>
    <n v="4.2490722436235924"/>
    <n v="4738.1143748575287"/>
    <x v="31"/>
    <x v="20"/>
  </r>
  <r>
    <n v="1483"/>
    <s v="1739 - 1809"/>
    <n v="15268"/>
    <n v="15281"/>
    <n v="26"/>
    <n v="5738.6012970202519"/>
    <n v="4.5107448868144013"/>
    <n v="3771.8550349204111"/>
    <x v="31"/>
    <x v="33"/>
  </r>
  <r>
    <n v="1484"/>
    <s v="1739 - 1640"/>
    <n v="15268"/>
    <n v="15249"/>
    <n v="27"/>
    <n v="5902.6609574209306"/>
    <n v="4.4385135654273089"/>
    <n v="5790.6504757713137"/>
    <x v="31"/>
    <x v="23"/>
  </r>
  <r>
    <n v="1485"/>
    <s v="1739 - 1842"/>
    <n v="15268"/>
    <n v="15283"/>
    <n v="28"/>
    <n v="6084.4858877778142"/>
    <n v="4.7701583298825732"/>
    <n v="3926.2433522483561"/>
    <x v="31"/>
    <x v="35"/>
  </r>
  <r>
    <n v="1486"/>
    <s v="1739 - 1657"/>
    <n v="15268"/>
    <n v="15254"/>
    <n v="29"/>
    <n v="6413.584883509805"/>
    <n v="5.2407681364858796"/>
    <n v="5068.1841902105334"/>
    <x v="31"/>
    <x v="28"/>
  </r>
  <r>
    <n v="1487"/>
    <s v="1739 - 1639"/>
    <n v="15268"/>
    <n v="15248"/>
    <n v="30"/>
    <n v="6715.1327734881861"/>
    <n v="6.6137079369301013"/>
    <n v="5981.6766304271378"/>
    <x v="31"/>
    <x v="18"/>
  </r>
  <r>
    <n v="1488"/>
    <s v="1739 - 1625"/>
    <n v="15268"/>
    <n v="15246"/>
    <n v="31"/>
    <n v="6893.7174870675181"/>
    <n v="5.1818059626622484"/>
    <n v="6779.5020753134149"/>
    <x v="31"/>
    <x v="31"/>
  </r>
  <r>
    <n v="1489"/>
    <s v="1739 - 1624"/>
    <n v="15268"/>
    <n v="15245"/>
    <n v="32"/>
    <n v="7611.3377087529207"/>
    <n v="7.5099128721948354"/>
    <n v="7013.8599940235026"/>
    <x v="31"/>
    <x v="26"/>
  </r>
  <r>
    <n v="1490"/>
    <s v="1739 - 1668"/>
    <n v="15268"/>
    <n v="15257"/>
    <n v="33"/>
    <n v="7707.851828766894"/>
    <n v="6.4338107600004149"/>
    <n v="5930.5816251544866"/>
    <x v="31"/>
    <x v="37"/>
  </r>
  <r>
    <n v="1491"/>
    <s v="1739 - 1658"/>
    <n v="15268"/>
    <n v="15255"/>
    <n v="34"/>
    <n v="7783.7954433195982"/>
    <n v="7.0126401899329416"/>
    <n v="5906.5448615732212"/>
    <x v="31"/>
    <x v="36"/>
  </r>
  <r>
    <n v="1492"/>
    <s v="1739 - 1607"/>
    <n v="15268"/>
    <n v="15243"/>
    <n v="35"/>
    <n v="7898.6460539285999"/>
    <n v="5.9309071945278893"/>
    <n v="7791.3872358322897"/>
    <x v="31"/>
    <x v="38"/>
  </r>
  <r>
    <n v="1493"/>
    <s v="1739 - 1778"/>
    <n v="15268"/>
    <n v="15278"/>
    <n v="36"/>
    <n v="8217.7134554580553"/>
    <n v="6.6236229165324767"/>
    <n v="4091.068947354579"/>
    <x v="31"/>
    <x v="41"/>
  </r>
  <r>
    <n v="1494"/>
    <s v="1739 - 1642"/>
    <n v="15268"/>
    <n v="15251"/>
    <n v="37"/>
    <n v="8302.5010514911974"/>
    <n v="7.4651963377261987"/>
    <n v="6288.3447741537639"/>
    <x v="31"/>
    <x v="39"/>
  </r>
  <r>
    <n v="1495"/>
    <s v="1739 - 1606"/>
    <n v="15268"/>
    <n v="15242"/>
    <n v="38"/>
    <n v="8436.9990453839564"/>
    <n v="8.3355742088258715"/>
    <n v="7905.937885164959"/>
    <x v="31"/>
    <x v="32"/>
  </r>
  <r>
    <n v="1496"/>
    <s v="1739 - 1777"/>
    <n v="15268"/>
    <n v="15277"/>
    <n v="39"/>
    <n v="8502.9035727522169"/>
    <n v="6.7895900017161361"/>
    <n v="4071.416834151928"/>
    <x v="31"/>
    <x v="45"/>
  </r>
  <r>
    <n v="1497"/>
    <s v="1739 - 1679"/>
    <n v="15268"/>
    <n v="15259"/>
    <n v="40"/>
    <n v="8549.209602013887"/>
    <n v="7.3517062532715007"/>
    <n v="4994.3088512887707"/>
    <x v="31"/>
    <x v="42"/>
  </r>
  <r>
    <n v="1498"/>
    <s v="1739 - 1623"/>
    <n v="15268"/>
    <n v="15244"/>
    <n v="41"/>
    <n v="8555.1622591659452"/>
    <n v="8.4537374226078601"/>
    <n v="7406.9028370258629"/>
    <x v="31"/>
    <x v="22"/>
  </r>
  <r>
    <n v="1499"/>
    <s v="1739 - 1641"/>
    <n v="15268"/>
    <n v="15250"/>
    <n v="42"/>
    <n v="8699.4929587217339"/>
    <n v="7.6733522697738712"/>
    <n v="6551.6629998388944"/>
    <x v="31"/>
    <x v="43"/>
  </r>
  <r>
    <n v="1500"/>
    <s v="1739 - 1626"/>
    <n v="15268"/>
    <n v="15247"/>
    <n v="43"/>
    <n v="9017.3747047760753"/>
    <n v="7.6547327083712666"/>
    <n v="6849.8198389962099"/>
    <x v="31"/>
    <x v="46"/>
  </r>
  <r>
    <n v="1501"/>
    <s v="1739 - 1605"/>
    <n v="15268"/>
    <n v="15241"/>
    <n v="44"/>
    <n v="9195.1869524477643"/>
    <n v="9.0937621158896818"/>
    <n v="8124.9663475944344"/>
    <x v="31"/>
    <x v="29"/>
  </r>
  <r>
    <n v="1502"/>
    <s v="1739 - 1594"/>
    <n v="15268"/>
    <n v="15240"/>
    <n v="45"/>
    <n v="9945.7761659823864"/>
    <n v="9.8443513294243026"/>
    <n v="8991.5986794118289"/>
    <x v="31"/>
    <x v="40"/>
  </r>
  <r>
    <n v="1503"/>
    <s v="1739 - 1593"/>
    <n v="15268"/>
    <n v="15239"/>
    <n v="46"/>
    <n v="10166.627713140009"/>
    <n v="10.065202876581919"/>
    <n v="9079.8238324034501"/>
    <x v="31"/>
    <x v="34"/>
  </r>
  <r>
    <n v="1504"/>
    <s v="1739 - 1574"/>
    <n v="15268"/>
    <n v="15238"/>
    <n v="47"/>
    <n v="11346.493478335"/>
    <n v="11.15763842091069"/>
    <n v="10130.383819836619"/>
    <x v="31"/>
    <x v="44"/>
  </r>
  <r>
    <n v="1505"/>
    <s v="1740 - 1740"/>
    <n v="15269"/>
    <n v="15269"/>
    <n v="1"/>
    <n v="0"/>
    <n v="0"/>
    <n v="0"/>
    <x v="32"/>
    <x v="19"/>
  </r>
  <r>
    <n v="1506"/>
    <s v="1740 - 1713"/>
    <n v="15269"/>
    <n v="15266"/>
    <n v="2"/>
    <n v="1309.9054632932871"/>
    <n v="1.274915899952404"/>
    <n v="1037.920359656558"/>
    <x v="32"/>
    <x v="17"/>
  </r>
  <r>
    <n v="1507"/>
    <s v="1740 - 1712"/>
    <n v="15269"/>
    <n v="15265"/>
    <n v="3"/>
    <n v="1680.8586586331301"/>
    <n v="1.68085865863313"/>
    <n v="1230.241002442177"/>
    <x v="32"/>
    <x v="11"/>
  </r>
  <r>
    <n v="1508"/>
    <s v="1740 - 1741"/>
    <n v="15269"/>
    <n v="15270"/>
    <n v="4"/>
    <n v="2010.6889559032611"/>
    <n v="1.8005158255886571"/>
    <n v="531.60799318875661"/>
    <x v="32"/>
    <x v="21"/>
  </r>
  <r>
    <n v="1509"/>
    <s v="1740 - 1775"/>
    <n v="15269"/>
    <n v="15275"/>
    <n v="5"/>
    <n v="2617.920832388832"/>
    <n v="2.2506304271771418"/>
    <n v="734.35564750695005"/>
    <x v="32"/>
    <x v="25"/>
  </r>
  <r>
    <n v="1510"/>
    <s v="1740 - 1776"/>
    <n v="15269"/>
    <n v="15276"/>
    <n v="6"/>
    <n v="2650.2702043708991"/>
    <n v="2.280201761939384"/>
    <n v="751.37953104271787"/>
    <x v="32"/>
    <x v="27"/>
  </r>
  <r>
    <n v="1511"/>
    <s v="1740 - 1711"/>
    <n v="15269"/>
    <n v="15264"/>
    <n v="7"/>
    <n v="2668.3321481548251"/>
    <n v="2.6683321481548248"/>
    <n v="1765.8311910828061"/>
    <x v="32"/>
    <x v="5"/>
  </r>
  <r>
    <n v="1512"/>
    <s v="1740 - 1742"/>
    <n v="15269"/>
    <n v="15271"/>
    <n v="8"/>
    <n v="2926.0124750532118"/>
    <n v="2.819902457027089"/>
    <n v="1422.889041447944"/>
    <x v="32"/>
    <x v="30"/>
  </r>
  <r>
    <n v="1513"/>
    <s v="1740 - 1697"/>
    <n v="15269"/>
    <n v="15261"/>
    <n v="9"/>
    <n v="3284.6236056008588"/>
    <n v="3.28462360560086"/>
    <n v="2340.9058334907818"/>
    <x v="32"/>
    <x v="7"/>
  </r>
  <r>
    <n v="1514"/>
    <s v="1740 - 1739"/>
    <n v="15269"/>
    <n v="15268"/>
    <n v="10"/>
    <n v="3820.4269110704681"/>
    <n v="3.595204220006206"/>
    <n v="1926.963412522166"/>
    <x v="32"/>
    <x v="9"/>
  </r>
  <r>
    <n v="1515"/>
    <s v="1740 - 1774"/>
    <n v="15269"/>
    <n v="15274"/>
    <n v="11"/>
    <n v="4405.6376207292778"/>
    <n v="4.0798949568313683"/>
    <n v="1977.631143024651"/>
    <x v="32"/>
    <x v="8"/>
  </r>
  <r>
    <n v="1516"/>
    <s v="1740 - 1738"/>
    <n v="15269"/>
    <n v="15267"/>
    <n v="12"/>
    <n v="4414.3239252043722"/>
    <n v="4.0904821627390877"/>
    <n v="2347.9633845039111"/>
    <x v="32"/>
    <x v="4"/>
  </r>
  <r>
    <n v="1517"/>
    <s v="1740 - 1710"/>
    <n v="15269"/>
    <n v="15263"/>
    <n v="13"/>
    <n v="4591.9489707249086"/>
    <n v="4.5919489707249097"/>
    <n v="3377.3091219048379"/>
    <x v="32"/>
    <x v="2"/>
  </r>
  <r>
    <n v="1518"/>
    <s v="1740 - 1773"/>
    <n v="15269"/>
    <n v="15273"/>
    <n v="14"/>
    <n v="5032.3024519057763"/>
    <n v="4.4971882215512471"/>
    <n v="2828.62057956737"/>
    <x v="32"/>
    <x v="10"/>
  </r>
  <r>
    <n v="1519"/>
    <s v="1740 - 0"/>
    <n v="15269"/>
    <n v="15237"/>
    <n v="15"/>
    <n v="5158.2026145709588"/>
    <n v="5.1582026145709587"/>
    <n v="3731.164878086332"/>
    <x v="32"/>
    <x v="0"/>
  </r>
  <r>
    <n v="1520"/>
    <s v="1740 - 1678"/>
    <n v="15269"/>
    <n v="15258"/>
    <n v="16"/>
    <n v="5442.7184610725417"/>
    <n v="5.2665195501292708"/>
    <n v="3905.8772873598632"/>
    <x v="32"/>
    <x v="6"/>
  </r>
  <r>
    <n v="1521"/>
    <s v="1740 - 1696"/>
    <n v="15269"/>
    <n v="15260"/>
    <n v="17"/>
    <n v="5531.1438505987544"/>
    <n v="5.5311438505987542"/>
    <n v="3945.4159216422258"/>
    <x v="32"/>
    <x v="1"/>
  </r>
  <r>
    <n v="1522"/>
    <s v="1740 - 1772"/>
    <n v="15269"/>
    <n v="15272"/>
    <n v="18"/>
    <n v="5665.4885656746128"/>
    <n v="4.9767347439029006"/>
    <n v="3364.42873687885"/>
    <x v="32"/>
    <x v="12"/>
  </r>
  <r>
    <n v="1523"/>
    <s v="1740 - 1657"/>
    <n v="15269"/>
    <n v="15254"/>
    <n v="19"/>
    <n v="5764.5714338809948"/>
    <n v="5.16978044544949"/>
    <n v="5036.7688576806386"/>
    <x v="32"/>
    <x v="28"/>
  </r>
  <r>
    <n v="1524"/>
    <s v="1740 - 1656"/>
    <n v="15269"/>
    <n v="15253"/>
    <n v="20"/>
    <n v="5775.2162394134693"/>
    <n v="5.7752162394134734"/>
    <n v="5085.0176715258194"/>
    <x v="32"/>
    <x v="20"/>
  </r>
  <r>
    <n v="1525"/>
    <s v="1740 - 1808"/>
    <n v="15269"/>
    <n v="15280"/>
    <n v="21"/>
    <n v="5803.7612407563092"/>
    <n v="5.075782313189146"/>
    <n v="3479.750213473239"/>
    <x v="32"/>
    <x v="13"/>
  </r>
  <r>
    <n v="1526"/>
    <s v="1740 - 1667"/>
    <n v="15269"/>
    <n v="15256"/>
    <n v="22"/>
    <n v="5972.8026199930118"/>
    <n v="5.5507526358868517"/>
    <n v="4675.2279377037967"/>
    <x v="32"/>
    <x v="14"/>
  </r>
  <r>
    <n v="1527"/>
    <s v="1740 - 1709"/>
    <n v="15269"/>
    <n v="15262"/>
    <n v="23"/>
    <n v="6250.2051454151051"/>
    <n v="6.1918599555980087"/>
    <n v="4581.9019653219484"/>
    <x v="32"/>
    <x v="3"/>
  </r>
  <r>
    <n v="1528"/>
    <s v="1740 - 1668"/>
    <n v="15269"/>
    <n v="15257"/>
    <n v="24"/>
    <n v="6406.7164378354764"/>
    <n v="5.5082104910117291"/>
    <n v="4829.7995923060071"/>
    <x v="32"/>
    <x v="37"/>
  </r>
  <r>
    <n v="1529"/>
    <s v="1740 - 1807"/>
    <n v="15269"/>
    <n v="15279"/>
    <n v="25"/>
    <n v="6418.788852346006"/>
    <n v="5.5370530218814178"/>
    <n v="4067.6657717036778"/>
    <x v="32"/>
    <x v="15"/>
  </r>
  <r>
    <n v="1530"/>
    <s v="1740 - 1658"/>
    <n v="15269"/>
    <n v="15255"/>
    <n v="26"/>
    <n v="6484.4444612657599"/>
    <n v="6.2895015550499771"/>
    <n v="5181.9837764222457"/>
    <x v="32"/>
    <x v="36"/>
  </r>
  <r>
    <n v="1531"/>
    <s v="1740 - 1655"/>
    <n v="15269"/>
    <n v="15252"/>
    <n v="27"/>
    <n v="6677.9756395658296"/>
    <n v="6.1526686991559103"/>
    <n v="5319.7390622175217"/>
    <x v="32"/>
    <x v="16"/>
  </r>
  <r>
    <n v="1532"/>
    <s v="1740 - 1778"/>
    <n v="15269"/>
    <n v="15278"/>
    <n v="28"/>
    <n v="6916.5780645266368"/>
    <n v="5.698022647543791"/>
    <n v="2217.8340121702772"/>
    <x v="32"/>
    <x v="41"/>
  </r>
  <r>
    <n v="1533"/>
    <s v="1740 - 1642"/>
    <n v="15269"/>
    <n v="15251"/>
    <n v="29"/>
    <n v="7003.1500694373599"/>
    <n v="6.7420577028432342"/>
    <n v="5650.0814035645753"/>
    <x v="32"/>
    <x v="39"/>
  </r>
  <r>
    <n v="1534"/>
    <s v="1740 - 1777"/>
    <n v="15269"/>
    <n v="15277"/>
    <n v="30"/>
    <n v="7201.7681818208002"/>
    <n v="5.8639897327274486"/>
    <n v="2253.5409734005252"/>
    <x v="32"/>
    <x v="45"/>
  </r>
  <r>
    <n v="1535"/>
    <s v="1740 - 1679"/>
    <n v="15269"/>
    <n v="15259"/>
    <n v="31"/>
    <n v="7248.0742110824694"/>
    <n v="6.4261059842828159"/>
    <n v="3670.8532613949319"/>
    <x v="32"/>
    <x v="42"/>
  </r>
  <r>
    <n v="1536"/>
    <s v="1740 - 1641"/>
    <n v="15269"/>
    <n v="15250"/>
    <n v="32"/>
    <n v="7400.1419766678973"/>
    <n v="6.9502136348909067"/>
    <n v="6017.2333934650906"/>
    <x v="32"/>
    <x v="43"/>
  </r>
  <r>
    <n v="1537"/>
    <s v="1740 - 1640"/>
    <n v="15269"/>
    <n v="15249"/>
    <n v="33"/>
    <n v="7582.0862790166893"/>
    <n v="6.7627306909499749"/>
    <n v="6376.4920990658029"/>
    <x v="32"/>
    <x v="23"/>
  </r>
  <r>
    <n v="1538"/>
    <s v="1740 - 1626"/>
    <n v="15269"/>
    <n v="15247"/>
    <n v="34"/>
    <n v="7727.8643686769637"/>
    <n v="6.7946409929417264"/>
    <n v="6560.8694709313058"/>
    <x v="32"/>
    <x v="46"/>
  </r>
  <r>
    <n v="1539"/>
    <s v="1740 - 1841"/>
    <n v="15269"/>
    <n v="15282"/>
    <n v="35"/>
    <n v="8192.0369557713348"/>
    <n v="7.0228481213595018"/>
    <n v="4514.2401377424894"/>
    <x v="32"/>
    <x v="24"/>
  </r>
  <r>
    <n v="1540"/>
    <s v="1740 - 1625"/>
    <n v="15269"/>
    <n v="15246"/>
    <n v="36"/>
    <n v="8573.142808663275"/>
    <n v="7.5060230881849144"/>
    <n v="7344.7160051559604"/>
    <x v="32"/>
    <x v="31"/>
  </r>
  <r>
    <n v="1541"/>
    <s v="1740 - 1639"/>
    <n v="15269"/>
    <n v="15248"/>
    <n v="37"/>
    <n v="8700.6638279539111"/>
    <n v="8.1498496101531472"/>
    <n v="6876.3827458694996"/>
    <x v="32"/>
    <x v="18"/>
  </r>
  <r>
    <n v="1542"/>
    <s v="1740 - 1607"/>
    <n v="15269"/>
    <n v="15243"/>
    <n v="38"/>
    <n v="9474.3706351273231"/>
    <n v="9.2411146584583239"/>
    <n v="8328.6765865361067"/>
    <x v="32"/>
    <x v="38"/>
  </r>
  <r>
    <n v="1543"/>
    <s v="1740 - 1809"/>
    <n v="15269"/>
    <n v="15281"/>
    <n v="39"/>
    <n v="9503.6469754392001"/>
    <n v="8.05056787416909"/>
    <n v="4164.2114028515834"/>
    <x v="32"/>
    <x v="33"/>
  </r>
  <r>
    <n v="1544"/>
    <s v="1740 - 1624"/>
    <n v="15269"/>
    <n v="15245"/>
    <n v="40"/>
    <n v="9551.1849941725013"/>
    <n v="9.5511849941725036"/>
    <n v="7813.8915843900086"/>
    <x v="32"/>
    <x v="26"/>
  </r>
  <r>
    <n v="1545"/>
    <s v="1740 - 1842"/>
    <n v="15269"/>
    <n v="15283"/>
    <n v="41"/>
    <n v="9849.5315661967616"/>
    <n v="8.309981317237261"/>
    <n v="4158.3436499007439"/>
    <x v="32"/>
    <x v="35"/>
  </r>
  <r>
    <n v="1546"/>
    <s v="1740 - 1606"/>
    <n v="15269"/>
    <n v="15242"/>
    <n v="42"/>
    <n v="10376.846330803541"/>
    <n v="10.37684633080354"/>
    <n v="8650.0862041389955"/>
    <x v="32"/>
    <x v="32"/>
  </r>
  <r>
    <n v="1547"/>
    <s v="1740 - 1623"/>
    <n v="15269"/>
    <n v="15244"/>
    <n v="43"/>
    <n v="10495.00954458553"/>
    <n v="10.49500954458553"/>
    <n v="8385.3081994251879"/>
    <x v="32"/>
    <x v="22"/>
  </r>
  <r>
    <n v="1548"/>
    <s v="1740 - 1605"/>
    <n v="15269"/>
    <n v="15241"/>
    <n v="44"/>
    <n v="11135.034237867339"/>
    <n v="11.13503423786735"/>
    <n v="9022.0570901729134"/>
    <x v="32"/>
    <x v="29"/>
  </r>
  <r>
    <n v="1549"/>
    <s v="1740 - 1594"/>
    <n v="15269"/>
    <n v="15240"/>
    <n v="45"/>
    <n v="11605.0162416724"/>
    <n v="11.462290468389609"/>
    <n v="9668.0147284154682"/>
    <x v="32"/>
    <x v="40"/>
  </r>
  <r>
    <n v="1550"/>
    <s v="1740 - 1593"/>
    <n v="15269"/>
    <n v="15239"/>
    <n v="46"/>
    <n v="12106.47499855959"/>
    <n v="12.106474998559589"/>
    <n v="9939.3696266381266"/>
    <x v="32"/>
    <x v="34"/>
  </r>
  <r>
    <n v="1551"/>
    <s v="1740 - 1574"/>
    <n v="15269"/>
    <n v="15238"/>
    <n v="47"/>
    <n v="13286.340763754581"/>
    <n v="13.19891054288836"/>
    <n v="10957.83482939756"/>
    <x v="32"/>
    <x v="44"/>
  </r>
  <r>
    <n v="1552"/>
    <s v="1741 - 1741"/>
    <n v="15270"/>
    <n v="15270"/>
    <n v="1"/>
    <n v="0"/>
    <n v="0"/>
    <n v="0"/>
    <x v="33"/>
    <x v="21"/>
  </r>
  <r>
    <n v="1553"/>
    <s v="1741 - 1776"/>
    <n v="15270"/>
    <n v="15276"/>
    <n v="2"/>
    <n v="639.58124846763815"/>
    <n v="0.4796859363507277"/>
    <n v="637.38897471994528"/>
    <x v="33"/>
    <x v="27"/>
  </r>
  <r>
    <n v="1554"/>
    <s v="1741 - 1713"/>
    <n v="15270"/>
    <n v="15266"/>
    <n v="3"/>
    <n v="981.4172351733298"/>
    <n v="0.73606292637999693"/>
    <n v="975.6866959037468"/>
    <x v="33"/>
    <x v="17"/>
  </r>
  <r>
    <n v="1555"/>
    <s v="1741 - 1775"/>
    <n v="15270"/>
    <n v="15275"/>
    <n v="4"/>
    <n v="1482.211220999"/>
    <n v="1.1169677215249501"/>
    <n v="634.30577835947292"/>
    <x v="33"/>
    <x v="25"/>
  </r>
  <r>
    <n v="1556"/>
    <s v="1741 - 1742"/>
    <n v="15270"/>
    <n v="15271"/>
    <n v="5"/>
    <n v="1747.8284174577991"/>
    <n v="1.643765305169318"/>
    <n v="892.87255029704284"/>
    <x v="33"/>
    <x v="30"/>
  </r>
  <r>
    <n v="1557"/>
    <s v="1741 - 1740"/>
    <n v="15270"/>
    <n v="15269"/>
    <n v="6"/>
    <n v="2010.68895590326"/>
    <n v="1.8005158255886571"/>
    <n v="531.60799318875661"/>
    <x v="33"/>
    <x v="19"/>
  </r>
  <r>
    <n v="1558"/>
    <s v="1741 - 1712"/>
    <n v="15270"/>
    <n v="15265"/>
    <n v="7"/>
    <n v="2176.2486972226989"/>
    <n v="1.9660755669080949"/>
    <n v="1542.3477603877459"/>
    <x v="33"/>
    <x v="11"/>
  </r>
  <r>
    <n v="1559"/>
    <s v="1741 - 1711"/>
    <n v="15270"/>
    <n v="15264"/>
    <n v="8"/>
    <n v="3163.7221867443941"/>
    <n v="2.9535490564297899"/>
    <n v="2238.8186326099808"/>
    <x v="33"/>
    <x v="5"/>
  </r>
  <r>
    <n v="1560"/>
    <s v="1741 - 1697"/>
    <n v="15270"/>
    <n v="15261"/>
    <n v="9"/>
    <n v="3780.0136441904278"/>
    <n v="3.5698405138758251"/>
    <n v="2707.3104774096118"/>
    <x v="33"/>
    <x v="7"/>
  </r>
  <r>
    <n v="1561"/>
    <s v="1741 - 1739"/>
    <n v="15270"/>
    <n v="15268"/>
    <n v="10"/>
    <n v="4315.8169496600367"/>
    <n v="3.8804211282811711"/>
    <n v="2458.5625867107569"/>
    <x v="33"/>
    <x v="9"/>
  </r>
  <r>
    <n v="1562"/>
    <s v="1741 - 1774"/>
    <n v="15270"/>
    <n v="15274"/>
    <n v="11"/>
    <n v="4901.0276593188464"/>
    <n v="4.365111865106333"/>
    <n v="2499.6496503494391"/>
    <x v="33"/>
    <x v="8"/>
  </r>
  <r>
    <n v="1563"/>
    <s v="1741 - 1738"/>
    <n v="15270"/>
    <n v="15267"/>
    <n v="12"/>
    <n v="4909.7139637939417"/>
    <n v="4.3756990710140524"/>
    <n v="2877.011966898775"/>
    <x v="33"/>
    <x v="4"/>
  </r>
  <r>
    <n v="1564"/>
    <s v="1741 - 1710"/>
    <n v="15270"/>
    <n v="15263"/>
    <n v="13"/>
    <n v="5087.3390093144781"/>
    <n v="4.8771658789998753"/>
    <n v="3899.3297147458989"/>
    <x v="33"/>
    <x v="2"/>
  </r>
  <r>
    <n v="1565"/>
    <s v="1741 - 1657"/>
    <n v="15270"/>
    <n v="15254"/>
    <n v="14"/>
    <n v="5500.5434297004358"/>
    <n v="4.2116322040125453"/>
    <n v="5159.7232439253166"/>
    <x v="33"/>
    <x v="28"/>
  </r>
  <r>
    <n v="1566"/>
    <s v="1741 - 1773"/>
    <n v="15270"/>
    <n v="15273"/>
    <n v="15"/>
    <n v="5527.6924904953448"/>
    <n v="4.7824051298262109"/>
    <n v="3329.2698638533529"/>
    <x v="33"/>
    <x v="10"/>
  </r>
  <r>
    <n v="1567"/>
    <s v="1741 - 0"/>
    <n v="15270"/>
    <n v="15237"/>
    <n v="16"/>
    <n v="5653.5926531605273"/>
    <n v="5.4434195228459226"/>
    <n v="4236.886402585129"/>
    <x v="33"/>
    <x v="0"/>
  </r>
  <r>
    <n v="1568"/>
    <s v="1741 - 1678"/>
    <n v="15270"/>
    <n v="15258"/>
    <n v="17"/>
    <n v="5938.1084996621103"/>
    <n v="5.5517364584042346"/>
    <n v="4292.721986060651"/>
    <x v="33"/>
    <x v="6"/>
  </r>
  <r>
    <n v="1569"/>
    <s v="1741 - 1696"/>
    <n v="15270"/>
    <n v="15260"/>
    <n v="18"/>
    <n v="6026.533889188323"/>
    <n v="5.816360758873719"/>
    <n v="4437.231822670944"/>
    <x v="33"/>
    <x v="1"/>
  </r>
  <r>
    <n v="1570"/>
    <s v="1741 - 1668"/>
    <n v="15270"/>
    <n v="15257"/>
    <n v="19"/>
    <n v="6104.9090493911417"/>
    <n v="4.7150345272629242"/>
    <n v="4625.6161651929006"/>
    <x v="33"/>
    <x v="37"/>
  </r>
  <r>
    <n v="1571"/>
    <s v="1741 - 1772"/>
    <n v="15270"/>
    <n v="15272"/>
    <n v="20"/>
    <n v="6160.8786042641814"/>
    <n v="5.2619516521778653"/>
    <n v="3844.1375177793689"/>
    <x v="33"/>
    <x v="12"/>
  </r>
  <r>
    <n v="1572"/>
    <s v="1741 - 1658"/>
    <n v="15270"/>
    <n v="15255"/>
    <n v="21"/>
    <n v="6182.6370728214251"/>
    <n v="5.4963255913011722"/>
    <n v="5096.908743285655"/>
    <x v="33"/>
    <x v="36"/>
  </r>
  <r>
    <n v="1573"/>
    <s v="1741 - 1656"/>
    <n v="15270"/>
    <n v="15253"/>
    <n v="22"/>
    <n v="6270.6062780030388"/>
    <n v="6.0604331476884363"/>
    <n v="5304.4543628271349"/>
    <x v="33"/>
    <x v="20"/>
  </r>
  <r>
    <n v="1574"/>
    <s v="1741 - 1808"/>
    <n v="15270"/>
    <n v="15280"/>
    <n v="23"/>
    <n v="6299.1512793458778"/>
    <n v="5.3609992214641098"/>
    <n v="3953.6090073904288"/>
    <x v="33"/>
    <x v="13"/>
  </r>
  <r>
    <n v="1575"/>
    <s v="1741 - 1667"/>
    <n v="15270"/>
    <n v="15256"/>
    <n v="24"/>
    <n v="6468.1926585825786"/>
    <n v="5.8359695441618156"/>
    <n v="5010.5604153029553"/>
    <x v="33"/>
    <x v="14"/>
  </r>
  <r>
    <n v="1576"/>
    <s v="1741 - 1778"/>
    <n v="15270"/>
    <n v="15278"/>
    <n v="25"/>
    <n v="6614.770676082303"/>
    <n v="4.904846683794986"/>
    <n v="1720.6421947024551"/>
    <x v="33"/>
    <x v="41"/>
  </r>
  <r>
    <n v="1577"/>
    <s v="1741 - 1642"/>
    <n v="15270"/>
    <n v="15251"/>
    <n v="26"/>
    <n v="6701.3426809930252"/>
    <n v="5.9488817390944293"/>
    <n v="5582.7173488414164"/>
    <x v="33"/>
    <x v="39"/>
  </r>
  <r>
    <n v="1578"/>
    <s v="1741 - 1709"/>
    <n v="15270"/>
    <n v="15262"/>
    <n v="27"/>
    <n v="6745.5951840046737"/>
    <n v="6.4770768638729734"/>
    <n v="5109.9429151508921"/>
    <x v="33"/>
    <x v="3"/>
  </r>
  <r>
    <n v="1579"/>
    <s v="1741 - 1777"/>
    <n v="15270"/>
    <n v="15277"/>
    <n v="28"/>
    <n v="6899.9607933764673"/>
    <n v="5.0708137689786454"/>
    <n v="1790.678168277457"/>
    <x v="33"/>
    <x v="45"/>
  </r>
  <r>
    <n v="1580"/>
    <s v="1741 - 1807"/>
    <n v="15270"/>
    <n v="15279"/>
    <n v="29"/>
    <n v="6914.1788909355746"/>
    <n v="5.8222699301563807"/>
    <n v="4528.9353552484517"/>
    <x v="33"/>
    <x v="15"/>
  </r>
  <r>
    <n v="1581"/>
    <s v="1741 - 1679"/>
    <n v="15270"/>
    <n v="15259"/>
    <n v="30"/>
    <n v="6946.2668226381338"/>
    <n v="5.6329300205340109"/>
    <n v="3411.6974530150428"/>
    <x v="33"/>
    <x v="42"/>
  </r>
  <r>
    <n v="1582"/>
    <s v="1741 - 1641"/>
    <n v="15270"/>
    <n v="15250"/>
    <n v="31"/>
    <n v="7098.3345882235626"/>
    <n v="6.1570376711421018"/>
    <n v="5975.1364935427509"/>
    <x v="33"/>
    <x v="43"/>
  </r>
  <r>
    <n v="1583"/>
    <s v="1741 - 1655"/>
    <n v="15270"/>
    <n v="15252"/>
    <n v="32"/>
    <n v="7173.3656781553964"/>
    <n v="6.437885607430875"/>
    <n v="5621.988618577243"/>
    <x v="33"/>
    <x v="16"/>
  </r>
  <r>
    <n v="1584"/>
    <s v="1741 - 1626"/>
    <n v="15270"/>
    <n v="15247"/>
    <n v="33"/>
    <n v="7427.968721164475"/>
    <n v="5.7991477428410221"/>
    <n v="6582.427626328983"/>
    <x v="33"/>
    <x v="46"/>
  </r>
  <r>
    <n v="1585"/>
    <s v="1741 - 1640"/>
    <n v="15270"/>
    <n v="15249"/>
    <n v="34"/>
    <n v="8077.4763176062561"/>
    <n v="7.0479475992249396"/>
    <n v="6631.1867462995669"/>
    <x v="33"/>
    <x v="23"/>
  </r>
  <r>
    <n v="1586"/>
    <s v="1741 - 1841"/>
    <n v="15270"/>
    <n v="15282"/>
    <n v="35"/>
    <n v="8687.4269943609052"/>
    <n v="7.3080650296344656"/>
    <n v="4890.45484456748"/>
    <x v="33"/>
    <x v="24"/>
  </r>
  <r>
    <n v="1587"/>
    <s v="1741 - 1625"/>
    <n v="15270"/>
    <n v="15246"/>
    <n v="36"/>
    <n v="9068.5328472528417"/>
    <n v="7.7912399964598791"/>
    <n v="7582.9046943059793"/>
    <x v="33"/>
    <x v="31"/>
  </r>
  <r>
    <n v="1588"/>
    <s v="1741 - 1639"/>
    <n v="15270"/>
    <n v="15248"/>
    <n v="37"/>
    <n v="9196.0538665434797"/>
    <n v="8.4350665184281119"/>
    <n v="7197.5168836565754"/>
    <x v="33"/>
    <x v="18"/>
  </r>
  <r>
    <n v="1589"/>
    <s v="1741 - 1607"/>
    <n v="15270"/>
    <n v="15243"/>
    <n v="38"/>
    <n v="9969.7606737168917"/>
    <n v="9.5263315667332886"/>
    <n v="8550.8105524574421"/>
    <x v="33"/>
    <x v="38"/>
  </r>
  <r>
    <n v="1590"/>
    <s v="1741 - 1809"/>
    <n v="15270"/>
    <n v="15281"/>
    <n v="39"/>
    <n v="9999.0370140287687"/>
    <n v="8.3357847824440512"/>
    <n v="4413.679264070588"/>
    <x v="33"/>
    <x v="33"/>
  </r>
  <r>
    <n v="1591"/>
    <s v="1741 - 1624"/>
    <n v="15270"/>
    <n v="15245"/>
    <n v="40"/>
    <n v="10046.57503276207"/>
    <n v="9.8364019024474683"/>
    <n v="8104.4879526445757"/>
    <x v="33"/>
    <x v="26"/>
  </r>
  <r>
    <n v="1592"/>
    <s v="1741 - 1842"/>
    <n v="15270"/>
    <n v="15283"/>
    <n v="41"/>
    <n v="10344.92160478633"/>
    <n v="8.5951982255122221"/>
    <n v="4369.1526214178721"/>
    <x v="33"/>
    <x v="35"/>
  </r>
  <r>
    <n v="1593"/>
    <s v="1741 - 1606"/>
    <n v="15270"/>
    <n v="15242"/>
    <n v="42"/>
    <n v="10872.236369393109"/>
    <n v="10.662063239078501"/>
    <n v="8920.886655262444"/>
    <x v="33"/>
    <x v="32"/>
  </r>
  <r>
    <n v="1594"/>
    <s v="1741 - 1623"/>
    <n v="15270"/>
    <n v="15244"/>
    <n v="43"/>
    <n v="10990.399583175091"/>
    <n v="10.780226452860489"/>
    <n v="8713.7612144874365"/>
    <x v="33"/>
    <x v="22"/>
  </r>
  <r>
    <n v="1595"/>
    <s v="1741 - 1605"/>
    <n v="15270"/>
    <n v="15241"/>
    <n v="44"/>
    <n v="11630.42427645691"/>
    <n v="11.420251146142309"/>
    <n v="9327.3919276909273"/>
    <x v="33"/>
    <x v="29"/>
  </r>
  <r>
    <n v="1596"/>
    <s v="1741 - 1594"/>
    <n v="15270"/>
    <n v="15240"/>
    <n v="45"/>
    <n v="12027.51597350299"/>
    <n v="9.956484141100777"/>
    <n v="9915.6222995155913"/>
    <x v="33"/>
    <x v="40"/>
  </r>
  <r>
    <n v="1597"/>
    <s v="1741 - 1593"/>
    <n v="15270"/>
    <n v="15239"/>
    <n v="46"/>
    <n v="12565.588599656779"/>
    <n v="10.637282540537351"/>
    <n v="10230.667025257129"/>
    <x v="33"/>
    <x v="34"/>
  </r>
  <r>
    <n v="1598"/>
    <s v="1741 - 1574"/>
    <n v="15270"/>
    <n v="15238"/>
    <n v="47"/>
    <n v="13745.454364851779"/>
    <n v="11.72971808486612"/>
    <n v="11236.571923341569"/>
    <x v="33"/>
    <x v="44"/>
  </r>
  <r>
    <n v="1599"/>
    <s v="1742 - 1742"/>
    <n v="15271"/>
    <n v="15271"/>
    <n v="1"/>
    <n v="0"/>
    <n v="0"/>
    <n v="0"/>
    <x v="34"/>
    <x v="30"/>
  </r>
  <r>
    <n v="1600"/>
    <s v="1742 - 1741"/>
    <n v="15271"/>
    <n v="15270"/>
    <n v="2"/>
    <n v="1747.8284174577991"/>
    <n v="1.6437653051693171"/>
    <n v="892.87255029704284"/>
    <x v="34"/>
    <x v="21"/>
  </r>
  <r>
    <n v="1601"/>
    <s v="1742 - 1713"/>
    <n v="15271"/>
    <n v="15266"/>
    <n v="3"/>
    <n v="1896.740754323281"/>
    <n v="1.7554495578184299"/>
    <n v="1357.9533222101149"/>
    <x v="34"/>
    <x v="17"/>
  </r>
  <r>
    <n v="1602"/>
    <s v="1742 - 1776"/>
    <n v="15271"/>
    <n v="15276"/>
    <n v="4"/>
    <n v="2387.4096659254369"/>
    <n v="2.1234512415200451"/>
    <n v="1233.0683312468971"/>
    <x v="34"/>
    <x v="27"/>
  </r>
  <r>
    <n v="1603"/>
    <s v="1742 - 1775"/>
    <n v="15271"/>
    <n v="15275"/>
    <n v="5"/>
    <n v="2397.5347401489512"/>
    <n v="2.1363543529633819"/>
    <n v="1245.391018876471"/>
    <x v="34"/>
    <x v="25"/>
  </r>
  <r>
    <n v="1604"/>
    <s v="1742 - 1740"/>
    <n v="15271"/>
    <n v="15269"/>
    <n v="6"/>
    <n v="2926.0124750532109"/>
    <n v="2.8199024570270899"/>
    <n v="1422.889041447944"/>
    <x v="34"/>
    <x v="19"/>
  </r>
  <r>
    <n v="1605"/>
    <s v="1742 - 1712"/>
    <n v="15271"/>
    <n v="15265"/>
    <n v="7"/>
    <n v="3091.57221637265"/>
    <n v="2.985462198346529"/>
    <n v="2214.2650845369521"/>
    <x v="34"/>
    <x v="11"/>
  </r>
  <r>
    <n v="1606"/>
    <s v="1742 - 1711"/>
    <n v="15271"/>
    <n v="15264"/>
    <n v="8"/>
    <n v="4079.0457058943462"/>
    <n v="3.9729356878682238"/>
    <n v="3047.9841095331558"/>
    <x v="34"/>
    <x v="5"/>
  </r>
  <r>
    <n v="1607"/>
    <s v="1742 - 1697"/>
    <n v="15271"/>
    <n v="15261"/>
    <n v="9"/>
    <n v="4695.3371633403794"/>
    <n v="4.5892271453142577"/>
    <n v="3372.5440787098219"/>
    <x v="34"/>
    <x v="7"/>
  </r>
  <r>
    <n v="1608"/>
    <s v="1742 - 1739"/>
    <n v="15271"/>
    <n v="15268"/>
    <n v="10"/>
    <n v="5231.1404688099892"/>
    <n v="4.8998077597196046"/>
    <n v="3348.6247988439118"/>
    <x v="34"/>
    <x v="9"/>
  </r>
  <r>
    <n v="1609"/>
    <s v="1742 - 1668"/>
    <n v="15271"/>
    <n v="15257"/>
    <n v="11"/>
    <n v="5342.3329629568634"/>
    <n v="4.4438270161331177"/>
    <n v="4321.9501539733174"/>
    <x v="34"/>
    <x v="37"/>
  </r>
  <r>
    <n v="1610"/>
    <s v="1742 - 1658"/>
    <n v="15271"/>
    <n v="15255"/>
    <n v="12"/>
    <n v="5426.4373966267158"/>
    <n v="5.2314944904109337"/>
    <n v="4990.3314110393912"/>
    <x v="34"/>
    <x v="36"/>
  </r>
  <r>
    <n v="1611"/>
    <s v="1742 - 1774"/>
    <n v="15271"/>
    <n v="15274"/>
    <n v="13"/>
    <n v="5816.3511784687989"/>
    <n v="5.3844984965447669"/>
    <n v="3390.855204704565"/>
    <x v="34"/>
    <x v="8"/>
  </r>
  <r>
    <n v="1612"/>
    <s v="1742 - 1738"/>
    <n v="15271"/>
    <n v="15267"/>
    <n v="14"/>
    <n v="5825.0374829438942"/>
    <n v="5.3950857024524854"/>
    <n v="3769.8563277720959"/>
    <x v="34"/>
    <x v="4"/>
  </r>
  <r>
    <n v="1613"/>
    <s v="1742 - 1778"/>
    <n v="15271"/>
    <n v="15278"/>
    <n v="15"/>
    <n v="5852.1945896480238"/>
    <n v="4.6336391726651787"/>
    <n v="1037.9743370061681"/>
    <x v="34"/>
    <x v="41"/>
  </r>
  <r>
    <n v="1614"/>
    <s v="1742 - 1642"/>
    <n v="15271"/>
    <n v="15251"/>
    <n v="16"/>
    <n v="5945.1430047983158"/>
    <n v="5.68405063820419"/>
    <n v="5495.6059148186987"/>
    <x v="34"/>
    <x v="39"/>
  </r>
  <r>
    <n v="1615"/>
    <s v="1742 - 1710"/>
    <n v="15271"/>
    <n v="15263"/>
    <n v="17"/>
    <n v="6002.6625284644297"/>
    <n v="5.8965525104383083"/>
    <n v="4764.9041017305499"/>
    <x v="34"/>
    <x v="2"/>
  </r>
  <r>
    <n v="1616"/>
    <s v="1742 - 1777"/>
    <n v="15271"/>
    <n v="15277"/>
    <n v="18"/>
    <n v="6137.3847069421881"/>
    <n v="4.7996062578488363"/>
    <n v="1232.4592259069741"/>
    <x v="34"/>
    <x v="45"/>
  </r>
  <r>
    <n v="1617"/>
    <s v="1742 - 1679"/>
    <n v="15271"/>
    <n v="15259"/>
    <n v="19"/>
    <n v="6183.6907362038564"/>
    <n v="5.3617225094042054"/>
    <n v="3050.2214108648118"/>
    <x v="34"/>
    <x v="42"/>
  </r>
  <r>
    <n v="1618"/>
    <s v="1742 - 1657"/>
    <n v="15271"/>
    <n v="15254"/>
    <n v="20"/>
    <n v="6332.8682851855128"/>
    <n v="5.8259445430854626"/>
    <n v="5396.7357895093464"/>
    <x v="34"/>
    <x v="28"/>
  </r>
  <r>
    <n v="1619"/>
    <s v="1742 - 1641"/>
    <n v="15271"/>
    <n v="15250"/>
    <n v="21"/>
    <n v="6342.1349120288533"/>
    <n v="5.8922065702518616"/>
    <n v="5923.4550840781221"/>
    <x v="34"/>
    <x v="43"/>
  </r>
  <r>
    <n v="1620"/>
    <s v="1742 - 1773"/>
    <n v="15271"/>
    <n v="15273"/>
    <n v="22"/>
    <n v="6443.0160096452983"/>
    <n v="5.8017917612646448"/>
    <n v="4205.557941892117"/>
    <x v="34"/>
    <x v="10"/>
  </r>
  <r>
    <n v="1621"/>
    <s v="1742 - 0"/>
    <n v="15271"/>
    <n v="15237"/>
    <n v="23"/>
    <n v="6568.9161723104789"/>
    <n v="6.4628061542843556"/>
    <n v="5073.7545023378661"/>
    <x v="34"/>
    <x v="0"/>
  </r>
  <r>
    <n v="1622"/>
    <s v="1742 - 1678"/>
    <n v="15271"/>
    <n v="15258"/>
    <n v="24"/>
    <n v="6853.4320188120601"/>
    <n v="6.5711230898426676"/>
    <n v="4950.7129158513526"/>
    <x v="34"/>
    <x v="6"/>
  </r>
  <r>
    <n v="1623"/>
    <s v="1742 - 1696"/>
    <n v="15271"/>
    <n v="15260"/>
    <n v="25"/>
    <n v="6941.8574083382746"/>
    <n v="6.8357473903121519"/>
    <n v="5251.0242957371338"/>
    <x v="34"/>
    <x v="1"/>
  </r>
  <r>
    <n v="1624"/>
    <s v="1742 - 1772"/>
    <n v="15271"/>
    <n v="15272"/>
    <n v="26"/>
    <n v="7076.2021234141348"/>
    <n v="6.2813382836162983"/>
    <n v="4700.7676833896403"/>
    <x v="34"/>
    <x v="12"/>
  </r>
  <r>
    <n v="1625"/>
    <s v="1742 - 1656"/>
    <n v="15271"/>
    <n v="15253"/>
    <n v="27"/>
    <n v="7165.0926021275682"/>
    <n v="6.7466867871845473"/>
    <n v="5691.5901780772583"/>
    <x v="34"/>
    <x v="20"/>
  </r>
  <r>
    <n v="1626"/>
    <s v="1742 - 1808"/>
    <n v="15271"/>
    <n v="15280"/>
    <n v="28"/>
    <n v="7214.4747984958312"/>
    <n v="6.3803858529025437"/>
    <n v="4804.2999923867264"/>
    <x v="34"/>
    <x v="13"/>
  </r>
  <r>
    <n v="1627"/>
    <s v="1742 - 1667"/>
    <n v="15271"/>
    <n v="15256"/>
    <n v="29"/>
    <n v="7364.8350347410269"/>
    <n v="6.5191298899378296"/>
    <n v="5581.267497830434"/>
    <x v="34"/>
    <x v="14"/>
  </r>
  <r>
    <n v="1628"/>
    <s v="1742 - 1709"/>
    <n v="15271"/>
    <n v="15262"/>
    <n v="30"/>
    <n v="7660.9187031546253"/>
    <n v="7.4964634953114064"/>
    <n v="5986.4927214362242"/>
    <x v="34"/>
    <x v="3"/>
  </r>
  <r>
    <n v="1629"/>
    <s v="1742 - 1807"/>
    <n v="15271"/>
    <n v="15279"/>
    <n v="31"/>
    <n v="7829.502410085528"/>
    <n v="6.8416565615948146"/>
    <n v="5364.7763291821702"/>
    <x v="34"/>
    <x v="15"/>
  </r>
  <r>
    <n v="1630"/>
    <s v="1742 - 1655"/>
    <n v="15271"/>
    <n v="15252"/>
    <n v="32"/>
    <n v="8069.9136371396417"/>
    <n v="7.12097223027666"/>
    <n v="6133.5961398992958"/>
    <x v="34"/>
    <x v="16"/>
  </r>
  <r>
    <n v="1631"/>
    <s v="1742 - 1626"/>
    <n v="15271"/>
    <n v="15247"/>
    <n v="33"/>
    <n v="8259.7167925839494"/>
    <n v="7.4184624102876926"/>
    <n v="6627.8349911388977"/>
    <x v="34"/>
    <x v="46"/>
  </r>
  <r>
    <n v="1632"/>
    <s v="1742 - 1640"/>
    <n v="15271"/>
    <n v="15249"/>
    <n v="34"/>
    <n v="8974.0242765905041"/>
    <n v="7.7310342220707247"/>
    <n v="7055.9200889543717"/>
    <x v="34"/>
    <x v="23"/>
  </r>
  <r>
    <n v="1633"/>
    <s v="1742 - 1841"/>
    <n v="15271"/>
    <n v="15282"/>
    <n v="35"/>
    <n v="9602.7505135108568"/>
    <n v="8.3274516610728995"/>
    <n v="5628.3649405979677"/>
    <x v="34"/>
    <x v="24"/>
  </r>
  <r>
    <n v="1634"/>
    <s v="1742 - 1625"/>
    <n v="15271"/>
    <n v="15246"/>
    <n v="36"/>
    <n v="9965.0808062370888"/>
    <n v="8.4743266193056641"/>
    <n v="7971.9046304965432"/>
    <x v="34"/>
    <x v="31"/>
  </r>
  <r>
    <n v="1635"/>
    <s v="1742 - 1639"/>
    <n v="15271"/>
    <n v="15248"/>
    <n v="37"/>
    <n v="10092.69624270193"/>
    <n v="9.1182268642041269"/>
    <n v="7723.4709548379869"/>
    <x v="34"/>
    <x v="18"/>
  </r>
  <r>
    <n v="1636"/>
    <s v="1742 - 1607"/>
    <n v="15271"/>
    <n v="15243"/>
    <n v="38"/>
    <n v="10837.7932123069"/>
    <n v="10.23320919009409"/>
    <n v="8906.0572854071124"/>
    <x v="34"/>
    <x v="38"/>
  </r>
  <r>
    <n v="1637"/>
    <s v="1742 - 1809"/>
    <n v="15271"/>
    <n v="15281"/>
    <n v="39"/>
    <n v="10914.36053317872"/>
    <n v="9.3551714138824842"/>
    <n v="4998.5920341312039"/>
    <x v="34"/>
    <x v="33"/>
  </r>
  <r>
    <n v="1638"/>
    <s v="1742 - 1624"/>
    <n v="15271"/>
    <n v="15245"/>
    <n v="40"/>
    <n v="10941.061356886599"/>
    <n v="10.52265554194358"/>
    <n v="8574.6010790818"/>
    <x v="34"/>
    <x v="26"/>
  </r>
  <r>
    <n v="1639"/>
    <s v="1742 - 1842"/>
    <n v="15271"/>
    <n v="15283"/>
    <n v="41"/>
    <n v="11260.245123936291"/>
    <n v="9.6145848569506551"/>
    <n v="4903.552696501456"/>
    <x v="34"/>
    <x v="35"/>
  </r>
  <r>
    <n v="1640"/>
    <s v="1742 - 1606"/>
    <n v="15271"/>
    <n v="15242"/>
    <n v="42"/>
    <n v="11766.72269351764"/>
    <n v="11.348316878574609"/>
    <n v="9353.5291808610527"/>
    <x v="34"/>
    <x v="32"/>
  </r>
  <r>
    <n v="1641"/>
    <s v="1742 - 1623"/>
    <n v="15271"/>
    <n v="15244"/>
    <n v="43"/>
    <n v="11884.88590729962"/>
    <n v="11.466480092356599"/>
    <n v="9242.082671869648"/>
    <x v="34"/>
    <x v="22"/>
  </r>
  <r>
    <n v="1642"/>
    <s v="1742 - 1605"/>
    <n v="15271"/>
    <n v="15241"/>
    <n v="44"/>
    <n v="12524.910600581439"/>
    <n v="12.106504785638419"/>
    <n v="9814.6200122087976"/>
    <x v="34"/>
    <x v="29"/>
  </r>
  <r>
    <n v="1643"/>
    <s v="1742 - 1594"/>
    <n v="15271"/>
    <n v="15240"/>
    <n v="45"/>
    <n v="12859.84082898807"/>
    <n v="11.5707964801737"/>
    <n v="10304.61648564294"/>
    <x v="34"/>
    <x v="40"/>
  </r>
  <r>
    <n v="1644"/>
    <s v="1742 - 1593"/>
    <n v="15271"/>
    <n v="15239"/>
    <n v="46"/>
    <n v="13397.913455141859"/>
    <n v="12.25159487961027"/>
    <n v="10690.53888258255"/>
    <x v="34"/>
    <x v="34"/>
  </r>
  <r>
    <n v="1645"/>
    <s v="1742 - 1574"/>
    <n v="15271"/>
    <n v="15238"/>
    <n v="47"/>
    <n v="14577.77922033685"/>
    <n v="13.34403042393904"/>
    <n v="11671.534894974429"/>
    <x v="34"/>
    <x v="44"/>
  </r>
  <r>
    <n v="1646"/>
    <s v="1772 - 1772"/>
    <n v="15272"/>
    <n v="15272"/>
    <n v="1"/>
    <n v="0"/>
    <n v="0"/>
    <n v="0"/>
    <x v="35"/>
    <x v="12"/>
  </r>
  <r>
    <n v="1647"/>
    <s v="1772 - 1738"/>
    <n v="15272"/>
    <n v="15267"/>
    <n v="2"/>
    <n v="1668.1318339811851"/>
    <n v="1.3032197746747549"/>
    <n v="1449.5048346591091"/>
    <x v="35"/>
    <x v="4"/>
  </r>
  <r>
    <n v="1648"/>
    <s v="1772 - 1774"/>
    <n v="15272"/>
    <n v="15274"/>
    <n v="3"/>
    <n v="1692.017818657655"/>
    <n v="1.3271057593512261"/>
    <n v="1544.455159943913"/>
    <x v="35"/>
    <x v="8"/>
  </r>
  <r>
    <n v="1649"/>
    <s v="1772 - 1773"/>
    <n v="15272"/>
    <n v="15273"/>
    <n v="4"/>
    <n v="1849.2181075791691"/>
    <n v="1.39150597090329"/>
    <n v="626.34227392249534"/>
    <x v="35"/>
    <x v="10"/>
  </r>
  <r>
    <n v="1650"/>
    <s v="1772 - 1739"/>
    <n v="15272"/>
    <n v="15268"/>
    <n v="5"/>
    <n v="1908.978213595022"/>
    <n v="1.443251507557876"/>
    <n v="1866.4982691472819"/>
    <x v="35"/>
    <x v="9"/>
  </r>
  <r>
    <n v="1651"/>
    <s v="1772 - 1807"/>
    <n v="15272"/>
    <n v="15279"/>
    <n v="6"/>
    <n v="2101.2976432122991"/>
    <n v="1.580661051943"/>
    <n v="753.83248093185125"/>
    <x v="35"/>
    <x v="15"/>
  </r>
  <r>
    <n v="1652"/>
    <s v="1772 - 1841"/>
    <n v="15272"/>
    <n v="15282"/>
    <n v="7"/>
    <n v="2546.763766548389"/>
    <n v="2.0706196663541578"/>
    <n v="1769.5469424074499"/>
    <x v="35"/>
    <x v="24"/>
  </r>
  <r>
    <n v="1653"/>
    <s v="1772 - 1808"/>
    <n v="15272"/>
    <n v="15280"/>
    <n v="8"/>
    <n v="2620.6768964297021"/>
    <n v="1.9701000625411891"/>
    <n v="144.5979511853989"/>
    <x v="35"/>
    <x v="13"/>
  </r>
  <r>
    <n v="1654"/>
    <s v="1772 - 1710"/>
    <n v="15272"/>
    <n v="15263"/>
    <n v="9"/>
    <n v="2911.8119690205458"/>
    <n v="2.6039442411454199"/>
    <n v="2257.916676274479"/>
    <x v="35"/>
    <x v="2"/>
  </r>
  <r>
    <n v="1655"/>
    <s v="1772 - 1711"/>
    <n v="15272"/>
    <n v="15264"/>
    <n v="10"/>
    <n v="2997.1564175197882"/>
    <n v="2.308402595748074"/>
    <n v="2861.9104160243992"/>
    <x v="35"/>
    <x v="5"/>
  </r>
  <r>
    <n v="1656"/>
    <s v="1772 - 0"/>
    <n v="15272"/>
    <n v="15237"/>
    <n v="11"/>
    <n v="3490.1526688681511"/>
    <n v="3.1822849409930249"/>
    <n v="2826.005492461908"/>
    <x v="35"/>
    <x v="0"/>
  </r>
  <r>
    <n v="1657"/>
    <s v="1772 - 1809"/>
    <n v="15272"/>
    <n v="15281"/>
    <n v="12"/>
    <n v="3858.3737862162529"/>
    <n v="3.0983394191637439"/>
    <n v="2552.3443534149251"/>
    <x v="35"/>
    <x v="33"/>
  </r>
  <r>
    <n v="1658"/>
    <s v="1772 - 1696"/>
    <n v="15272"/>
    <n v="15260"/>
    <n v="13"/>
    <n v="3863.0939048959458"/>
    <n v="3.55522617702082"/>
    <n v="3198.6040397964111"/>
    <x v="35"/>
    <x v="1"/>
  </r>
  <r>
    <n v="1659"/>
    <s v="1772 - 1712"/>
    <n v="15272"/>
    <n v="15265"/>
    <n v="14"/>
    <n v="3984.629907041483"/>
    <n v="3.2958760852697688"/>
    <n v="3601.5691795723619"/>
    <x v="35"/>
    <x v="11"/>
  </r>
  <r>
    <n v="1660"/>
    <s v="1772 - 1697"/>
    <n v="15272"/>
    <n v="15261"/>
    <n v="15"/>
    <n v="4072.7725811225878"/>
    <n v="3.2291234065277061"/>
    <n v="3691.8282836859098"/>
    <x v="35"/>
    <x v="7"/>
  </r>
  <r>
    <n v="1661"/>
    <s v="1772 - 1842"/>
    <n v="15272"/>
    <n v="15283"/>
    <n v="16"/>
    <n v="4204.2583769738148"/>
    <n v="3.3577528622319148"/>
    <n v="2827.808596424301"/>
    <x v="35"/>
    <x v="35"/>
  </r>
  <r>
    <n v="1662"/>
    <s v="1772 - 1709"/>
    <n v="15272"/>
    <n v="15262"/>
    <n v="17"/>
    <n v="4582.1551997122961"/>
    <n v="4.2159422820200749"/>
    <n v="2623.5629935897332"/>
    <x v="35"/>
    <x v="3"/>
  </r>
  <r>
    <n v="1663"/>
    <s v="1772 - 1678"/>
    <n v="15272"/>
    <n v="15258"/>
    <n v="18"/>
    <n v="5098.3480610655733"/>
    <n v="4.733436001759145"/>
    <n v="4363.2079002255787"/>
    <x v="35"/>
    <x v="6"/>
  </r>
  <r>
    <n v="1664"/>
    <s v="1772 - 1713"/>
    <n v="15272"/>
    <n v="15266"/>
    <n v="19"/>
    <n v="5192.4316441698411"/>
    <n v="4.420267420870104"/>
    <n v="4204.3098293345347"/>
    <x v="35"/>
    <x v="17"/>
  </r>
  <r>
    <n v="1665"/>
    <s v="1772 - 1740"/>
    <n v="15272"/>
    <n v="15269"/>
    <n v="20"/>
    <n v="5665.4885656746137"/>
    <n v="4.9767347439029006"/>
    <n v="3364.42873687885"/>
    <x v="35"/>
    <x v="19"/>
  </r>
  <r>
    <n v="1666"/>
    <s v="1772 - 1667"/>
    <n v="15272"/>
    <n v="15256"/>
    <n v="21"/>
    <n v="6109.6334633724719"/>
    <n v="4.5822250975293537"/>
    <n v="5304.9369943980328"/>
    <x v="35"/>
    <x v="14"/>
  </r>
  <r>
    <n v="1667"/>
    <s v="1772 - 1741"/>
    <n v="15272"/>
    <n v="15270"/>
    <n v="22"/>
    <n v="6160.8786042641832"/>
    <n v="5.2619516521778653"/>
    <n v="3844.1375177793689"/>
    <x v="35"/>
    <x v="21"/>
  </r>
  <r>
    <n v="1668"/>
    <s v="1772 - 1775"/>
    <n v="15272"/>
    <n v="15275"/>
    <n v="23"/>
    <n v="6768.1104807497541"/>
    <n v="5.7120662537663511"/>
    <n v="3506.6947160537852"/>
    <x v="35"/>
    <x v="25"/>
  </r>
  <r>
    <n v="1669"/>
    <s v="1772 - 1776"/>
    <n v="15272"/>
    <n v="15276"/>
    <n v="24"/>
    <n v="6800.4598527318212"/>
    <n v="5.7416375885285929"/>
    <n v="3524.177706914214"/>
    <x v="35"/>
    <x v="27"/>
  </r>
  <r>
    <n v="1670"/>
    <s v="1772 - 1655"/>
    <n v="15272"/>
    <n v="15252"/>
    <n v="25"/>
    <n v="6815.3857526722149"/>
    <n v="5.1795603022982402"/>
    <n v="6045.9787018147936"/>
    <x v="35"/>
    <x v="16"/>
  </r>
  <r>
    <n v="1671"/>
    <s v="1772 - 1742"/>
    <n v="15272"/>
    <n v="15271"/>
    <n v="26"/>
    <n v="7076.2021234141339"/>
    <n v="6.2813382836162992"/>
    <n v="4700.7676833896403"/>
    <x v="35"/>
    <x v="30"/>
  </r>
  <r>
    <n v="1672"/>
    <s v="1772 - 1656"/>
    <n v="15272"/>
    <n v="15253"/>
    <n v="27"/>
    <n v="7260.1619123963492"/>
    <n v="5.6256430291801509"/>
    <n v="6371.488541883672"/>
    <x v="35"/>
    <x v="20"/>
  </r>
  <r>
    <n v="1673"/>
    <s v="1772 - 1640"/>
    <n v="15272"/>
    <n v="15249"/>
    <n v="28"/>
    <n v="7719.4963921230756"/>
    <n v="5.7896222940923057"/>
    <n v="7254.3729975557171"/>
    <x v="35"/>
    <x v="23"/>
  </r>
  <r>
    <n v="1674"/>
    <s v="1772 - 1639"/>
    <n v="15272"/>
    <n v="15248"/>
    <n v="29"/>
    <n v="7983.9678991210494"/>
    <n v="7.6190558398146244"/>
    <n v="7222.3145517228431"/>
    <x v="35"/>
    <x v="18"/>
  </r>
  <r>
    <n v="1675"/>
    <s v="1772 - 1657"/>
    <n v="15272"/>
    <n v="15254"/>
    <n v="30"/>
    <n v="8251.8578052586363"/>
    <n v="6.6173389220424381"/>
    <n v="6824.8452925110369"/>
    <x v="35"/>
    <x v="28"/>
  </r>
  <r>
    <n v="1676"/>
    <s v="1772 - 1625"/>
    <n v="15272"/>
    <n v="15246"/>
    <n v="31"/>
    <n v="8710.5529217696603"/>
    <n v="6.5329146913272451"/>
    <n v="8218.0338321260842"/>
    <x v="35"/>
    <x v="31"/>
  </r>
  <r>
    <n v="1677"/>
    <s v="1772 - 1624"/>
    <n v="15272"/>
    <n v="15245"/>
    <n v="32"/>
    <n v="8880.1728343857812"/>
    <n v="8.5152607750793585"/>
    <n v="8283.2713530387027"/>
    <x v="35"/>
    <x v="26"/>
  </r>
  <r>
    <n v="1678"/>
    <s v="1772 - 1623"/>
    <n v="15272"/>
    <n v="15244"/>
    <n v="33"/>
    <n v="9304.0539925232806"/>
    <n v="8.9961862646481574"/>
    <n v="8513.8143665329371"/>
    <x v="35"/>
    <x v="22"/>
  </r>
  <r>
    <n v="1679"/>
    <s v="1772 - 1668"/>
    <n v="15272"/>
    <n v="15257"/>
    <n v="34"/>
    <n v="9552.6185681022107"/>
    <n v="7.8153805056431853"/>
    <n v="7783.4828575015736"/>
    <x v="35"/>
    <x v="37"/>
  </r>
  <r>
    <n v="1680"/>
    <s v="1772 - 1658"/>
    <n v="15272"/>
    <n v="15255"/>
    <n v="35"/>
    <n v="9625.1987755101854"/>
    <n v="8.3895311290857215"/>
    <n v="7769.7640821520372"/>
    <x v="35"/>
    <x v="36"/>
  </r>
  <r>
    <n v="1681"/>
    <s v="1772 - 1606"/>
    <n v="15272"/>
    <n v="15242"/>
    <n v="36"/>
    <n v="9705.8341710168188"/>
    <n v="9.3409221117103947"/>
    <n v="9187.5265856627284"/>
    <x v="35"/>
    <x v="32"/>
  </r>
  <r>
    <n v="1682"/>
    <s v="1772 - 1607"/>
    <n v="15272"/>
    <n v="15243"/>
    <n v="37"/>
    <n v="9736.9189756774304"/>
    <n v="7.3074779800844469"/>
    <n v="9216.9619412003794"/>
    <x v="35"/>
    <x v="38"/>
  </r>
  <r>
    <n v="1683"/>
    <s v="1772 - 1605"/>
    <n v="15272"/>
    <n v="15241"/>
    <n v="38"/>
    <n v="9944.0786858050997"/>
    <n v="9.6362109579299791"/>
    <n v="9278.2870856571953"/>
    <x v="35"/>
    <x v="29"/>
  </r>
  <r>
    <n v="1684"/>
    <s v="1772 - 1778"/>
    <n v="15272"/>
    <n v="15278"/>
    <n v="39"/>
    <n v="10062.48019479337"/>
    <n v="8.0051926621752472"/>
    <n v="5165.9755947702179"/>
    <x v="35"/>
    <x v="41"/>
  </r>
  <r>
    <n v="1685"/>
    <s v="1772 - 1642"/>
    <n v="15272"/>
    <n v="15251"/>
    <n v="40"/>
    <n v="10143.904383681789"/>
    <n v="8.8420872768789796"/>
    <n v="8143.8470453205127"/>
    <x v="35"/>
    <x v="39"/>
  </r>
  <r>
    <n v="1686"/>
    <s v="1772 - 1777"/>
    <n v="15272"/>
    <n v="15277"/>
    <n v="41"/>
    <n v="10347.670312087541"/>
    <n v="8.1711597473589066"/>
    <n v="5044.5573576598244"/>
    <x v="35"/>
    <x v="45"/>
  </r>
  <r>
    <n v="1687"/>
    <s v="1772 - 1679"/>
    <n v="15272"/>
    <n v="15259"/>
    <n v="42"/>
    <n v="10393.976341349209"/>
    <n v="8.733275998914273"/>
    <n v="6800.4693843599107"/>
    <x v="35"/>
    <x v="42"/>
  </r>
  <r>
    <n v="1688"/>
    <s v="1772 - 1641"/>
    <n v="15272"/>
    <n v="15250"/>
    <n v="43"/>
    <n v="10540.89629091232"/>
    <n v="9.050243208926652"/>
    <n v="8393.4930396618875"/>
    <x v="35"/>
    <x v="43"/>
  </r>
  <r>
    <n v="1689"/>
    <s v="1772 - 1626"/>
    <n v="15272"/>
    <n v="15247"/>
    <n v="44"/>
    <n v="10855.647626524909"/>
    <n v="9.0313034939278261"/>
    <n v="8642.1382465231472"/>
    <x v="35"/>
    <x v="46"/>
  </r>
  <r>
    <n v="1690"/>
    <s v="1772 - 1593"/>
    <n v="15272"/>
    <n v="15239"/>
    <n v="45"/>
    <n v="10938.41254130971"/>
    <n v="10.630544813434589"/>
    <n v="10237.996520648199"/>
    <x v="35"/>
    <x v="34"/>
  </r>
  <r>
    <n v="1691"/>
    <s v="1772 - 1594"/>
    <n v="15272"/>
    <n v="15240"/>
    <n v="46"/>
    <n v="11214.611291615251"/>
    <n v="10.849699232308829"/>
    <n v="10294.175261433749"/>
    <x v="35"/>
    <x v="40"/>
  </r>
  <r>
    <n v="1692"/>
    <s v="1772 - 1574"/>
    <n v="15272"/>
    <n v="15238"/>
    <n v="47"/>
    <n v="12260.852299409409"/>
    <n v="11.68487898578787"/>
    <n v="11291.266855238029"/>
    <x v="35"/>
    <x v="44"/>
  </r>
  <r>
    <n v="1693"/>
    <s v="1773 - 1773"/>
    <n v="15273"/>
    <n v="15273"/>
    <n v="1"/>
    <n v="0"/>
    <n v="0"/>
    <n v="0"/>
    <x v="36"/>
    <x v="10"/>
  </r>
  <r>
    <n v="1694"/>
    <s v="1773 - 1808"/>
    <n v="15273"/>
    <n v="15280"/>
    <n v="2"/>
    <n v="771.4587888505331"/>
    <n v="0.57859409163789866"/>
    <n v="769.31566053777988"/>
    <x v="36"/>
    <x v="13"/>
  </r>
  <r>
    <n v="1695"/>
    <s v="1773 - 1774"/>
    <n v="15273"/>
    <n v="15274"/>
    <n v="3"/>
    <n v="1048.3077004764591"/>
    <n v="0.83893613401983858"/>
    <n v="930.33224343179677"/>
    <x v="36"/>
    <x v="8"/>
  </r>
  <r>
    <n v="1696"/>
    <s v="1773 - 1738"/>
    <n v="15273"/>
    <n v="15267"/>
    <n v="4"/>
    <n v="1054.4081185593459"/>
    <n v="0.84751937832729185"/>
    <n v="832.60771474033402"/>
    <x v="36"/>
    <x v="4"/>
  </r>
  <r>
    <n v="1697"/>
    <s v="1773 - 1739"/>
    <n v="15273"/>
    <n v="15268"/>
    <n v="5"/>
    <n v="1267.2567734868289"/>
    <n v="0.95736523419656083"/>
    <n v="1240.1701382292899"/>
    <x v="36"/>
    <x v="9"/>
  </r>
  <r>
    <n v="1698"/>
    <s v="1773 - 1807"/>
    <n v="15273"/>
    <n v="15279"/>
    <n v="6"/>
    <n v="1386.48640044023"/>
    <n v="1.03986480033017"/>
    <n v="1378.876120561652"/>
    <x v="36"/>
    <x v="15"/>
  </r>
  <r>
    <n v="1699"/>
    <s v="1773 - 1772"/>
    <n v="15273"/>
    <n v="15272"/>
    <n v="7"/>
    <n v="1849.2181075791691"/>
    <n v="1.39150597090329"/>
    <n v="626.34227392249534"/>
    <x v="36"/>
    <x v="12"/>
  </r>
  <r>
    <n v="1700"/>
    <s v="1773 - 1710"/>
    <n v="15273"/>
    <n v="15263"/>
    <n v="8"/>
    <n v="2298.088253598708"/>
    <n v="2.1482438447979568"/>
    <n v="1844.7039813804529"/>
    <x v="36"/>
    <x v="2"/>
  </r>
  <r>
    <n v="1701"/>
    <s v="1773 - 1711"/>
    <n v="15273"/>
    <n v="15264"/>
    <n v="9"/>
    <n v="2363.9703037509512"/>
    <n v="1.8288560733964221"/>
    <n v="2236.939059604767"/>
    <x v="36"/>
    <x v="5"/>
  </r>
  <r>
    <n v="1702"/>
    <s v="1773 - 0"/>
    <n v="15273"/>
    <n v="15237"/>
    <n v="10"/>
    <n v="2876.4289534463142"/>
    <n v="2.726584544645561"/>
    <n v="2426.1361704186211"/>
    <x v="36"/>
    <x v="0"/>
  </r>
  <r>
    <n v="1703"/>
    <s v="1773 - 1841"/>
    <n v="15273"/>
    <n v="15282"/>
    <n v="11"/>
    <n v="3159.734503865559"/>
    <n v="2.5256598998082551"/>
    <n v="2325.2526818210899"/>
    <x v="36"/>
    <x v="24"/>
  </r>
  <r>
    <n v="1704"/>
    <s v="1773 - 1696"/>
    <n v="15273"/>
    <n v="15260"/>
    <n v="12"/>
    <n v="3249.3701894741098"/>
    <n v="3.0995257806733569"/>
    <n v="2795.968658186197"/>
    <x v="36"/>
    <x v="1"/>
  </r>
  <r>
    <n v="1705"/>
    <s v="1773 - 1712"/>
    <n v="15273"/>
    <n v="15265"/>
    <n v="13"/>
    <n v="3351.443793272646"/>
    <n v="2.8163295629181171"/>
    <n v="2983.2272913778611"/>
    <x v="36"/>
    <x v="11"/>
  </r>
  <r>
    <n v="1706"/>
    <s v="1773 - 1697"/>
    <n v="15273"/>
    <n v="15261"/>
    <n v="14"/>
    <n v="3439.9679085690509"/>
    <n v="2.754541247336054"/>
    <n v="3077.1307076431381"/>
    <x v="36"/>
    <x v="7"/>
  </r>
  <r>
    <n v="1707"/>
    <s v="1773 - 1709"/>
    <n v="15273"/>
    <n v="15262"/>
    <n v="15"/>
    <n v="3968.4314842904591"/>
    <n v="3.760241885672611"/>
    <n v="2488.789054733943"/>
    <x v="36"/>
    <x v="3"/>
  </r>
  <r>
    <n v="1708"/>
    <s v="1773 - 1809"/>
    <n v="15273"/>
    <n v="15281"/>
    <n v="16"/>
    <n v="4471.3445235334229"/>
    <n v="3.5533796526178412"/>
    <n v="2888.1548756270158"/>
    <x v="36"/>
    <x v="33"/>
  </r>
  <r>
    <n v="1709"/>
    <s v="1773 - 1678"/>
    <n v="15273"/>
    <n v="15258"/>
    <n v="17"/>
    <n v="4484.6243456437351"/>
    <n v="4.2777356054116824"/>
    <n v="3838.2378025236221"/>
    <x v="36"/>
    <x v="6"/>
  </r>
  <r>
    <n v="1710"/>
    <s v="1773 - 1713"/>
    <n v="15273"/>
    <n v="15266"/>
    <n v="18"/>
    <n v="4559.2455304010055"/>
    <n v="3.9407208985184519"/>
    <n v="3617.8702586201489"/>
    <x v="36"/>
    <x v="17"/>
  </r>
  <r>
    <n v="1711"/>
    <s v="1773 - 1842"/>
    <n v="15273"/>
    <n v="15283"/>
    <n v="19"/>
    <n v="4817.2291142909853"/>
    <n v="3.8127930956860121"/>
    <n v="3118.8597671968319"/>
    <x v="36"/>
    <x v="35"/>
  </r>
  <r>
    <n v="1712"/>
    <s v="1773 - 1740"/>
    <n v="15273"/>
    <n v="15269"/>
    <n v="20"/>
    <n v="5032.3024519057772"/>
    <n v="4.497188221551248"/>
    <n v="2828.62057956737"/>
    <x v="36"/>
    <x v="19"/>
  </r>
  <r>
    <n v="1713"/>
    <s v="1773 - 1667"/>
    <n v="15273"/>
    <n v="15256"/>
    <n v="21"/>
    <n v="5495.9097479506327"/>
    <n v="4.1265247011818902"/>
    <n v="4786.2230196389328"/>
    <x v="36"/>
    <x v="14"/>
  </r>
  <r>
    <n v="1714"/>
    <s v="1773 - 1741"/>
    <n v="15273"/>
    <n v="15270"/>
    <n v="22"/>
    <n v="5527.6924904953466"/>
    <n v="4.7824051298262127"/>
    <n v="3329.2698638533529"/>
    <x v="36"/>
    <x v="21"/>
  </r>
  <r>
    <n v="1715"/>
    <s v="1773 - 1775"/>
    <n v="15273"/>
    <n v="15275"/>
    <n v="23"/>
    <n v="6134.9243669809184"/>
    <n v="5.2325197314146994"/>
    <n v="3056.352471089273"/>
    <x v="36"/>
    <x v="25"/>
  </r>
  <r>
    <n v="1716"/>
    <s v="1773 - 1776"/>
    <n v="15273"/>
    <n v="15276"/>
    <n v="24"/>
    <n v="6167.2737389629847"/>
    <n v="5.2620910661769402"/>
    <n v="3075.309232657849"/>
    <x v="36"/>
    <x v="27"/>
  </r>
  <r>
    <n v="1717"/>
    <s v="1773 - 1655"/>
    <n v="15273"/>
    <n v="15252"/>
    <n v="25"/>
    <n v="6201.6620372503767"/>
    <n v="4.7238599059507784"/>
    <n v="5530.7829717226314"/>
    <x v="36"/>
    <x v="16"/>
  </r>
  <r>
    <n v="1718"/>
    <s v="1773 - 1742"/>
    <n v="15273"/>
    <n v="15271"/>
    <n v="26"/>
    <n v="6443.0160096452973"/>
    <n v="5.8017917612646466"/>
    <n v="4205.557941892117"/>
    <x v="36"/>
    <x v="30"/>
  </r>
  <r>
    <n v="1719"/>
    <s v="1773 - 1656"/>
    <n v="15273"/>
    <n v="15253"/>
    <n v="27"/>
    <n v="6633.7645314828269"/>
    <n v="5.1510562451686326"/>
    <n v="5806.1790599241176"/>
    <x v="36"/>
    <x v="20"/>
  </r>
  <r>
    <n v="1720"/>
    <s v="1773 - 1640"/>
    <n v="15273"/>
    <n v="15249"/>
    <n v="28"/>
    <n v="7105.7726767012364"/>
    <n v="5.333921897744843"/>
    <n v="6739.013724208914"/>
    <x v="36"/>
    <x v="23"/>
  </r>
  <r>
    <n v="1721"/>
    <s v="1773 - 1639"/>
    <n v="15273"/>
    <n v="15248"/>
    <n v="29"/>
    <n v="7370.2441836992102"/>
    <n v="7.1633554434671609"/>
    <n v="6771.5987094585726"/>
    <x v="36"/>
    <x v="18"/>
  </r>
  <r>
    <n v="1722"/>
    <s v="1773 - 1657"/>
    <n v="15273"/>
    <n v="15254"/>
    <n v="30"/>
    <n v="7625.4604243451131"/>
    <n v="6.1427521380309207"/>
    <n v="6227.1583821472932"/>
    <x v="36"/>
    <x v="28"/>
  </r>
  <r>
    <n v="1723"/>
    <s v="1773 - 1625"/>
    <n v="15273"/>
    <n v="15246"/>
    <n v="31"/>
    <n v="8096.8292063478229"/>
    <n v="6.0772142949797816"/>
    <n v="7712.7921850693592"/>
    <x v="36"/>
    <x v="31"/>
  </r>
  <r>
    <n v="1724"/>
    <s v="1773 - 1624"/>
    <n v="15273"/>
    <n v="15245"/>
    <n v="32"/>
    <n v="8266.4491189639448"/>
    <n v="8.059560378731895"/>
    <n v="7828.2511870279877"/>
    <x v="36"/>
    <x v="26"/>
  </r>
  <r>
    <n v="1725"/>
    <s v="1773 - 1623"/>
    <n v="15273"/>
    <n v="15244"/>
    <n v="33"/>
    <n v="8690.3302771014442"/>
    <n v="8.5404858683006921"/>
    <n v="8108.6987928663139"/>
    <x v="36"/>
    <x v="22"/>
  </r>
  <r>
    <n v="1726"/>
    <s v="1773 - 1668"/>
    <n v="15273"/>
    <n v="15257"/>
    <n v="34"/>
    <n v="8919.7273696022039"/>
    <n v="7.3357947615454551"/>
    <n v="7161.3183727906944"/>
    <x v="36"/>
    <x v="37"/>
  </r>
  <r>
    <n v="1727"/>
    <s v="1773 - 1658"/>
    <n v="15273"/>
    <n v="15255"/>
    <n v="35"/>
    <n v="8995.6709841549073"/>
    <n v="7.9146241914779836"/>
    <n v="7144.1487792194048"/>
    <x v="36"/>
    <x v="36"/>
  </r>
  <r>
    <n v="1728"/>
    <s v="1773 - 1606"/>
    <n v="15273"/>
    <n v="15242"/>
    <n v="36"/>
    <n v="9092.1104555949805"/>
    <n v="8.8852217153629311"/>
    <n v="8731.5720030586872"/>
    <x v="36"/>
    <x v="32"/>
  </r>
  <r>
    <n v="1729"/>
    <s v="1773 - 1607"/>
    <n v="15273"/>
    <n v="15243"/>
    <n v="37"/>
    <n v="9110.5215947639081"/>
    <n v="6.8328911960729286"/>
    <n v="8717.9040053892895"/>
    <x v="36"/>
    <x v="38"/>
  </r>
  <r>
    <n v="1730"/>
    <s v="1773 - 1605"/>
    <n v="15273"/>
    <n v="15241"/>
    <n v="38"/>
    <n v="9330.3549703832632"/>
    <n v="9.1805105615825138"/>
    <n v="8861.5953162713158"/>
    <x v="36"/>
    <x v="29"/>
  </r>
  <r>
    <n v="1731"/>
    <s v="1773 - 1778"/>
    <n v="15273"/>
    <n v="15278"/>
    <n v="39"/>
    <n v="9429.5889962933634"/>
    <n v="7.5256069180775169"/>
    <n v="4753.6257664481554"/>
    <x v="36"/>
    <x v="41"/>
  </r>
  <r>
    <n v="1732"/>
    <s v="1773 - 1642"/>
    <n v="15273"/>
    <n v="15251"/>
    <n v="40"/>
    <n v="9514.3765923265073"/>
    <n v="8.3671803392712416"/>
    <n v="7520.2443505382817"/>
    <x v="36"/>
    <x v="39"/>
  </r>
  <r>
    <n v="1733"/>
    <s v="1773 - 1777"/>
    <n v="15273"/>
    <n v="15277"/>
    <n v="41"/>
    <n v="9714.7791135875268"/>
    <n v="7.6915740032611764"/>
    <n v="4660.4820389396709"/>
    <x v="36"/>
    <x v="45"/>
  </r>
  <r>
    <n v="1734"/>
    <s v="1773 - 1679"/>
    <n v="15273"/>
    <n v="15259"/>
    <n v="42"/>
    <n v="9761.0851428491969"/>
    <n v="8.2536902548165436"/>
    <n v="6191.2092182768693"/>
    <x v="36"/>
    <x v="42"/>
  </r>
  <r>
    <n v="1735"/>
    <s v="1773 - 1641"/>
    <n v="15273"/>
    <n v="15250"/>
    <n v="43"/>
    <n v="9911.3684995570438"/>
    <n v="8.5753362713189141"/>
    <n v="7773.5968213327678"/>
    <x v="36"/>
    <x v="43"/>
  </r>
  <r>
    <n v="1736"/>
    <s v="1773 - 1626"/>
    <n v="15273"/>
    <n v="15247"/>
    <n v="44"/>
    <n v="10229.25024561138"/>
    <n v="8.5567167099163086"/>
    <n v="8036.0181572972406"/>
    <x v="36"/>
    <x v="46"/>
  </r>
  <r>
    <n v="1737"/>
    <s v="1773 - 1593"/>
    <n v="15273"/>
    <n v="15239"/>
    <n v="45"/>
    <n v="10324.688825887881"/>
    <n v="10.17484441708713"/>
    <n v="9822.441566595262"/>
    <x v="36"/>
    <x v="34"/>
  </r>
  <r>
    <n v="1738"/>
    <s v="1773 - 1594"/>
    <n v="15273"/>
    <n v="15240"/>
    <n v="46"/>
    <n v="10600.88757619341"/>
    <n v="10.39399883596136"/>
    <n v="9834.4454534638535"/>
    <x v="36"/>
    <x v="40"/>
  </r>
  <r>
    <n v="1739"/>
    <s v="1773 - 1574"/>
    <n v="15273"/>
    <n v="15238"/>
    <n v="47"/>
    <n v="11647.12858398758"/>
    <n v="11.22917858944041"/>
    <n v="10877.2133612752"/>
    <x v="36"/>
    <x v="44"/>
  </r>
  <r>
    <n v="1740"/>
    <s v="1774 - 1774"/>
    <n v="15274"/>
    <n v="15274"/>
    <n v="1"/>
    <n v="0"/>
    <n v="0"/>
    <n v="0"/>
    <x v="37"/>
    <x v="8"/>
  </r>
  <r>
    <n v="1741"/>
    <s v="1774 - 1738"/>
    <n v="15274"/>
    <n v="15267"/>
    <n v="2"/>
    <n v="440.85317818741402"/>
    <n v="0.44085317818741387"/>
    <n v="434.44035788972673"/>
    <x v="37"/>
    <x v="4"/>
  </r>
  <r>
    <n v="1742"/>
    <s v="1774 - 1739"/>
    <n v="15274"/>
    <n v="15268"/>
    <n v="3"/>
    <n v="640.5919423103295"/>
    <n v="0.54007196947668223"/>
    <n v="407.79183442021127"/>
    <x v="37"/>
    <x v="9"/>
  </r>
  <r>
    <n v="1743"/>
    <s v="1774 - 1773"/>
    <n v="15274"/>
    <n v="15273"/>
    <n v="4"/>
    <n v="1048.3077004764591"/>
    <n v="0.83893613401983846"/>
    <n v="930.33224343179677"/>
    <x v="37"/>
    <x v="10"/>
  </r>
  <r>
    <n v="1744"/>
    <s v="1774 - 1772"/>
    <n v="15274"/>
    <n v="15272"/>
    <n v="5"/>
    <n v="1692.0178186576541"/>
    <n v="1.327105759351225"/>
    <n v="1544.455159943913"/>
    <x v="37"/>
    <x v="12"/>
  </r>
  <r>
    <n v="1745"/>
    <s v="1774 - 1711"/>
    <n v="15274"/>
    <n v="15264"/>
    <n v="6"/>
    <n v="1737.305472574453"/>
    <n v="1.411562808676543"/>
    <n v="1390.170422592724"/>
    <x v="37"/>
    <x v="5"/>
  </r>
  <r>
    <n v="1746"/>
    <s v="1774 - 1808"/>
    <n v="15274"/>
    <n v="15280"/>
    <n v="7"/>
    <n v="1819.7664893269921"/>
    <n v="1.4175302256577369"/>
    <n v="1682.35426158668"/>
    <x v="37"/>
    <x v="13"/>
  </r>
  <r>
    <n v="1747"/>
    <s v="1774 - 1710"/>
    <n v="15274"/>
    <n v="15263"/>
    <n v="8"/>
    <n v="2140.8879646771938"/>
    <n v="2.0838436332458921"/>
    <n v="1764.3811205240679"/>
    <x v="37"/>
    <x v="2"/>
  </r>
  <r>
    <n v="1748"/>
    <s v="1774 - 1807"/>
    <n v="15274"/>
    <n v="15279"/>
    <n v="9"/>
    <n v="2434.7941009166889"/>
    <n v="1.8788009343500089"/>
    <n v="2297.1906993167231"/>
    <x v="37"/>
    <x v="15"/>
  </r>
  <r>
    <n v="1749"/>
    <s v="1774 - 0"/>
    <n v="15274"/>
    <n v="15237"/>
    <n v="10"/>
    <n v="2719.2286645247991"/>
    <n v="2.6621843330934971"/>
    <n v="2289.5031364269562"/>
    <x v="37"/>
    <x v="0"/>
  </r>
  <r>
    <n v="1750"/>
    <s v="1774 - 1712"/>
    <n v="15274"/>
    <n v="15265"/>
    <n v="11"/>
    <n v="2724.778962096148"/>
    <n v="2.3990362981982378"/>
    <n v="2057.1891766405188"/>
    <x v="37"/>
    <x v="11"/>
  </r>
  <r>
    <n v="1751"/>
    <s v="1774 - 1697"/>
    <n v="15274"/>
    <n v="15261"/>
    <n v="12"/>
    <n v="2813.303077392552"/>
    <n v="2.3372479826161752"/>
    <n v="2285.4011657110018"/>
    <x v="37"/>
    <x v="7"/>
  </r>
  <r>
    <n v="1752"/>
    <s v="1774 - 1696"/>
    <n v="15274"/>
    <n v="15260"/>
    <n v="13"/>
    <n v="3092.1699005525938"/>
    <n v="3.0351255691212922"/>
    <n v="2617.7889331823881"/>
    <x v="37"/>
    <x v="1"/>
  </r>
  <r>
    <n v="1753"/>
    <s v="1774 - 1709"/>
    <n v="15274"/>
    <n v="15262"/>
    <n v="14"/>
    <n v="3811.2311953689432"/>
    <n v="3.6958416741205471"/>
    <n v="2792.6973684729801"/>
    <x v="37"/>
    <x v="3"/>
  </r>
  <r>
    <n v="1754"/>
    <s v="1774 - 1678"/>
    <n v="15274"/>
    <n v="15258"/>
    <n v="15"/>
    <n v="3871.0694052718031"/>
    <n v="3.871069405271804"/>
    <n v="3320.1923962197338"/>
    <x v="37"/>
    <x v="6"/>
  </r>
  <r>
    <n v="1755"/>
    <s v="1774 - 1713"/>
    <n v="15274"/>
    <n v="15266"/>
    <n v="16"/>
    <n v="3932.5806992245061"/>
    <n v="3.523427633798573"/>
    <n v="2698.482138567384"/>
    <x v="37"/>
    <x v="17"/>
  </r>
  <r>
    <n v="1756"/>
    <s v="1774 - 1841"/>
    <n v="15274"/>
    <n v="15282"/>
    <n v="17"/>
    <n v="4208.0422043420176"/>
    <n v="3.3645960338280938"/>
    <n v="3109.1462382377658"/>
    <x v="37"/>
    <x v="24"/>
  </r>
  <r>
    <n v="1757"/>
    <s v="1774 - 1740"/>
    <n v="15274"/>
    <n v="15269"/>
    <n v="18"/>
    <n v="4405.6376207292778"/>
    <n v="4.0798949568313692"/>
    <n v="1977.631143024651"/>
    <x v="37"/>
    <x v="19"/>
  </r>
  <r>
    <n v="1758"/>
    <s v="1774 - 1667"/>
    <n v="15274"/>
    <n v="15256"/>
    <n v="19"/>
    <n v="4878.0087383291366"/>
    <n v="3.7158071056895179"/>
    <n v="4259.5107222194974"/>
    <x v="37"/>
    <x v="14"/>
  </r>
  <r>
    <n v="1759"/>
    <s v="1774 - 1741"/>
    <n v="15274"/>
    <n v="15270"/>
    <n v="20"/>
    <n v="4901.0276593188473"/>
    <n v="4.3651118651063339"/>
    <n v="2499.6496503494391"/>
    <x v="37"/>
    <x v="21"/>
  </r>
  <r>
    <n v="1760"/>
    <s v="1774 - 1775"/>
    <n v="15274"/>
    <n v="15275"/>
    <n v="21"/>
    <n v="5508.2595358044182"/>
    <n v="4.8152264666948197"/>
    <n v="2335.5477586291231"/>
    <x v="37"/>
    <x v="25"/>
  </r>
  <r>
    <n v="1761"/>
    <s v="1774 - 1809"/>
    <n v="15274"/>
    <n v="15281"/>
    <n v="22"/>
    <n v="5519.652224009882"/>
    <n v="4.3923157866376794"/>
    <n v="3364.922415909833"/>
    <x v="37"/>
    <x v="33"/>
  </r>
  <r>
    <n v="1762"/>
    <s v="1774 - 1776"/>
    <n v="15274"/>
    <n v="15276"/>
    <n v="23"/>
    <n v="5540.6089077864854"/>
    <n v="4.8447978014570614"/>
    <n v="2356.1997566764039"/>
    <x v="37"/>
    <x v="27"/>
  </r>
  <r>
    <n v="1763"/>
    <s v="1774 - 1655"/>
    <n v="15274"/>
    <n v="15252"/>
    <n v="24"/>
    <n v="5583.7610276288797"/>
    <n v="4.3131423104584066"/>
    <n v="4999.479906222602"/>
    <x v="37"/>
    <x v="16"/>
  </r>
  <r>
    <n v="1764"/>
    <s v="1774 - 1742"/>
    <n v="15274"/>
    <n v="15271"/>
    <n v="25"/>
    <n v="5816.351178468798"/>
    <n v="5.3844984965447678"/>
    <n v="3390.855204704565"/>
    <x v="37"/>
    <x v="30"/>
  </r>
  <r>
    <n v="1765"/>
    <s v="1774 - 1842"/>
    <n v="15274"/>
    <n v="15283"/>
    <n v="26"/>
    <n v="5865.5368147674444"/>
    <n v="4.6517292297058503"/>
    <n v="3523.0131735788468"/>
    <x v="37"/>
    <x v="35"/>
  </r>
  <r>
    <n v="1766"/>
    <s v="1774 - 1656"/>
    <n v="15274"/>
    <n v="15253"/>
    <n v="27"/>
    <n v="6007.0997003063276"/>
    <n v="4.7337629804487564"/>
    <n v="5145.9041147011721"/>
    <x v="37"/>
    <x v="20"/>
  </r>
  <r>
    <n v="1767"/>
    <s v="1774 - 1640"/>
    <n v="15274"/>
    <n v="15249"/>
    <n v="28"/>
    <n v="6487.8716670797403"/>
    <n v="4.9232043022524712"/>
    <n v="6192.7074732026213"/>
    <x v="37"/>
    <x v="23"/>
  </r>
  <r>
    <n v="1768"/>
    <s v="1774 - 1639"/>
    <n v="15274"/>
    <n v="15248"/>
    <n v="29"/>
    <n v="6756.6892433272778"/>
    <n v="6.7566892433272834"/>
    <n v="6364.2939223668018"/>
    <x v="37"/>
    <x v="18"/>
  </r>
  <r>
    <n v="1769"/>
    <s v="1774 - 1657"/>
    <n v="15274"/>
    <n v="15254"/>
    <n v="30"/>
    <n v="6998.7955931686147"/>
    <n v="5.7254588733110428"/>
    <n v="5469.3374424392741"/>
    <x v="37"/>
    <x v="28"/>
  </r>
  <r>
    <n v="1770"/>
    <s v="1774 - 1625"/>
    <n v="15274"/>
    <n v="15246"/>
    <n v="31"/>
    <n v="7478.928196726326"/>
    <n v="5.6664966994874106"/>
    <n v="7180.7811922828914"/>
    <x v="37"/>
    <x v="31"/>
  </r>
  <r>
    <n v="1771"/>
    <s v="1774 - 1624"/>
    <n v="15274"/>
    <n v="15245"/>
    <n v="32"/>
    <n v="7652.8941785920124"/>
    <n v="7.6528941785920166"/>
    <n v="7401.285968102784"/>
    <x v="37"/>
    <x v="26"/>
  </r>
  <r>
    <n v="1772"/>
    <s v="1774 - 1668"/>
    <n v="15274"/>
    <n v="15257"/>
    <n v="33"/>
    <n v="8293.0625384257019"/>
    <n v="6.9185014968255771"/>
    <n v="6240.7367164291873"/>
    <x v="37"/>
    <x v="37"/>
  </r>
  <r>
    <n v="1773"/>
    <s v="1774 - 1658"/>
    <n v="15274"/>
    <n v="15255"/>
    <n v="34"/>
    <n v="8369.006152978407"/>
    <n v="7.4973309267581048"/>
    <n v="6263.2943921735687"/>
    <x v="37"/>
    <x v="36"/>
  </r>
  <r>
    <n v="1774"/>
    <s v="1774 - 1606"/>
    <n v="15274"/>
    <n v="15242"/>
    <n v="35"/>
    <n v="8478.5555152230481"/>
    <n v="8.4785555152230536"/>
    <n v="8295.642735896161"/>
    <x v="37"/>
    <x v="32"/>
  </r>
  <r>
    <n v="1775"/>
    <s v="1774 - 1607"/>
    <n v="15274"/>
    <n v="15243"/>
    <n v="36"/>
    <n v="8483.8567635874097"/>
    <n v="6.4155979313530516"/>
    <n v="8192.520598471654"/>
    <x v="37"/>
    <x v="38"/>
  </r>
  <r>
    <n v="1776"/>
    <s v="1774 - 1623"/>
    <n v="15274"/>
    <n v="15244"/>
    <n v="37"/>
    <n v="8533.1299881799296"/>
    <n v="8.4760856567486265"/>
    <n v="7777.154655398027"/>
    <x v="37"/>
    <x v="22"/>
  </r>
  <r>
    <n v="1777"/>
    <s v="1774 - 1778"/>
    <n v="15274"/>
    <n v="15278"/>
    <n v="38"/>
    <n v="8802.924165116865"/>
    <n v="7.108313653357639"/>
    <n v="4049.0448716894348"/>
    <x v="37"/>
    <x v="41"/>
  </r>
  <r>
    <n v="1778"/>
    <s v="1774 - 1642"/>
    <n v="15274"/>
    <n v="15251"/>
    <n v="39"/>
    <n v="8887.7117611500071"/>
    <n v="7.9498870745513619"/>
    <n v="6655.0838373505812"/>
    <x v="37"/>
    <x v="39"/>
  </r>
  <r>
    <n v="1779"/>
    <s v="1774 - 1777"/>
    <n v="15274"/>
    <n v="15277"/>
    <n v="40"/>
    <n v="9088.1142824110266"/>
    <n v="7.2742807385412984"/>
    <n v="3999.0821342481531"/>
    <x v="37"/>
    <x v="45"/>
  </r>
  <r>
    <n v="1780"/>
    <s v="1774 - 1679"/>
    <n v="15274"/>
    <n v="15259"/>
    <n v="41"/>
    <n v="9134.4203116726967"/>
    <n v="7.8363969900966639"/>
    <n v="5260.933541938809"/>
    <x v="37"/>
    <x v="42"/>
  </r>
  <r>
    <n v="1781"/>
    <s v="1774 - 1605"/>
    <n v="15274"/>
    <n v="15241"/>
    <n v="42"/>
    <n v="9173.1546814617486"/>
    <n v="9.1161103500304481"/>
    <n v="8501.7540098499121"/>
    <x v="37"/>
    <x v="29"/>
  </r>
  <r>
    <n v="1782"/>
    <s v="1774 - 1641"/>
    <n v="15274"/>
    <n v="15250"/>
    <n v="43"/>
    <n v="9284.7036683805436"/>
    <n v="8.1580430065990335"/>
    <n v="6928.211307199319"/>
    <x v="37"/>
    <x v="43"/>
  </r>
  <r>
    <n v="1783"/>
    <s v="1774 - 1626"/>
    <n v="15274"/>
    <n v="15247"/>
    <n v="44"/>
    <n v="9602.5854144348832"/>
    <n v="8.1394234451964298"/>
    <n v="7243.5009982838183"/>
    <x v="37"/>
    <x v="46"/>
  </r>
  <r>
    <n v="1784"/>
    <s v="1774 - 1594"/>
    <n v="15274"/>
    <n v="15240"/>
    <n v="45"/>
    <n v="9987.3326358214781"/>
    <n v="9.9873326358214847"/>
    <n v="9384.1786088048721"/>
    <x v="37"/>
    <x v="40"/>
  </r>
  <r>
    <n v="1785"/>
    <s v="1774 - 1593"/>
    <n v="15274"/>
    <n v="15239"/>
    <n v="46"/>
    <n v="10167.488536966361"/>
    <n v="10.11044420553506"/>
    <n v="9458.3423420494801"/>
    <x v="37"/>
    <x v="34"/>
  </r>
  <r>
    <n v="1786"/>
    <s v="1774 - 1574"/>
    <n v="15274"/>
    <n v="15238"/>
    <n v="47"/>
    <n v="11388.04994817409"/>
    <n v="11.30061972730787"/>
    <n v="10510.231981860659"/>
    <x v="37"/>
    <x v="44"/>
  </r>
  <r>
    <n v="1787"/>
    <s v="1775 - 1775"/>
    <n v="15275"/>
    <n v="15275"/>
    <n v="1"/>
    <n v="0"/>
    <n v="0"/>
    <n v="0"/>
    <x v="38"/>
    <x v="25"/>
  </r>
  <r>
    <n v="1788"/>
    <s v="1775 - 1741"/>
    <n v="15275"/>
    <n v="15270"/>
    <n v="2"/>
    <n v="1482.211220999"/>
    <n v="1.1169677215249501"/>
    <n v="634.30577835947292"/>
    <x v="38"/>
    <x v="21"/>
  </r>
  <r>
    <n v="1789"/>
    <s v="1775 - 1713"/>
    <n v="15275"/>
    <n v="15266"/>
    <n v="3"/>
    <n v="1630.3078725980031"/>
    <n v="1.2280279040454301"/>
    <n v="1583.7749317975431"/>
    <x v="38"/>
    <x v="17"/>
  </r>
  <r>
    <n v="1790"/>
    <s v="1775 - 1776"/>
    <n v="15275"/>
    <n v="15276"/>
    <n v="4"/>
    <n v="2121.7924694666381"/>
    <n v="1.5966536578756769"/>
    <n v="21.36672955678781"/>
    <x v="38"/>
    <x v="27"/>
  </r>
  <r>
    <n v="1791"/>
    <s v="1775 - 1742"/>
    <n v="15275"/>
    <n v="15271"/>
    <n v="5"/>
    <n v="2397.5347401489512"/>
    <n v="2.1363543529633819"/>
    <n v="1245.391018876471"/>
    <x v="38"/>
    <x v="30"/>
  </r>
  <r>
    <n v="1792"/>
    <s v="1775 - 1740"/>
    <n v="15275"/>
    <n v="15269"/>
    <n v="6"/>
    <n v="2617.920832388832"/>
    <n v="2.2506304271771418"/>
    <n v="734.35564750695005"/>
    <x v="38"/>
    <x v="19"/>
  </r>
  <r>
    <n v="1793"/>
    <s v="1775 - 1712"/>
    <n v="15275"/>
    <n v="15265"/>
    <n v="7"/>
    <n v="2783.4805737082711"/>
    <n v="2.416190168496581"/>
    <n v="1962.0367781882121"/>
    <x v="38"/>
    <x v="11"/>
  </r>
  <r>
    <n v="1794"/>
    <s v="1775 - 1711"/>
    <n v="15275"/>
    <n v="15264"/>
    <n v="8"/>
    <n v="3770.9540632299659"/>
    <n v="3.4036636580182762"/>
    <n v="2444.5451306382629"/>
    <x v="38"/>
    <x v="5"/>
  </r>
  <r>
    <n v="1795"/>
    <s v="1775 - 1697"/>
    <n v="15275"/>
    <n v="15261"/>
    <n v="9"/>
    <n v="4387.2455206760014"/>
    <n v="4.0199551154643096"/>
    <n v="3071.6434930862101"/>
    <x v="38"/>
    <x v="7"/>
  </r>
  <r>
    <n v="1796"/>
    <s v="1775 - 1739"/>
    <n v="15275"/>
    <n v="15268"/>
    <n v="10"/>
    <n v="4923.0488261456094"/>
    <n v="4.3305357298696574"/>
    <n v="2399.510593535319"/>
    <x v="38"/>
    <x v="9"/>
  </r>
  <r>
    <n v="1797"/>
    <s v="1775 - 1774"/>
    <n v="15275"/>
    <n v="15274"/>
    <n v="11"/>
    <n v="5508.2595358044191"/>
    <n v="4.8152264666948188"/>
    <n v="2335.5477586291231"/>
    <x v="38"/>
    <x v="8"/>
  </r>
  <r>
    <n v="1798"/>
    <s v="1775 - 1738"/>
    <n v="15275"/>
    <n v="15267"/>
    <n v="12"/>
    <n v="5516.9458402795144"/>
    <n v="4.8258136726025374"/>
    <n v="2752.954860724315"/>
    <x v="38"/>
    <x v="4"/>
  </r>
  <r>
    <n v="1799"/>
    <s v="1775 - 1710"/>
    <n v="15275"/>
    <n v="15263"/>
    <n v="13"/>
    <n v="5694.5708858000498"/>
    <n v="5.3272804805883602"/>
    <n v="3924.9248159159529"/>
    <x v="38"/>
    <x v="2"/>
  </r>
  <r>
    <n v="1800"/>
    <s v="1775 - 1657"/>
    <n v="15275"/>
    <n v="15254"/>
    <n v="14"/>
    <n v="6110.9217295350472"/>
    <n v="4.6639810124655554"/>
    <n v="5724.0335551488179"/>
    <x v="38"/>
    <x v="28"/>
  </r>
  <r>
    <n v="1801"/>
    <s v="1775 - 1773"/>
    <n v="15275"/>
    <n v="15273"/>
    <n v="15"/>
    <n v="6134.9243669809184"/>
    <n v="5.2325197314146967"/>
    <n v="3056.352471089273"/>
    <x v="38"/>
    <x v="10"/>
  </r>
  <r>
    <n v="1802"/>
    <s v="1775 - 0"/>
    <n v="15275"/>
    <n v="15237"/>
    <n v="16"/>
    <n v="6260.8245296460991"/>
    <n v="5.8935341244344084"/>
    <n v="4331.2752070909291"/>
    <x v="38"/>
    <x v="0"/>
  </r>
  <r>
    <n v="1803"/>
    <s v="1775 - 1678"/>
    <n v="15275"/>
    <n v="15258"/>
    <n v="17"/>
    <n v="6545.340376147682"/>
    <n v="6.0018510599927204"/>
    <n v="4627.6378277167514"/>
    <x v="38"/>
    <x v="6"/>
  </r>
  <r>
    <n v="1804"/>
    <s v="1775 - 1696"/>
    <n v="15275"/>
    <n v="15260"/>
    <n v="18"/>
    <n v="6633.7657656738947"/>
    <n v="6.2664753604622039"/>
    <n v="4574.1450145320196"/>
    <x v="38"/>
    <x v="1"/>
  </r>
  <r>
    <n v="1805"/>
    <s v="1775 - 1668"/>
    <n v="15275"/>
    <n v="15257"/>
    <n v="19"/>
    <n v="6751.4516010848456"/>
    <n v="5.2047405762361327"/>
    <n v="5255.6376701390427"/>
    <x v="38"/>
    <x v="37"/>
  </r>
  <r>
    <n v="1806"/>
    <s v="1775 - 1772"/>
    <n v="15275"/>
    <n v="15272"/>
    <n v="20"/>
    <n v="6768.110480749755"/>
    <n v="5.7120662537663502"/>
    <n v="3506.6947160537852"/>
    <x v="38"/>
    <x v="12"/>
  </r>
  <r>
    <n v="1807"/>
    <s v="1775 - 1658"/>
    <n v="15275"/>
    <n v="15255"/>
    <n v="21"/>
    <n v="6829.1796245151281"/>
    <n v="5.9860316402743798"/>
    <n v="5727.9098214677633"/>
    <x v="38"/>
    <x v="36"/>
  </r>
  <r>
    <n v="1808"/>
    <s v="1775 - 1656"/>
    <n v="15275"/>
    <n v="15253"/>
    <n v="22"/>
    <n v="6877.8381544886106"/>
    <n v="6.5105477492769213"/>
    <n v="5807.947547812465"/>
    <x v="38"/>
    <x v="20"/>
  </r>
  <r>
    <n v="1809"/>
    <s v="1775 - 1808"/>
    <n v="15275"/>
    <n v="15280"/>
    <n v="23"/>
    <n v="6906.3831558314514"/>
    <n v="5.8111138230525956"/>
    <n v="3601.5677596895271"/>
    <x v="38"/>
    <x v="13"/>
  </r>
  <r>
    <n v="1810"/>
    <s v="1775 - 1667"/>
    <n v="15275"/>
    <n v="15256"/>
    <n v="24"/>
    <n v="7075.4245350681522"/>
    <n v="6.2860841457503014"/>
    <n v="5407.9422884891119"/>
    <x v="38"/>
    <x v="14"/>
  </r>
  <r>
    <n v="1811"/>
    <s v="1775 - 1778"/>
    <n v="15275"/>
    <n v="15278"/>
    <n v="25"/>
    <n v="7261.313227776006"/>
    <n v="5.3945527327681946"/>
    <n v="1714.4416468032471"/>
    <x v="38"/>
    <x v="41"/>
  </r>
  <r>
    <n v="1812"/>
    <s v="1775 - 1642"/>
    <n v="15275"/>
    <n v="15251"/>
    <n v="26"/>
    <n v="7347.8852326867282"/>
    <n v="6.438587788067637"/>
    <n v="6211.6243315876909"/>
    <x v="38"/>
    <x v="39"/>
  </r>
  <r>
    <n v="1813"/>
    <s v="1775 - 1709"/>
    <n v="15275"/>
    <n v="15262"/>
    <n v="27"/>
    <n v="7352.8270604902445"/>
    <n v="6.9271914654614584"/>
    <n v="5080.8639443928878"/>
    <x v="38"/>
    <x v="3"/>
  </r>
  <r>
    <n v="1814"/>
    <s v="1775 - 1807"/>
    <n v="15275"/>
    <n v="15279"/>
    <n v="28"/>
    <n v="7521.4107674211482"/>
    <n v="6.2723845317448674"/>
    <n v="4144.5326379901871"/>
    <x v="38"/>
    <x v="15"/>
  </r>
  <r>
    <n v="1815"/>
    <s v="1775 - 1777"/>
    <n v="15275"/>
    <n v="15277"/>
    <n v="29"/>
    <n v="7546.5033450701694"/>
    <n v="5.5605198179518531"/>
    <n v="1672.4986487128949"/>
    <x v="38"/>
    <x v="45"/>
  </r>
  <r>
    <n v="1816"/>
    <s v="1775 - 1679"/>
    <n v="15275"/>
    <n v="15259"/>
    <n v="30"/>
    <n v="7592.8093743318386"/>
    <n v="6.1226360695072186"/>
    <n v="4032.5383261860011"/>
    <x v="38"/>
    <x v="42"/>
  </r>
  <r>
    <n v="1817"/>
    <s v="1775 - 1641"/>
    <n v="15275"/>
    <n v="15250"/>
    <n v="31"/>
    <n v="7744.8771399172656"/>
    <n v="6.6467437201153086"/>
    <n v="6599.8885599593996"/>
    <x v="38"/>
    <x v="43"/>
  </r>
  <r>
    <n v="1818"/>
    <s v="1775 - 1655"/>
    <n v="15275"/>
    <n v="15252"/>
    <n v="32"/>
    <n v="7780.59755464097"/>
    <n v="6.8880002090193599"/>
    <n v="6054.091663651775"/>
    <x v="38"/>
    <x v="16"/>
  </r>
  <r>
    <n v="1819"/>
    <s v="1775 - 1626"/>
    <n v="15275"/>
    <n v="15247"/>
    <n v="33"/>
    <n v="8074.214664331018"/>
    <n v="6.2888415599577918"/>
    <n v="7191.0738226770036"/>
    <x v="38"/>
    <x v="46"/>
  </r>
  <r>
    <n v="1820"/>
    <s v="1775 - 1640"/>
    <n v="15275"/>
    <n v="15249"/>
    <n v="34"/>
    <n v="8684.7081940918324"/>
    <n v="7.4980622008134246"/>
    <n v="7107.2967497109757"/>
    <x v="38"/>
    <x v="23"/>
  </r>
  <r>
    <n v="1821"/>
    <s v="1775 - 1841"/>
    <n v="15275"/>
    <n v="15282"/>
    <n v="35"/>
    <n v="9294.6588708464787"/>
    <n v="7.7581796312229514"/>
    <n v="4384.691377024481"/>
    <x v="38"/>
    <x v="24"/>
  </r>
  <r>
    <n v="1822"/>
    <s v="1775 - 1625"/>
    <n v="15275"/>
    <n v="15246"/>
    <n v="36"/>
    <n v="9675.7647237384172"/>
    <n v="8.241354598048364"/>
    <n v="8073.0137970372862"/>
    <x v="38"/>
    <x v="31"/>
  </r>
  <r>
    <n v="1823"/>
    <s v="1775 - 1639"/>
    <n v="15275"/>
    <n v="15248"/>
    <n v="37"/>
    <n v="9803.2857430290533"/>
    <n v="8.8851811200165969"/>
    <n v="7609.8797981985963"/>
    <x v="38"/>
    <x v="18"/>
  </r>
  <r>
    <n v="1824"/>
    <s v="1775 - 1607"/>
    <n v="15275"/>
    <n v="15243"/>
    <n v="38"/>
    <n v="10576.99255020246"/>
    <n v="9.9764461683217718"/>
    <n v="9053.8615838233691"/>
    <x v="38"/>
    <x v="38"/>
  </r>
  <r>
    <n v="1825"/>
    <s v="1775 - 1809"/>
    <n v="15275"/>
    <n v="15281"/>
    <n v="39"/>
    <n v="10606.26889051434"/>
    <n v="8.7858993840325397"/>
    <n v="3817.8909936063201"/>
    <x v="38"/>
    <x v="33"/>
  </r>
  <r>
    <n v="1826"/>
    <s v="1775 - 1624"/>
    <n v="15275"/>
    <n v="15245"/>
    <n v="40"/>
    <n v="10653.80690924764"/>
    <n v="10.28651650403595"/>
    <n v="8548.1483696350697"/>
    <x v="38"/>
    <x v="26"/>
  </r>
  <r>
    <n v="1827"/>
    <s v="1775 - 1842"/>
    <n v="15275"/>
    <n v="15283"/>
    <n v="41"/>
    <n v="10952.1534812719"/>
    <n v="9.0453128271007106"/>
    <n v="3757.2290585843248"/>
    <x v="38"/>
    <x v="35"/>
  </r>
  <r>
    <n v="1828"/>
    <s v="1775 - 1606"/>
    <n v="15275"/>
    <n v="15242"/>
    <n v="42"/>
    <n v="11479.468245878679"/>
    <n v="11.112177840666989"/>
    <n v="9383.2626870224722"/>
    <x v="38"/>
    <x v="32"/>
  </r>
  <r>
    <n v="1829"/>
    <s v="1775 - 1623"/>
    <n v="15275"/>
    <n v="15244"/>
    <n v="43"/>
    <n v="11597.63145966067"/>
    <n v="11.23034105444898"/>
    <n v="9117.8138120524945"/>
    <x v="38"/>
    <x v="22"/>
  </r>
  <r>
    <n v="1830"/>
    <s v="1775 - 1605"/>
    <n v="15275"/>
    <n v="15241"/>
    <n v="44"/>
    <n v="12237.656152942491"/>
    <n v="11.8703657477308"/>
    <n v="9756.2682668661819"/>
    <x v="38"/>
    <x v="29"/>
  </r>
  <r>
    <n v="1831"/>
    <s v="1775 - 1594"/>
    <n v="15275"/>
    <n v="15240"/>
    <n v="45"/>
    <n v="12637.894273337601"/>
    <n v="10.408832949553791"/>
    <n v="10398.470087152549"/>
    <x v="38"/>
    <x v="40"/>
  </r>
  <r>
    <n v="1832"/>
    <s v="1775 - 1593"/>
    <n v="15275"/>
    <n v="15239"/>
    <n v="46"/>
    <n v="13175.96689949139"/>
    <n v="11.089631348990361"/>
    <n v="10673.69396440946"/>
    <x v="38"/>
    <x v="34"/>
  </r>
  <r>
    <n v="1833"/>
    <s v="1775 - 1574"/>
    <n v="15275"/>
    <n v="15238"/>
    <n v="47"/>
    <n v="14355.83266468639"/>
    <n v="12.18206689331913"/>
    <n v="11691.74757073547"/>
    <x v="38"/>
    <x v="44"/>
  </r>
  <r>
    <n v="1834"/>
    <s v="1776 - 1776"/>
    <n v="15276"/>
    <n v="15276"/>
    <n v="1"/>
    <n v="0"/>
    <n v="0"/>
    <n v="0"/>
    <x v="39"/>
    <x v="27"/>
  </r>
  <r>
    <n v="1835"/>
    <s v="1776 - 1741"/>
    <n v="15276"/>
    <n v="15270"/>
    <n v="2"/>
    <n v="639.58124846763815"/>
    <n v="0.4796859363507277"/>
    <n v="637.38897471994528"/>
    <x v="39"/>
    <x v="21"/>
  </r>
  <r>
    <n v="1836"/>
    <s v="1776 - 1713"/>
    <n v="15276"/>
    <n v="15266"/>
    <n v="3"/>
    <n v="1620.9984836409681"/>
    <n v="1.2157488627307249"/>
    <n v="1591.2835651269929"/>
    <x v="39"/>
    <x v="17"/>
  </r>
  <r>
    <n v="1837"/>
    <s v="1776 - 1775"/>
    <n v="15276"/>
    <n v="15275"/>
    <n v="4"/>
    <n v="2121.7924694666381"/>
    <n v="1.5966536578756769"/>
    <n v="21.36672955678781"/>
    <x v="39"/>
    <x v="25"/>
  </r>
  <r>
    <n v="1838"/>
    <s v="1776 - 1742"/>
    <n v="15276"/>
    <n v="15271"/>
    <n v="5"/>
    <n v="2387.4096659254369"/>
    <n v="2.1234512415200451"/>
    <n v="1233.0683312468971"/>
    <x v="39"/>
    <x v="30"/>
  </r>
  <r>
    <n v="1839"/>
    <s v="1776 - 1740"/>
    <n v="15276"/>
    <n v="15269"/>
    <n v="6"/>
    <n v="2650.2702043708991"/>
    <n v="2.280201761939384"/>
    <n v="751.37953104271787"/>
    <x v="39"/>
    <x v="19"/>
  </r>
  <r>
    <n v="1840"/>
    <s v="1776 - 1712"/>
    <n v="15276"/>
    <n v="15265"/>
    <n v="7"/>
    <n v="2815.8299456903369"/>
    <n v="2.4457615032588231"/>
    <n v="1978.0982245006339"/>
    <x v="39"/>
    <x v="11"/>
  </r>
  <r>
    <n v="1841"/>
    <s v="1776 - 1711"/>
    <n v="15276"/>
    <n v="15264"/>
    <n v="8"/>
    <n v="3803.3034352120321"/>
    <n v="3.433234992780517"/>
    <n v="2464.7829653192671"/>
    <x v="39"/>
    <x v="5"/>
  </r>
  <r>
    <n v="1842"/>
    <s v="1776 - 1697"/>
    <n v="15276"/>
    <n v="15261"/>
    <n v="9"/>
    <n v="4419.5948926580668"/>
    <n v="4.0495264502265522"/>
    <n v="3089.6422765657858"/>
    <x v="39"/>
    <x v="7"/>
  </r>
  <r>
    <n v="1843"/>
    <s v="1776 - 1739"/>
    <n v="15276"/>
    <n v="15268"/>
    <n v="10"/>
    <n v="4955.3981981276747"/>
    <n v="4.3601070646318982"/>
    <n v="2420.7911942686119"/>
    <x v="39"/>
    <x v="9"/>
  </r>
  <r>
    <n v="1844"/>
    <s v="1776 - 1774"/>
    <n v="15276"/>
    <n v="15274"/>
    <n v="11"/>
    <n v="5540.6089077864845"/>
    <n v="4.8447978014570614"/>
    <n v="2356.1997566764039"/>
    <x v="39"/>
    <x v="8"/>
  </r>
  <r>
    <n v="1845"/>
    <s v="1776 - 1738"/>
    <n v="15276"/>
    <n v="15267"/>
    <n v="12"/>
    <n v="5549.2952122615798"/>
    <n v="4.85538500736478"/>
    <n v="2773.8422201688918"/>
    <x v="39"/>
    <x v="4"/>
  </r>
  <r>
    <n v="1846"/>
    <s v="1776 - 1710"/>
    <n v="15276"/>
    <n v="15263"/>
    <n v="13"/>
    <n v="5726.9202577821152"/>
    <n v="5.356851815350602"/>
    <n v="3946.2910490030281"/>
    <x v="39"/>
    <x v="2"/>
  </r>
  <r>
    <n v="1847"/>
    <s v="1776 - 1657"/>
    <n v="15276"/>
    <n v="15254"/>
    <n v="14"/>
    <n v="6140.1246781680738"/>
    <n v="4.6913181403632729"/>
    <n v="5735.7068526033136"/>
    <x v="39"/>
    <x v="28"/>
  </r>
  <r>
    <n v="1848"/>
    <s v="1776 - 1773"/>
    <n v="15276"/>
    <n v="15273"/>
    <n v="15"/>
    <n v="6167.2737389629829"/>
    <n v="5.2620910661769376"/>
    <n v="3075.309232657849"/>
    <x v="39"/>
    <x v="10"/>
  </r>
  <r>
    <n v="1849"/>
    <s v="1776 - 0"/>
    <n v="15276"/>
    <n v="15237"/>
    <n v="16"/>
    <n v="6293.1739016281635"/>
    <n v="5.9231054591966501"/>
    <n v="4352.547917912053"/>
    <x v="39"/>
    <x v="0"/>
  </r>
  <r>
    <n v="1850"/>
    <s v="1776 - 1678"/>
    <n v="15276"/>
    <n v="15258"/>
    <n v="17"/>
    <n v="6577.6897481297483"/>
    <n v="6.031422394754963"/>
    <n v="4646.5270336730273"/>
    <x v="39"/>
    <x v="6"/>
  </r>
  <r>
    <n v="1851"/>
    <s v="1776 - 1696"/>
    <n v="15276"/>
    <n v="15260"/>
    <n v="18"/>
    <n v="6666.1151376559601"/>
    <n v="6.2960466952244456"/>
    <n v="4595.2479270540762"/>
    <x v="39"/>
    <x v="1"/>
  </r>
  <r>
    <n v="1852"/>
    <s v="1776 - 1668"/>
    <n v="15276"/>
    <n v="15257"/>
    <n v="19"/>
    <n v="6744.4902978587797"/>
    <n v="5.1947204636136517"/>
    <n v="5256.0889743545422"/>
    <x v="39"/>
    <x v="37"/>
  </r>
  <r>
    <n v="1853"/>
    <s v="1776 - 1772"/>
    <n v="15276"/>
    <n v="15272"/>
    <n v="20"/>
    <n v="6800.4598527318194"/>
    <n v="5.7416375885285929"/>
    <n v="3524.177706914214"/>
    <x v="39"/>
    <x v="12"/>
  </r>
  <r>
    <n v="1854"/>
    <s v="1776 - 1658"/>
    <n v="15276"/>
    <n v="15255"/>
    <n v="21"/>
    <n v="6822.2183212890623"/>
    <n v="5.9760115276518997"/>
    <n v="5732.7036907941629"/>
    <x v="39"/>
    <x v="36"/>
  </r>
  <r>
    <n v="1855"/>
    <s v="1776 - 1656"/>
    <n v="15276"/>
    <n v="15253"/>
    <n v="22"/>
    <n v="6910.1875264706769"/>
    <n v="6.5401190840391639"/>
    <n v="5822.5016814138562"/>
    <x v="39"/>
    <x v="20"/>
  </r>
  <r>
    <n v="1856"/>
    <s v="1776 - 1808"/>
    <n v="15276"/>
    <n v="15280"/>
    <n v="23"/>
    <n v="6938.7325278135158"/>
    <n v="5.8406851578148373"/>
    <n v="3618.6657362252522"/>
    <x v="39"/>
    <x v="13"/>
  </r>
  <r>
    <n v="1857"/>
    <s v="1776 - 1667"/>
    <n v="15276"/>
    <n v="15256"/>
    <n v="24"/>
    <n v="7107.7739070502166"/>
    <n v="6.315655480512544"/>
    <n v="5425.644655179176"/>
    <x v="39"/>
    <x v="14"/>
  </r>
  <r>
    <n v="1858"/>
    <s v="1776 - 1778"/>
    <n v="15276"/>
    <n v="15278"/>
    <n v="25"/>
    <n v="7254.351924549941"/>
    <n v="5.3845326201457144"/>
    <n v="1694.068423950331"/>
    <x v="39"/>
    <x v="41"/>
  </r>
  <r>
    <n v="1859"/>
    <s v="1776 - 1642"/>
    <n v="15276"/>
    <n v="15251"/>
    <n v="26"/>
    <n v="7340.9239294606623"/>
    <n v="6.4285676754451559"/>
    <n v="6216.9842340260939"/>
    <x v="39"/>
    <x v="39"/>
  </r>
  <r>
    <n v="1860"/>
    <s v="1776 - 1709"/>
    <n v="15276"/>
    <n v="15262"/>
    <n v="27"/>
    <n v="7385.1764324723108"/>
    <n v="6.9567628002237001"/>
    <n v="5102.098047787812"/>
    <x v="39"/>
    <x v="3"/>
  </r>
  <r>
    <n v="1861"/>
    <s v="1776 - 1777"/>
    <n v="15276"/>
    <n v="15277"/>
    <n v="28"/>
    <n v="7539.5420418441036"/>
    <n v="5.550499705329373"/>
    <n v="1651.3004817626279"/>
    <x v="39"/>
    <x v="45"/>
  </r>
  <r>
    <n v="1862"/>
    <s v="1776 - 1807"/>
    <n v="15276"/>
    <n v="15279"/>
    <n v="29"/>
    <n v="7553.7601394032126"/>
    <n v="6.3019558665071083"/>
    <n v="4160.6250085192842"/>
    <x v="39"/>
    <x v="15"/>
  </r>
  <r>
    <n v="1863"/>
    <s v="1776 - 1679"/>
    <n v="15276"/>
    <n v="15259"/>
    <n v="30"/>
    <n v="7585.8480711057719"/>
    <n v="6.1126159568847376"/>
    <n v="4031.2823024118311"/>
    <x v="39"/>
    <x v="42"/>
  </r>
  <r>
    <n v="1864"/>
    <s v="1776 - 1641"/>
    <n v="15276"/>
    <n v="15250"/>
    <n v="31"/>
    <n v="7737.9158366911997"/>
    <n v="6.6367236074928284"/>
    <n v="6606.1001045661415"/>
    <x v="39"/>
    <x v="43"/>
  </r>
  <r>
    <n v="1865"/>
    <s v="1776 - 1655"/>
    <n v="15276"/>
    <n v="15252"/>
    <n v="32"/>
    <n v="7812.9469266230344"/>
    <n v="6.9175715437816034"/>
    <n v="6070.9808524211776"/>
    <x v="39"/>
    <x v="16"/>
  </r>
  <r>
    <n v="1866"/>
    <s v="1776 - 1626"/>
    <n v="15276"/>
    <n v="15247"/>
    <n v="33"/>
    <n v="8067.5499696321122"/>
    <n v="6.2788336791917514"/>
    <n v="7199.4384739484594"/>
    <x v="39"/>
    <x v="46"/>
  </r>
  <r>
    <n v="1867"/>
    <s v="1776 - 1640"/>
    <n v="15276"/>
    <n v="15249"/>
    <n v="34"/>
    <n v="8717.0575660738941"/>
    <n v="7.5276335355756672"/>
    <n v="7122.9336134093173"/>
    <x v="39"/>
    <x v="23"/>
  </r>
  <r>
    <n v="1868"/>
    <s v="1776 - 1841"/>
    <n v="15276"/>
    <n v="15282"/>
    <n v="35"/>
    <n v="9327.0082428285441"/>
    <n v="7.7877509659851931"/>
    <n v="4396.1184683332622"/>
    <x v="39"/>
    <x v="24"/>
  </r>
  <r>
    <n v="1869"/>
    <s v="1776 - 1625"/>
    <n v="15276"/>
    <n v="15246"/>
    <n v="36"/>
    <n v="9708.1140957204807"/>
    <n v="8.2709259328106075"/>
    <n v="8088.2144875610074"/>
    <x v="39"/>
    <x v="31"/>
  </r>
  <r>
    <n v="1870"/>
    <s v="1776 - 1639"/>
    <n v="15276"/>
    <n v="15248"/>
    <n v="37"/>
    <n v="9835.6351150111186"/>
    <n v="8.9147524547788404"/>
    <n v="7627.3823443348629"/>
    <x v="39"/>
    <x v="18"/>
  </r>
  <r>
    <n v="1871"/>
    <s v="1776 - 1607"/>
    <n v="15276"/>
    <n v="15243"/>
    <n v="38"/>
    <n v="10609.341922184531"/>
    <n v="10.006017503084021"/>
    <n v="9068.6175463910713"/>
    <x v="39"/>
    <x v="38"/>
  </r>
  <r>
    <n v="1872"/>
    <s v="1776 - 1809"/>
    <n v="15276"/>
    <n v="15281"/>
    <n v="39"/>
    <n v="10638.618262496409"/>
    <n v="8.8154707187947796"/>
    <n v="3823.225006889139"/>
    <x v="39"/>
    <x v="33"/>
  </r>
  <r>
    <n v="1873"/>
    <s v="1776 - 1624"/>
    <n v="15276"/>
    <n v="15245"/>
    <n v="40"/>
    <n v="10686.156281229711"/>
    <n v="10.3160878387982"/>
    <n v="8564.8621291680447"/>
    <x v="39"/>
    <x v="26"/>
  </r>
  <r>
    <n v="1874"/>
    <s v="1776 - 1842"/>
    <n v="15276"/>
    <n v="15283"/>
    <n v="41"/>
    <n v="10984.502853253971"/>
    <n v="9.0748841618629505"/>
    <n v="3760.6854450697142"/>
    <x v="39"/>
    <x v="35"/>
  </r>
  <r>
    <n v="1875"/>
    <s v="1776 - 1606"/>
    <n v="15276"/>
    <n v="15242"/>
    <n v="42"/>
    <n v="11511.81761786075"/>
    <n v="11.141749175429229"/>
    <n v="9399.4480507634016"/>
    <x v="39"/>
    <x v="32"/>
  </r>
  <r>
    <n v="1876"/>
    <s v="1776 - 1623"/>
    <n v="15276"/>
    <n v="15244"/>
    <n v="43"/>
    <n v="11629.98083164273"/>
    <n v="11.25991238921122"/>
    <n v="9135.5812123982232"/>
    <x v="39"/>
    <x v="22"/>
  </r>
  <r>
    <n v="1877"/>
    <s v="1776 - 1605"/>
    <n v="15276"/>
    <n v="15241"/>
    <n v="44"/>
    <n v="12270.005524924551"/>
    <n v="11.899937082493039"/>
    <n v="9773.4329698526453"/>
    <x v="39"/>
    <x v="29"/>
  </r>
  <r>
    <n v="1878"/>
    <s v="1776 - 1594"/>
    <n v="15276"/>
    <n v="15240"/>
    <n v="45"/>
    <n v="12667.097221970629"/>
    <n v="10.436170077451511"/>
    <n v="10414.011099892919"/>
    <x v="39"/>
    <x v="40"/>
  </r>
  <r>
    <n v="1879"/>
    <s v="1776 - 1593"/>
    <n v="15276"/>
    <n v="15239"/>
    <n v="46"/>
    <n v="13205.16984812442"/>
    <n v="11.116968476888079"/>
    <n v="10690.49544139393"/>
    <x v="39"/>
    <x v="34"/>
  </r>
  <r>
    <n v="1880"/>
    <s v="1776 - 1574"/>
    <n v="15276"/>
    <n v="15238"/>
    <n v="47"/>
    <n v="14385.03561331942"/>
    <n v="12.20940402121685"/>
    <n v="11708.21723138207"/>
    <x v="39"/>
    <x v="44"/>
  </r>
  <r>
    <n v="1881"/>
    <s v="1777 - 1777"/>
    <n v="15277"/>
    <n v="15277"/>
    <n v="1"/>
    <n v="0"/>
    <n v="0"/>
    <n v="0"/>
    <x v="40"/>
    <x v="45"/>
  </r>
  <r>
    <n v="1882"/>
    <s v="1777 - 1668"/>
    <n v="15277"/>
    <n v="15257"/>
    <n v="2"/>
    <n v="5895.4291751479268"/>
    <n v="3.6513400123387072"/>
    <n v="5344.3888030656317"/>
    <x v="40"/>
    <x v="37"/>
  </r>
  <r>
    <n v="1883"/>
    <s v="1777 - 1713"/>
    <n v="15277"/>
    <n v="15266"/>
    <n v="3"/>
    <n v="5918.5435582031387"/>
    <n v="4.3347508425986474"/>
    <n v="2549.990418037934"/>
    <x v="40"/>
    <x v="17"/>
  </r>
  <r>
    <n v="1884"/>
    <s v="1777 - 1742"/>
    <n v="15277"/>
    <n v="15271"/>
    <n v="4"/>
    <n v="6137.38470694219"/>
    <n v="4.7996062578488372"/>
    <n v="1232.4592259069741"/>
    <x v="40"/>
    <x v="30"/>
  </r>
  <r>
    <n v="1885"/>
    <s v="1777 - 1658"/>
    <n v="15277"/>
    <n v="15255"/>
    <n v="5"/>
    <n v="6219.7227216634838"/>
    <n v="3.7401137020961368"/>
    <n v="6124.622063242462"/>
    <x v="40"/>
    <x v="36"/>
  </r>
  <r>
    <n v="1886"/>
    <s v="1777 - 1778"/>
    <n v="15277"/>
    <n v="15278"/>
    <n v="6"/>
    <n v="6403.7021281725938"/>
    <n v="3.847368262096396"/>
    <n v="306.21746844648283"/>
    <x v="40"/>
    <x v="41"/>
  </r>
  <r>
    <n v="1887"/>
    <s v="1777 - 1712"/>
    <n v="15277"/>
    <n v="15265"/>
    <n v="7"/>
    <n v="6450.0818681204337"/>
    <n v="5.1123034190270804"/>
    <n v="3314.3734967673531"/>
    <x v="40"/>
    <x v="11"/>
  </r>
  <r>
    <n v="1888"/>
    <s v="1777 - 1679"/>
    <n v="15277"/>
    <n v="15259"/>
    <n v="8"/>
    <n v="6736.7869483949198"/>
    <n v="4.569235505609794"/>
    <n v="4069.3312592223642"/>
    <x v="40"/>
    <x v="42"/>
  </r>
  <r>
    <n v="1889"/>
    <s v="1777 - 1642"/>
    <n v="15277"/>
    <n v="15251"/>
    <n v="9"/>
    <n v="6792.4154758792783"/>
    <n v="4.1137685669162636"/>
    <n v="6634.2567151595558"/>
    <x v="40"/>
    <x v="39"/>
  </r>
  <r>
    <n v="1890"/>
    <s v="1777 - 1697"/>
    <n v="15277"/>
    <n v="15261"/>
    <n v="10"/>
    <n v="6809.8844100982551"/>
    <n v="5.4642854872210318"/>
    <n v="4485.2983026897664"/>
    <x v="40"/>
    <x v="7"/>
  </r>
  <r>
    <n v="1891"/>
    <s v="1777 - 1741"/>
    <n v="15277"/>
    <n v="15270"/>
    <n v="11"/>
    <n v="6899.9607933764692"/>
    <n v="5.0708137689786454"/>
    <n v="1790.678168277457"/>
    <x v="40"/>
    <x v="21"/>
  </r>
  <r>
    <n v="1892"/>
    <s v="1777 - 1641"/>
    <n v="15277"/>
    <n v="15250"/>
    <n v="12"/>
    <n v="7189.4073831098158"/>
    <n v="4.3219244989639369"/>
    <n v="7075.2239989044392"/>
    <x v="40"/>
    <x v="43"/>
  </r>
  <r>
    <n v="1893"/>
    <s v="1777 - 1740"/>
    <n v="15277"/>
    <n v="15269"/>
    <n v="13"/>
    <n v="7201.7681818208021"/>
    <n v="5.8639897327274504"/>
    <n v="2253.5409734005252"/>
    <x v="40"/>
    <x v="19"/>
  </r>
  <r>
    <n v="1894"/>
    <s v="1777 - 1711"/>
    <n v="15277"/>
    <n v="15264"/>
    <n v="14"/>
    <n v="7398.8663520401697"/>
    <n v="6.0610879029468201"/>
    <n v="4015.719440480189"/>
    <x v="40"/>
    <x v="5"/>
  </r>
  <r>
    <n v="1895"/>
    <s v="1777 - 1776"/>
    <n v="15277"/>
    <n v="15276"/>
    <n v="15"/>
    <n v="7539.5420418441072"/>
    <n v="5.5504997053293721"/>
    <n v="1651.3004817626279"/>
    <x v="40"/>
    <x v="27"/>
  </r>
  <r>
    <n v="1896"/>
    <s v="1777 - 1775"/>
    <n v="15277"/>
    <n v="15275"/>
    <n v="16"/>
    <n v="7546.5033450701721"/>
    <n v="5.560519817951854"/>
    <n v="1672.4986487128949"/>
    <x v="40"/>
    <x v="25"/>
  </r>
  <r>
    <n v="1897"/>
    <s v="1777 - 1657"/>
    <n v="15277"/>
    <n v="15254"/>
    <n v="17"/>
    <n v="8236.511882296254"/>
    <n v="6.2845022541240976"/>
    <n v="6626.9385731073789"/>
    <x v="40"/>
    <x v="28"/>
  </r>
  <r>
    <n v="1898"/>
    <s v="1777 - 1842"/>
    <n v="15277"/>
    <n v="15283"/>
    <n v="18"/>
    <n v="8306.1990806632984"/>
    <n v="5.4097806160995594"/>
    <n v="4521.3186895608342"/>
    <x v="40"/>
    <x v="35"/>
  </r>
  <r>
    <n v="1899"/>
    <s v="1777 - 1739"/>
    <n v="15277"/>
    <n v="15268"/>
    <n v="19"/>
    <n v="8502.9035727522169"/>
    <n v="6.7895900017161379"/>
    <n v="4071.416834151928"/>
    <x v="40"/>
    <x v="9"/>
  </r>
  <r>
    <n v="1900"/>
    <s v="1777 - 1809"/>
    <n v="15277"/>
    <n v="15281"/>
    <n v="20"/>
    <n v="8652.0836714208599"/>
    <n v="5.6691940591677286"/>
    <n v="4695.2209434109755"/>
    <x v="40"/>
    <x v="33"/>
  </r>
  <r>
    <n v="1901"/>
    <s v="1777 - 0"/>
    <n v="15277"/>
    <n v="15237"/>
    <n v="21"/>
    <n v="8818.403208209651"/>
    <n v="7.4806247591162984"/>
    <n v="5974.8942388967944"/>
    <x v="40"/>
    <x v="0"/>
  </r>
  <r>
    <n v="1902"/>
    <s v="1777 - 1678"/>
    <n v="15277"/>
    <n v="15258"/>
    <n v="22"/>
    <n v="8921.6981016785867"/>
    <n v="7.4327872787510501"/>
    <n v="6072.8442413490993"/>
    <x v="40"/>
    <x v="6"/>
  </r>
  <r>
    <n v="1903"/>
    <s v="1777 - 1656"/>
    <n v="15277"/>
    <n v="15253"/>
    <n v="23"/>
    <n v="9068.7361992383067"/>
    <n v="7.2052444982231814"/>
    <n v="6918.5762434562976"/>
    <x v="40"/>
    <x v="20"/>
  </r>
  <r>
    <n v="1904"/>
    <s v="1777 - 1774"/>
    <n v="15277"/>
    <n v="15274"/>
    <n v="24"/>
    <n v="9088.1142824110266"/>
    <n v="7.2742807385413002"/>
    <n v="3999.0821342481531"/>
    <x v="40"/>
    <x v="8"/>
  </r>
  <r>
    <n v="1905"/>
    <s v="1777 - 1738"/>
    <n v="15277"/>
    <n v="15267"/>
    <n v="25"/>
    <n v="9096.5056716172967"/>
    <n v="7.2849071661950946"/>
    <n v="4421.4119622812059"/>
    <x v="40"/>
    <x v="4"/>
  </r>
  <r>
    <n v="1906"/>
    <s v="1777 - 1696"/>
    <n v="15277"/>
    <n v="15260"/>
    <n v="26"/>
    <n v="9191.3444442374457"/>
    <n v="7.8535659951440939"/>
    <n v="6197.8872429809408"/>
    <x v="40"/>
    <x v="1"/>
  </r>
  <r>
    <n v="1907"/>
    <s v="1777 - 1710"/>
    <n v="15277"/>
    <n v="15263"/>
    <n v="27"/>
    <n v="9220.1302802901118"/>
    <n v="7.8823518311967602"/>
    <n v="5589.2546879793445"/>
    <x v="40"/>
    <x v="2"/>
  </r>
  <r>
    <n v="1908"/>
    <s v="1777 - 1667"/>
    <n v="15277"/>
    <n v="15256"/>
    <n v="28"/>
    <n v="9268.4786318517672"/>
    <n v="6.9776876009764646"/>
    <n v="6755.6317994299416"/>
    <x v="40"/>
    <x v="14"/>
  </r>
  <r>
    <n v="1909"/>
    <s v="1777 - 1773"/>
    <n v="15277"/>
    <n v="15273"/>
    <n v="29"/>
    <n v="9714.779113587525"/>
    <n v="7.691574003261179"/>
    <n v="4660.4820389396709"/>
    <x v="40"/>
    <x v="10"/>
  </r>
  <r>
    <n v="1910"/>
    <s v="1777 - 1709"/>
    <n v="15277"/>
    <n v="15262"/>
    <n v="30"/>
    <n v="9910.4057390537946"/>
    <n v="8.5142821001433493"/>
    <n v="6753.2533134512432"/>
    <x v="40"/>
    <x v="3"/>
  </r>
  <r>
    <n v="1911"/>
    <s v="1777 - 1655"/>
    <n v="15277"/>
    <n v="15252"/>
    <n v="31"/>
    <n v="9973.5572342503801"/>
    <n v="7.5795299413152932"/>
    <n v="7332.8840838926744"/>
    <x v="40"/>
    <x v="16"/>
  </r>
  <r>
    <n v="1912"/>
    <s v="1777 - 1841"/>
    <n v="15277"/>
    <n v="15282"/>
    <n v="32"/>
    <n v="10073.473335858351"/>
    <n v="6.7381802166742881"/>
    <n v="5596.9655347439748"/>
    <x v="40"/>
    <x v="24"/>
  </r>
  <r>
    <n v="1913"/>
    <s v="1777 - 1626"/>
    <n v="15277"/>
    <n v="15247"/>
    <n v="33"/>
    <n v="10163.36038969469"/>
    <n v="7.8770201213263267"/>
    <n v="7814.3053492905547"/>
    <x v="40"/>
    <x v="46"/>
  </r>
  <r>
    <n v="1914"/>
    <s v="1777 - 1772"/>
    <n v="15277"/>
    <n v="15272"/>
    <n v="34"/>
    <n v="10347.670312087541"/>
    <n v="8.1711597473589102"/>
    <n v="5044.5573576598244"/>
    <x v="40"/>
    <x v="12"/>
  </r>
  <r>
    <n v="1915"/>
    <s v="1777 - 1808"/>
    <n v="15277"/>
    <n v="15280"/>
    <n v="35"/>
    <n v="10486.237902438061"/>
    <n v="8.270168094899077"/>
    <n v="5120.8579843091266"/>
    <x v="40"/>
    <x v="13"/>
  </r>
  <r>
    <n v="1916"/>
    <s v="1777 - 1640"/>
    <n v="15277"/>
    <n v="15249"/>
    <n v="36"/>
    <n v="10877.667873701241"/>
    <n v="8.1895919331093587"/>
    <n v="8278.7117150087597"/>
    <x v="40"/>
    <x v="23"/>
  </r>
  <r>
    <n v="1917"/>
    <s v="1777 - 1807"/>
    <n v="15277"/>
    <n v="15279"/>
    <n v="37"/>
    <n v="11101.265514027749"/>
    <n v="8.7314388035913488"/>
    <n v="5608.6763041366048"/>
    <x v="40"/>
    <x v="15"/>
  </r>
  <r>
    <n v="1918"/>
    <s v="1777 - 1625"/>
    <n v="15277"/>
    <n v="15246"/>
    <n v="38"/>
    <n v="11868.724403347829"/>
    <n v="8.9328843303442973"/>
    <n v="9200.4764320495196"/>
    <x v="40"/>
    <x v="31"/>
  </r>
  <r>
    <n v="1919"/>
    <s v="1777 - 1639"/>
    <n v="15277"/>
    <n v="15248"/>
    <n v="39"/>
    <n v="11996.33983981267"/>
    <n v="9.5767845752427601"/>
    <n v="8919.8719399528745"/>
    <x v="40"/>
    <x v="18"/>
  </r>
  <r>
    <n v="1920"/>
    <s v="1777 - 1607"/>
    <n v="15277"/>
    <n v="15243"/>
    <n v="40"/>
    <n v="12741.436809417641"/>
    <n v="10.691766901132731"/>
    <n v="10137.68547068035"/>
    <x v="40"/>
    <x v="38"/>
  </r>
  <r>
    <n v="1921"/>
    <s v="1777 - 1624"/>
    <n v="15277"/>
    <n v="15245"/>
    <n v="41"/>
    <n v="12844.70495399734"/>
    <n v="10.98121325298221"/>
    <n v="9789.066602636829"/>
    <x v="40"/>
    <x v="26"/>
  </r>
  <r>
    <n v="1922"/>
    <s v="1777 - 1606"/>
    <n v="15277"/>
    <n v="15242"/>
    <n v="42"/>
    <n v="13670.366290628381"/>
    <n v="11.806874589613249"/>
    <n v="10576.564503333449"/>
    <x v="40"/>
    <x v="32"/>
  </r>
  <r>
    <n v="1923"/>
    <s v="1777 - 1623"/>
    <n v="15277"/>
    <n v="15244"/>
    <n v="43"/>
    <n v="13788.52950441036"/>
    <n v="11.92503780339524"/>
    <n v="10438.98203078591"/>
    <x v="40"/>
    <x v="22"/>
  </r>
  <r>
    <n v="1924"/>
    <s v="1777 - 1605"/>
    <n v="15277"/>
    <n v="15241"/>
    <n v="44"/>
    <n v="14428.55419769218"/>
    <n v="12.56506249667706"/>
    <n v="11025.375743957309"/>
    <x v="40"/>
    <x v="29"/>
  </r>
  <r>
    <n v="1925"/>
    <s v="1777 - 1594"/>
    <n v="15277"/>
    <n v="15240"/>
    <n v="45"/>
    <n v="14763.48442609881"/>
    <n v="12.029354191212329"/>
    <n v="11534.08902381545"/>
    <x v="40"/>
    <x v="40"/>
  </r>
  <r>
    <n v="1926"/>
    <s v="1777 - 1593"/>
    <n v="15277"/>
    <n v="15239"/>
    <n v="46"/>
    <n v="15301.5570522526"/>
    <n v="12.71015259064891"/>
    <n v="11908.738001670679"/>
    <x v="40"/>
    <x v="34"/>
  </r>
  <r>
    <n v="1927"/>
    <s v="1777 - 1574"/>
    <n v="15277"/>
    <n v="15238"/>
    <n v="47"/>
    <n v="16481.422817447601"/>
    <n v="13.802588134977681"/>
    <n v="12895.1444223977"/>
    <x v="40"/>
    <x v="44"/>
  </r>
  <r>
    <n v="1928"/>
    <s v="1778 - 1778"/>
    <n v="15278"/>
    <n v="15278"/>
    <n v="1"/>
    <n v="0"/>
    <n v="0"/>
    <n v="0"/>
    <x v="41"/>
    <x v="41"/>
  </r>
  <r>
    <n v="1929"/>
    <s v="1778 - 1668"/>
    <n v="15278"/>
    <n v="15257"/>
    <n v="2"/>
    <n v="5584.5041318895546"/>
    <n v="3.4596380011908399"/>
    <n v="5048.8955226851767"/>
    <x v="41"/>
    <x v="37"/>
  </r>
  <r>
    <n v="1930"/>
    <s v="1778 - 1713"/>
    <n v="15278"/>
    <n v="15266"/>
    <n v="3"/>
    <n v="5633.3534409089734"/>
    <n v="4.168783757414988"/>
    <n v="2389.771755597199"/>
    <x v="41"/>
    <x v="17"/>
  </r>
  <r>
    <n v="1931"/>
    <s v="1778 - 1742"/>
    <n v="15278"/>
    <n v="15271"/>
    <n v="4"/>
    <n v="5852.1945896480247"/>
    <n v="4.6336391726651769"/>
    <n v="1037.9743370061681"/>
    <x v="41"/>
    <x v="30"/>
  </r>
  <r>
    <n v="1932"/>
    <s v="1778 - 1658"/>
    <n v="15278"/>
    <n v="15255"/>
    <n v="5"/>
    <n v="5910.3950795629244"/>
    <n v="3.5462370477377498"/>
    <n v="5846.6043860231766"/>
    <x v="41"/>
    <x v="36"/>
  </r>
  <r>
    <n v="1933"/>
    <s v="1778 - 1712"/>
    <n v="15278"/>
    <n v="15265"/>
    <n v="6"/>
    <n v="6164.8917508262684"/>
    <n v="4.9463363338434201"/>
    <n v="3203.7342629327509"/>
    <x v="41"/>
    <x v="11"/>
  </r>
  <r>
    <n v="1934"/>
    <s v="1778 - 1777"/>
    <n v="15278"/>
    <n v="15277"/>
    <n v="7"/>
    <n v="6403.7021281725938"/>
    <n v="3.847368262096396"/>
    <n v="306.21746844648283"/>
    <x v="41"/>
    <x v="45"/>
  </r>
  <r>
    <n v="1935"/>
    <s v="1778 - 1679"/>
    <n v="15278"/>
    <n v="15259"/>
    <n v="8"/>
    <n v="6425.8619051365476"/>
    <n v="4.3775334944619271"/>
    <n v="3775.6765530167959"/>
    <x v="41"/>
    <x v="42"/>
  </r>
  <r>
    <n v="1936"/>
    <s v="1778 - 1642"/>
    <n v="15278"/>
    <n v="15251"/>
    <n v="9"/>
    <n v="6483.087833778719"/>
    <n v="3.9198919125578779"/>
    <n v="6356.788375013085"/>
    <x v="41"/>
    <x v="39"/>
  </r>
  <r>
    <n v="1937"/>
    <s v="1778 - 1697"/>
    <n v="15278"/>
    <n v="15261"/>
    <n v="10"/>
    <n v="6524.6942928040899"/>
    <n v="5.2983184020373706"/>
    <n v="4373.0318494378471"/>
    <x v="41"/>
    <x v="7"/>
  </r>
  <r>
    <n v="1938"/>
    <s v="1778 - 1741"/>
    <n v="15278"/>
    <n v="15270"/>
    <n v="11"/>
    <n v="6614.7706760823039"/>
    <n v="4.9048466837949851"/>
    <n v="1720.6421947024551"/>
    <x v="41"/>
    <x v="21"/>
  </r>
  <r>
    <n v="1939"/>
    <s v="1778 - 1641"/>
    <n v="15278"/>
    <n v="15250"/>
    <n v="12"/>
    <n v="6880.0797410092564"/>
    <n v="4.1280478446055504"/>
    <n v="6800.9198285801394"/>
    <x v="41"/>
    <x v="43"/>
  </r>
  <r>
    <n v="1940"/>
    <s v="1778 - 1740"/>
    <n v="15278"/>
    <n v="15269"/>
    <n v="13"/>
    <n v="6916.5780645266368"/>
    <n v="5.6980226475437892"/>
    <n v="2217.8340121702772"/>
    <x v="41"/>
    <x v="19"/>
  </r>
  <r>
    <n v="1941"/>
    <s v="1778 - 1711"/>
    <n v="15278"/>
    <n v="15264"/>
    <n v="14"/>
    <n v="7113.6762347460044"/>
    <n v="5.8951208177631589"/>
    <n v="3959.4546518697548"/>
    <x v="41"/>
    <x v="5"/>
  </r>
  <r>
    <n v="1942"/>
    <s v="1778 - 1776"/>
    <n v="15278"/>
    <n v="15276"/>
    <n v="15"/>
    <n v="7254.3519245499419"/>
    <n v="5.3845326201457127"/>
    <n v="1694.068423950331"/>
    <x v="41"/>
    <x v="27"/>
  </r>
  <r>
    <n v="1943"/>
    <s v="1778 - 1775"/>
    <n v="15278"/>
    <n v="15275"/>
    <n v="16"/>
    <n v="7261.3132277760069"/>
    <n v="5.3945527327681946"/>
    <n v="1714.4416468032471"/>
    <x v="41"/>
    <x v="25"/>
  </r>
  <r>
    <n v="1944"/>
    <s v="1778 - 1657"/>
    <n v="15278"/>
    <n v="15254"/>
    <n v="17"/>
    <n v="7951.3217650020879"/>
    <n v="6.1185351689404364"/>
    <n v="6401.5400683715561"/>
    <x v="41"/>
    <x v="28"/>
  </r>
  <r>
    <n v="1945"/>
    <s v="1778 - 1739"/>
    <n v="15278"/>
    <n v="15268"/>
    <n v="18"/>
    <n v="8217.7134554580516"/>
    <n v="6.6236229165324767"/>
    <n v="4091.068947354579"/>
    <x v="41"/>
    <x v="9"/>
  </r>
  <r>
    <n v="1946"/>
    <s v="1778 - 0"/>
    <n v="15278"/>
    <n v="15237"/>
    <n v="19"/>
    <n v="8533.2130909154857"/>
    <n v="7.3146576739326381"/>
    <n v="5948.7750343517246"/>
    <x v="41"/>
    <x v="0"/>
  </r>
  <r>
    <n v="1947"/>
    <s v="1778 - 1842"/>
    <n v="15278"/>
    <n v="15283"/>
    <n v="20"/>
    <n v="8630.4131268192505"/>
    <n v="5.6064151455833002"/>
    <n v="4777.1225454359746"/>
    <x v="41"/>
    <x v="35"/>
  </r>
  <r>
    <n v="1948"/>
    <s v="1778 - 1678"/>
    <n v="15278"/>
    <n v="15258"/>
    <n v="21"/>
    <n v="8636.5079843844233"/>
    <n v="7.2668201935673897"/>
    <n v="5958.4980197256946"/>
    <x v="41"/>
    <x v="6"/>
  </r>
  <r>
    <n v="1949"/>
    <s v="1778 - 1656"/>
    <n v="15278"/>
    <n v="15253"/>
    <n v="22"/>
    <n v="8783.5460819441432"/>
    <n v="7.039277413039521"/>
    <n v="6724.6788150998218"/>
    <x v="41"/>
    <x v="20"/>
  </r>
  <r>
    <n v="1950"/>
    <s v="1778 - 1774"/>
    <n v="15278"/>
    <n v="15274"/>
    <n v="23"/>
    <n v="8802.9241651168613"/>
    <n v="7.108313653357639"/>
    <n v="4049.0448716894348"/>
    <x v="41"/>
    <x v="8"/>
  </r>
  <r>
    <n v="1951"/>
    <s v="1778 - 1738"/>
    <n v="15278"/>
    <n v="15267"/>
    <n v="24"/>
    <n v="8811.3155543231314"/>
    <n v="7.1189400810114343"/>
    <n v="4463.0016616479616"/>
    <x v="41"/>
    <x v="4"/>
  </r>
  <r>
    <n v="1952"/>
    <s v="1778 - 1696"/>
    <n v="15278"/>
    <n v="15260"/>
    <n v="25"/>
    <n v="8906.1543269432805"/>
    <n v="7.6875989099604336"/>
    <n v="6156.5003029291101"/>
    <x v="41"/>
    <x v="1"/>
  </r>
  <r>
    <n v="1953"/>
    <s v="1778 - 1710"/>
    <n v="15278"/>
    <n v="15263"/>
    <n v="26"/>
    <n v="8934.9401629959448"/>
    <n v="7.716384746013099"/>
    <n v="5586.7305954789763"/>
    <x v="41"/>
    <x v="2"/>
  </r>
  <r>
    <n v="1954"/>
    <s v="1778 - 1809"/>
    <n v="15278"/>
    <n v="15281"/>
    <n v="27"/>
    <n v="8976.2977175768119"/>
    <n v="5.8658285886514712"/>
    <n v="4939.7590071665318"/>
    <x v="41"/>
    <x v="33"/>
  </r>
  <r>
    <n v="1955"/>
    <s v="1778 - 1667"/>
    <n v="15278"/>
    <n v="15256"/>
    <n v="28"/>
    <n v="8983.288514557602"/>
    <n v="6.8117205157928042"/>
    <n v="6611.7772645963678"/>
    <x v="41"/>
    <x v="14"/>
  </r>
  <r>
    <n v="1956"/>
    <s v="1778 - 1773"/>
    <n v="15278"/>
    <n v="15273"/>
    <n v="29"/>
    <n v="9429.5889962933597"/>
    <n v="7.5256069180775178"/>
    <n v="4753.6257664481554"/>
    <x v="41"/>
    <x v="10"/>
  </r>
  <r>
    <n v="1957"/>
    <s v="1778 - 1709"/>
    <n v="15278"/>
    <n v="15262"/>
    <n v="30"/>
    <n v="9625.2156217596294"/>
    <n v="8.3483150149596881"/>
    <n v="6771.5736767189992"/>
    <x v="41"/>
    <x v="3"/>
  </r>
  <r>
    <n v="1958"/>
    <s v="1778 - 1655"/>
    <n v="15278"/>
    <n v="15252"/>
    <n v="31"/>
    <n v="9688.3671169562167"/>
    <n v="7.4135628561316338"/>
    <n v="7170.6656854529383"/>
    <x v="41"/>
    <x v="16"/>
  </r>
  <r>
    <n v="1959"/>
    <s v="1778 - 1626"/>
    <n v="15278"/>
    <n v="15247"/>
    <n v="32"/>
    <n v="9878.1702724005263"/>
    <n v="7.7110530361426672"/>
    <n v="7551.7752038400522"/>
    <x v="41"/>
    <x v="46"/>
  </r>
  <r>
    <n v="1960"/>
    <s v="1778 - 1772"/>
    <n v="15278"/>
    <n v="15272"/>
    <n v="33"/>
    <n v="10062.48019479337"/>
    <n v="8.0051926621752472"/>
    <n v="5165.9755947702179"/>
    <x v="41"/>
    <x v="12"/>
  </r>
  <r>
    <n v="1961"/>
    <s v="1778 - 1808"/>
    <n v="15278"/>
    <n v="15280"/>
    <n v="34"/>
    <n v="10201.04778514389"/>
    <n v="8.1042010097154158"/>
    <n v="5248.8383507508333"/>
    <x v="41"/>
    <x v="13"/>
  </r>
  <r>
    <n v="1962"/>
    <s v="1778 - 1841"/>
    <n v="15278"/>
    <n v="15282"/>
    <n v="35"/>
    <n v="10397.687382014299"/>
    <n v="6.9348147461580298"/>
    <n v="5798.453059096898"/>
    <x v="41"/>
    <x v="24"/>
  </r>
  <r>
    <n v="1963"/>
    <s v="1778 - 1640"/>
    <n v="15278"/>
    <n v="15249"/>
    <n v="36"/>
    <n v="10592.477756407079"/>
    <n v="8.0236248479256993"/>
    <n v="8091.4384687869924"/>
    <x v="41"/>
    <x v="23"/>
  </r>
  <r>
    <n v="1964"/>
    <s v="1778 - 1807"/>
    <n v="15278"/>
    <n v="15279"/>
    <n v="37"/>
    <n v="10816.07539673359"/>
    <n v="8.5654717184076876"/>
    <n v="5754.9157996798785"/>
    <x v="41"/>
    <x v="15"/>
  </r>
  <r>
    <n v="1965"/>
    <s v="1778 - 1625"/>
    <n v="15278"/>
    <n v="15246"/>
    <n v="38"/>
    <n v="11583.53428605366"/>
    <n v="8.7669172451606379"/>
    <n v="9002.8082735869884"/>
    <x v="41"/>
    <x v="31"/>
  </r>
  <r>
    <n v="1966"/>
    <s v="1778 - 1639"/>
    <n v="15278"/>
    <n v="15248"/>
    <n v="39"/>
    <n v="11711.149722518499"/>
    <n v="9.4108174900591006"/>
    <n v="8760.2341464622859"/>
    <x v="41"/>
    <x v="18"/>
  </r>
  <r>
    <n v="1967"/>
    <s v="1778 - 1607"/>
    <n v="15278"/>
    <n v="15243"/>
    <n v="40"/>
    <n v="12456.246692123481"/>
    <n v="10.525799815949069"/>
    <n v="9930.5710600673065"/>
    <x v="41"/>
    <x v="38"/>
  </r>
  <r>
    <n v="1968"/>
    <s v="1778 - 1624"/>
    <n v="15278"/>
    <n v="15245"/>
    <n v="41"/>
    <n v="12559.51483670318"/>
    <n v="10.81524616779855"/>
    <n v="9612.2481977463485"/>
    <x v="41"/>
    <x v="26"/>
  </r>
  <r>
    <n v="1969"/>
    <s v="1778 - 1606"/>
    <n v="15278"/>
    <n v="15242"/>
    <n v="42"/>
    <n v="13385.17617333421"/>
    <n v="11.64090750442959"/>
    <n v="10388.67118071884"/>
    <x v="41"/>
    <x v="32"/>
  </r>
  <r>
    <n v="1970"/>
    <s v="1778 - 1623"/>
    <n v="15278"/>
    <n v="15244"/>
    <n v="43"/>
    <n v="13503.339387116201"/>
    <n v="11.75907071821158"/>
    <n v="10279.038975739741"/>
    <x v="41"/>
    <x v="22"/>
  </r>
  <r>
    <n v="1971"/>
    <s v="1778 - 1605"/>
    <n v="15278"/>
    <n v="15241"/>
    <n v="44"/>
    <n v="14143.36408039802"/>
    <n v="12.3990954114934"/>
    <n v="10852.545816217351"/>
    <x v="41"/>
    <x v="29"/>
  </r>
  <r>
    <n v="1972"/>
    <s v="1778 - 1594"/>
    <n v="15278"/>
    <n v="15240"/>
    <n v="45"/>
    <n v="14478.29430880465"/>
    <n v="11.86338710602867"/>
    <n v="11333.901997724481"/>
    <x v="41"/>
    <x v="40"/>
  </r>
  <r>
    <n v="1973"/>
    <s v="1778 - 1593"/>
    <n v="15278"/>
    <n v="15239"/>
    <n v="46"/>
    <n v="15016.366934958431"/>
    <n v="12.544185505465251"/>
    <n v="11727.390097105539"/>
    <x v="41"/>
    <x v="34"/>
  </r>
  <r>
    <n v="1974"/>
    <s v="1778 - 1574"/>
    <n v="15278"/>
    <n v="15238"/>
    <n v="47"/>
    <n v="16196.23270015343"/>
    <n v="13.636621049794019"/>
    <n v="12706.192721563501"/>
    <x v="41"/>
    <x v="44"/>
  </r>
  <r>
    <n v="1975"/>
    <s v="1807 - 1807"/>
    <n v="15279"/>
    <n v="15279"/>
    <n v="1"/>
    <n v="0"/>
    <n v="0"/>
    <n v="0"/>
    <x v="42"/>
    <x v="15"/>
  </r>
  <r>
    <n v="1976"/>
    <s v="1807 - 1808"/>
    <n v="15279"/>
    <n v="15280"/>
    <n v="2"/>
    <n v="615.02761158969679"/>
    <n v="0.46127070869227171"/>
    <n v="614.92825872208005"/>
    <x v="42"/>
    <x v="13"/>
  </r>
  <r>
    <n v="1977"/>
    <s v="1807 - 1773"/>
    <n v="15279"/>
    <n v="15273"/>
    <n v="3"/>
    <n v="1386.48640044023"/>
    <n v="1.03986480033017"/>
    <n v="1378.876120561652"/>
    <x v="42"/>
    <x v="10"/>
  </r>
  <r>
    <n v="1978"/>
    <s v="1807 - 1841"/>
    <n v="15279"/>
    <n v="15282"/>
    <n v="4"/>
    <n v="1773.248103425329"/>
    <n v="1.4857950994780851"/>
    <n v="1250.6469515045601"/>
    <x v="42"/>
    <x v="24"/>
  </r>
  <r>
    <n v="1979"/>
    <s v="1807 - 1772"/>
    <n v="15279"/>
    <n v="15272"/>
    <n v="5"/>
    <n v="2101.2976432122982"/>
    <n v="1.580661051943"/>
    <n v="753.83248093185125"/>
    <x v="42"/>
    <x v="12"/>
  </r>
  <r>
    <n v="1980"/>
    <s v="1807 - 1774"/>
    <n v="15279"/>
    <n v="15274"/>
    <n v="6"/>
    <n v="2434.794100916688"/>
    <n v="1.8788009343500089"/>
    <n v="2297.1906993167231"/>
    <x v="42"/>
    <x v="8"/>
  </r>
  <r>
    <n v="1981"/>
    <s v="1807 - 1738"/>
    <n v="15279"/>
    <n v="15267"/>
    <n v="7"/>
    <n v="2440.8945189995761"/>
    <n v="1.8873841786574621"/>
    <n v="2191.516430643258"/>
    <x v="42"/>
    <x v="4"/>
  </r>
  <r>
    <n v="1982"/>
    <s v="1807 - 1739"/>
    <n v="15279"/>
    <n v="15268"/>
    <n v="8"/>
    <n v="2653.7431739270592"/>
    <n v="1.9972300345267311"/>
    <n v="2618.5406999300822"/>
    <x v="42"/>
    <x v="9"/>
  </r>
  <r>
    <n v="1983"/>
    <s v="1807 - 1809"/>
    <n v="15279"/>
    <n v="15281"/>
    <n v="9"/>
    <n v="3084.8581230931932"/>
    <n v="2.51351485228767"/>
    <n v="2379.468458269148"/>
    <x v="42"/>
    <x v="33"/>
  </r>
  <r>
    <n v="1984"/>
    <s v="1807 - 1842"/>
    <n v="15279"/>
    <n v="15283"/>
    <n v="10"/>
    <n v="3430.7427138507551"/>
    <n v="2.7729282953558418"/>
    <n v="2702.4966397853709"/>
    <x v="42"/>
    <x v="35"/>
  </r>
  <r>
    <n v="1985"/>
    <s v="1807 - 1710"/>
    <n v="15279"/>
    <n v="15263"/>
    <n v="11"/>
    <n v="3684.5746540389382"/>
    <n v="3.1881086451281271"/>
    <n v="2823.029008595418"/>
    <x v="42"/>
    <x v="2"/>
  </r>
  <r>
    <n v="1986"/>
    <s v="1807 - 1711"/>
    <n v="15279"/>
    <n v="15264"/>
    <n v="12"/>
    <n v="3750.456704191181"/>
    <n v="2.8687208737265921"/>
    <n v="3609.4211202133588"/>
    <x v="42"/>
    <x v="5"/>
  </r>
  <r>
    <n v="1987"/>
    <s v="1807 - 0"/>
    <n v="15279"/>
    <n v="15237"/>
    <n v="13"/>
    <n v="4262.9153538865439"/>
    <n v="3.7664493449757321"/>
    <n v="3358.5234519250662"/>
    <x v="42"/>
    <x v="0"/>
  </r>
  <r>
    <n v="1988"/>
    <s v="1807 - 1696"/>
    <n v="15279"/>
    <n v="15260"/>
    <n v="14"/>
    <n v="4635.8565899143396"/>
    <n v="4.1393905810035267"/>
    <n v="3723.437199190565"/>
    <x v="42"/>
    <x v="1"/>
  </r>
  <r>
    <n v="1989"/>
    <s v="1807 - 1712"/>
    <n v="15279"/>
    <n v="15265"/>
    <n v="15"/>
    <n v="4737.9301937128766"/>
    <n v="3.8561943632482869"/>
    <n v="4354.3403987548218"/>
    <x v="42"/>
    <x v="11"/>
  </r>
  <r>
    <n v="1990"/>
    <s v="1807 - 1697"/>
    <n v="15279"/>
    <n v="15261"/>
    <n v="16"/>
    <n v="4826.4543090092811"/>
    <n v="3.7944060476662238"/>
    <n v="4424.0423839284831"/>
    <x v="42"/>
    <x v="7"/>
  </r>
  <r>
    <n v="1991"/>
    <s v="1807 - 1709"/>
    <n v="15279"/>
    <n v="15262"/>
    <n v="17"/>
    <n v="5317.9175988785782"/>
    <n v="4.6657864993606397"/>
    <n v="2902.1970421675878"/>
    <x v="42"/>
    <x v="3"/>
  </r>
  <r>
    <n v="1992"/>
    <s v="1807 - 1678"/>
    <n v="15279"/>
    <n v="15258"/>
    <n v="18"/>
    <n v="5871.1107460839648"/>
    <n v="5.3176004057418513"/>
    <n v="4994.5788243712868"/>
    <x v="42"/>
    <x v="6"/>
  </r>
  <r>
    <n v="1993"/>
    <s v="1807 - 1713"/>
    <n v="15279"/>
    <n v="15266"/>
    <n v="19"/>
    <n v="5945.7319308412343"/>
    <n v="4.980585698848623"/>
    <n v="4939.0807075566654"/>
    <x v="42"/>
    <x v="17"/>
  </r>
  <r>
    <n v="1994"/>
    <s v="1807 - 1740"/>
    <n v="15279"/>
    <n v="15269"/>
    <n v="20"/>
    <n v="6418.7888523460069"/>
    <n v="5.5370530218814178"/>
    <n v="4067.6657717036778"/>
    <x v="42"/>
    <x v="19"/>
  </r>
  <r>
    <n v="1995"/>
    <s v="1807 - 1667"/>
    <n v="15279"/>
    <n v="15256"/>
    <n v="21"/>
    <n v="6882.3961483908624"/>
    <n v="5.1663895015120609"/>
    <n v="5923.3953179470736"/>
    <x v="42"/>
    <x v="14"/>
  </r>
  <r>
    <n v="1996"/>
    <s v="1807 - 1741"/>
    <n v="15279"/>
    <n v="15270"/>
    <n v="22"/>
    <n v="6914.1788909355764"/>
    <n v="5.8222699301563834"/>
    <n v="4528.9353552484517"/>
    <x v="42"/>
    <x v="21"/>
  </r>
  <r>
    <n v="1997"/>
    <s v="1807 - 1775"/>
    <n v="15279"/>
    <n v="15275"/>
    <n v="23"/>
    <n v="7521.4107674211482"/>
    <n v="6.2723845317448692"/>
    <n v="4144.5326379901871"/>
    <x v="42"/>
    <x v="25"/>
  </r>
  <r>
    <n v="1998"/>
    <s v="1807 - 1776"/>
    <n v="15279"/>
    <n v="15276"/>
    <n v="24"/>
    <n v="7553.7601394032145"/>
    <n v="6.3019558665071109"/>
    <n v="4160.6250085192842"/>
    <x v="42"/>
    <x v="27"/>
  </r>
  <r>
    <n v="1999"/>
    <s v="1807 - 1655"/>
    <n v="15279"/>
    <n v="15252"/>
    <n v="25"/>
    <n v="7588.1484376906064"/>
    <n v="5.7637247062809482"/>
    <n v="6656.7462164527096"/>
    <x v="42"/>
    <x v="16"/>
  </r>
  <r>
    <n v="2000"/>
    <s v="1807 - 1742"/>
    <n v="15279"/>
    <n v="15271"/>
    <n v="26"/>
    <n v="7829.5024100855271"/>
    <n v="6.8416565615948173"/>
    <n v="5364.7763291821702"/>
    <x v="42"/>
    <x v="30"/>
  </r>
  <r>
    <n v="2001"/>
    <s v="1807 - 1656"/>
    <n v="15279"/>
    <n v="15253"/>
    <n v="27"/>
    <n v="8020.2509319230567"/>
    <n v="6.1909210454988042"/>
    <n v="7038.8152195800221"/>
    <x v="42"/>
    <x v="20"/>
  </r>
  <r>
    <n v="2002"/>
    <s v="1807 - 1640"/>
    <n v="15279"/>
    <n v="15249"/>
    <n v="28"/>
    <n v="8492.2590771414652"/>
    <n v="6.3737866980750137"/>
    <n v="7860.6570360042761"/>
    <x v="42"/>
    <x v="23"/>
  </r>
  <r>
    <n v="2003"/>
    <s v="1807 - 1639"/>
    <n v="15279"/>
    <n v="15248"/>
    <n v="29"/>
    <n v="8756.7305841394409"/>
    <n v="8.2032202437973307"/>
    <n v="7754.088824293287"/>
    <x v="42"/>
    <x v="18"/>
  </r>
  <r>
    <n v="2004"/>
    <s v="1807 - 1657"/>
    <n v="15279"/>
    <n v="15254"/>
    <n v="30"/>
    <n v="9011.9468247853438"/>
    <n v="7.1826169383610914"/>
    <n v="7530.9135918518577"/>
    <x v="42"/>
    <x v="28"/>
  </r>
  <r>
    <n v="2005"/>
    <s v="1807 - 1625"/>
    <n v="15279"/>
    <n v="15246"/>
    <n v="31"/>
    <n v="9483.3156067880518"/>
    <n v="7.1170790953099523"/>
    <n v="8809.5385931395322"/>
    <x v="42"/>
    <x v="31"/>
  </r>
  <r>
    <n v="2006"/>
    <s v="1807 - 1624"/>
    <n v="15279"/>
    <n v="15245"/>
    <n v="32"/>
    <n v="9652.9355194041746"/>
    <n v="9.0994251790620648"/>
    <n v="8815.622339264748"/>
    <x v="42"/>
    <x v="26"/>
  </r>
  <r>
    <n v="2007"/>
    <s v="1807 - 1623"/>
    <n v="15279"/>
    <n v="15244"/>
    <n v="33"/>
    <n v="10076.81667754167"/>
    <n v="9.5803506686308619"/>
    <n v="8987.0198974312807"/>
    <x v="42"/>
    <x v="22"/>
  </r>
  <r>
    <n v="2008"/>
    <s v="1807 - 1668"/>
    <n v="15279"/>
    <n v="15257"/>
    <n v="34"/>
    <n v="10306.21377004243"/>
    <n v="8.3756595618756258"/>
    <n v="8537.122518248083"/>
    <x v="42"/>
    <x v="37"/>
  </r>
  <r>
    <n v="2009"/>
    <s v="1807 - 1658"/>
    <n v="15279"/>
    <n v="15255"/>
    <n v="35"/>
    <n v="10382.157384595141"/>
    <n v="8.9544889918081534"/>
    <n v="8517.4944609291269"/>
    <x v="42"/>
    <x v="36"/>
  </r>
  <r>
    <n v="2010"/>
    <s v="1807 - 1606"/>
    <n v="15279"/>
    <n v="15242"/>
    <n v="36"/>
    <n v="10478.59685603521"/>
    <n v="9.925086515693101"/>
    <n v="9718.0133654930196"/>
    <x v="42"/>
    <x v="32"/>
  </r>
  <r>
    <n v="2011"/>
    <s v="1807 - 1607"/>
    <n v="15279"/>
    <n v="15243"/>
    <n v="37"/>
    <n v="10497.00799520414"/>
    <n v="7.8727559964031002"/>
    <n v="9798.5697944530984"/>
    <x v="42"/>
    <x v="38"/>
  </r>
  <r>
    <n v="2012"/>
    <s v="1807 - 1605"/>
    <n v="15279"/>
    <n v="15241"/>
    <n v="38"/>
    <n v="10716.841370823489"/>
    <n v="10.22037536191268"/>
    <n v="9762.1740406416975"/>
    <x v="42"/>
    <x v="29"/>
  </r>
  <r>
    <n v="2013"/>
    <s v="1807 - 1778"/>
    <n v="15279"/>
    <n v="15278"/>
    <n v="39"/>
    <n v="10816.07539673359"/>
    <n v="8.5654717184076876"/>
    <n v="5754.9157996798785"/>
    <x v="42"/>
    <x v="41"/>
  </r>
  <r>
    <n v="2014"/>
    <s v="1807 - 1642"/>
    <n v="15279"/>
    <n v="15251"/>
    <n v="40"/>
    <n v="10900.862992766741"/>
    <n v="9.4070451396014114"/>
    <n v="8886.888359753666"/>
    <x v="42"/>
    <x v="39"/>
  </r>
  <r>
    <n v="2015"/>
    <s v="1807 - 1777"/>
    <n v="15279"/>
    <n v="15277"/>
    <n v="41"/>
    <n v="11101.26551402776"/>
    <n v="8.7314388035913471"/>
    <n v="5608.6763041366048"/>
    <x v="42"/>
    <x v="45"/>
  </r>
  <r>
    <n v="2016"/>
    <s v="1807 - 1679"/>
    <n v="15279"/>
    <n v="15259"/>
    <n v="42"/>
    <n v="11147.57154328943"/>
    <n v="9.2935550551467134"/>
    <n v="7548.0320944750047"/>
    <x v="42"/>
    <x v="42"/>
  </r>
  <r>
    <n v="2017"/>
    <s v="1807 - 1641"/>
    <n v="15279"/>
    <n v="15250"/>
    <n v="43"/>
    <n v="11297.85489999727"/>
    <n v="9.6152010716490839"/>
    <n v="9129.8288515223139"/>
    <x v="42"/>
    <x v="43"/>
  </r>
  <r>
    <n v="2018"/>
    <s v="1807 - 1626"/>
    <n v="15279"/>
    <n v="15247"/>
    <n v="44"/>
    <n v="11615.73664605161"/>
    <n v="9.5965815102464784"/>
    <n v="9357.8865067474089"/>
    <x v="42"/>
    <x v="46"/>
  </r>
  <r>
    <n v="2019"/>
    <s v="1807 - 1593"/>
    <n v="15279"/>
    <n v="15239"/>
    <n v="45"/>
    <n v="11711.175226328111"/>
    <n v="11.214709217417299"/>
    <n v="10717.552741776761"/>
    <x v="42"/>
    <x v="34"/>
  </r>
  <r>
    <n v="2020"/>
    <s v="1807 - 1594"/>
    <n v="15279"/>
    <n v="15240"/>
    <n v="46"/>
    <n v="11987.37397663364"/>
    <n v="11.43386363629153"/>
    <n v="10826.23110715192"/>
    <x v="42"/>
    <x v="40"/>
  </r>
  <r>
    <n v="2021"/>
    <s v="1807 - 1574"/>
    <n v="15279"/>
    <n v="15238"/>
    <n v="47"/>
    <n v="13033.61498442781"/>
    <n v="12.26904338977058"/>
    <n v="11766.30254562444"/>
    <x v="42"/>
    <x v="44"/>
  </r>
  <r>
    <n v="2022"/>
    <s v="1808 - 1808"/>
    <n v="15280"/>
    <n v="15280"/>
    <n v="1"/>
    <n v="0"/>
    <n v="0"/>
    <n v="0"/>
    <x v="43"/>
    <x v="13"/>
  </r>
  <r>
    <n v="2023"/>
    <s v="1808 - 1807"/>
    <n v="15280"/>
    <n v="15279"/>
    <n v="2"/>
    <n v="615.0276115896969"/>
    <n v="0.46127070869227171"/>
    <n v="614.92825872208005"/>
    <x v="43"/>
    <x v="15"/>
  </r>
  <r>
    <n v="2024"/>
    <s v="1808 - 1773"/>
    <n v="15280"/>
    <n v="15273"/>
    <n v="3"/>
    <n v="771.4587888505331"/>
    <n v="0.57859409163789866"/>
    <n v="769.31566053777988"/>
    <x v="43"/>
    <x v="10"/>
  </r>
  <r>
    <n v="2025"/>
    <s v="1808 - 1774"/>
    <n v="15280"/>
    <n v="15274"/>
    <n v="4"/>
    <n v="1819.7664893269921"/>
    <n v="1.4175302256577369"/>
    <n v="1682.35426158668"/>
    <x v="43"/>
    <x v="8"/>
  </r>
  <r>
    <n v="2026"/>
    <s v="1808 - 1738"/>
    <n v="15280"/>
    <n v="15267"/>
    <n v="5"/>
    <n v="1825.8669074098791"/>
    <n v="1.4261134699651909"/>
    <n v="1594.0219430679881"/>
    <x v="43"/>
    <x v="4"/>
  </r>
  <r>
    <n v="2027"/>
    <s v="1808 - 1739"/>
    <n v="15280"/>
    <n v="15268"/>
    <n v="6"/>
    <n v="2038.7155623373619"/>
    <n v="1.535959325834459"/>
    <n v="2009.1176078534679"/>
    <x v="43"/>
    <x v="9"/>
  </r>
  <r>
    <n v="2028"/>
    <s v="1808 - 1841"/>
    <n v="15280"/>
    <n v="15282"/>
    <n v="7"/>
    <n v="2388.275715015026"/>
    <n v="1.9470658081703569"/>
    <n v="1636.685472331133"/>
    <x v="43"/>
    <x v="24"/>
  </r>
  <r>
    <n v="2029"/>
    <s v="1808 - 1772"/>
    <n v="15280"/>
    <n v="15272"/>
    <n v="8"/>
    <n v="2620.6768964297021"/>
    <n v="1.9701000625411891"/>
    <n v="144.5979511853989"/>
    <x v="43"/>
    <x v="12"/>
  </r>
  <r>
    <n v="2030"/>
    <s v="1808 - 1710"/>
    <n v="15280"/>
    <n v="15263"/>
    <n v="9"/>
    <n v="3069.547042449241"/>
    <n v="2.7268379364358561"/>
    <n v="2380.6208289948349"/>
    <x v="43"/>
    <x v="2"/>
  </r>
  <r>
    <n v="2031"/>
    <s v="1808 - 1711"/>
    <n v="15280"/>
    <n v="15264"/>
    <n v="10"/>
    <n v="3135.4290926014842"/>
    <n v="2.4074501650343212"/>
    <n v="3005.707546272236"/>
    <x v="43"/>
    <x v="5"/>
  </r>
  <r>
    <n v="2032"/>
    <s v="1808 - 0"/>
    <n v="15280"/>
    <n v="15237"/>
    <n v="11"/>
    <n v="3647.8877422968471"/>
    <n v="3.3051786362834599"/>
    <n v="2944.624856875052"/>
    <x v="43"/>
    <x v="0"/>
  </r>
  <r>
    <n v="2033"/>
    <s v="1808 - 1809"/>
    <n v="15280"/>
    <n v="15281"/>
    <n v="12"/>
    <n v="3699.88573468289"/>
    <n v="2.9747855609799418"/>
    <n v="2469.7105653302342"/>
    <x v="43"/>
    <x v="33"/>
  </r>
  <r>
    <n v="2034"/>
    <s v="1808 - 1696"/>
    <n v="15280"/>
    <n v="15260"/>
    <n v="13"/>
    <n v="4020.8289783246428"/>
    <n v="3.6781198723112558"/>
    <n v="3316.6531985571241"/>
    <x v="43"/>
    <x v="1"/>
  </r>
  <r>
    <n v="2035"/>
    <s v="1808 - 1842"/>
    <n v="15280"/>
    <n v="15283"/>
    <n v="14"/>
    <n v="4045.7703254404519"/>
    <n v="3.2341990040481141"/>
    <n v="2754.4975696612119"/>
    <x v="43"/>
    <x v="35"/>
  </r>
  <r>
    <n v="2036"/>
    <s v="1808 - 1712"/>
    <n v="15280"/>
    <n v="15265"/>
    <n v="15"/>
    <n v="4122.9025821231799"/>
    <n v="3.3949236545560151"/>
    <n v="3739.4535841495808"/>
    <x v="43"/>
    <x v="11"/>
  </r>
  <r>
    <n v="2037"/>
    <s v="1808 - 1697"/>
    <n v="15280"/>
    <n v="15261"/>
    <n v="16"/>
    <n v="4211.4266974195843"/>
    <n v="3.333135338973952"/>
    <n v="3836.419693222525"/>
    <x v="43"/>
    <x v="7"/>
  </r>
  <r>
    <n v="2038"/>
    <s v="1808 - 1709"/>
    <n v="15280"/>
    <n v="15262"/>
    <n v="17"/>
    <n v="4739.8902731409917"/>
    <n v="4.3388359773105103"/>
    <n v="2696.0817012110492"/>
    <x v="43"/>
    <x v="3"/>
  </r>
  <r>
    <n v="2039"/>
    <s v="1808 - 1678"/>
    <n v="15280"/>
    <n v="15258"/>
    <n v="18"/>
    <n v="5256.0831344942681"/>
    <n v="4.8563296970495804"/>
    <n v="4498.3201157331869"/>
    <x v="43"/>
    <x v="6"/>
  </r>
  <r>
    <n v="2040"/>
    <s v="1808 - 1713"/>
    <n v="15280"/>
    <n v="15266"/>
    <n v="19"/>
    <n v="5330.7043192515384"/>
    <n v="4.5193149901563512"/>
    <n v="4331.8863155789159"/>
    <x v="43"/>
    <x v="17"/>
  </r>
  <r>
    <n v="2041"/>
    <s v="1808 - 1740"/>
    <n v="15280"/>
    <n v="15269"/>
    <n v="20"/>
    <n v="5803.7612407563101"/>
    <n v="5.0757823131891469"/>
    <n v="3479.750213473239"/>
    <x v="43"/>
    <x v="19"/>
  </r>
  <r>
    <n v="2042"/>
    <s v="1808 - 1667"/>
    <n v="15280"/>
    <n v="15256"/>
    <n v="21"/>
    <n v="6267.3685368011656"/>
    <n v="4.7051187928197891"/>
    <n v="5438.7058043122324"/>
    <x v="43"/>
    <x v="14"/>
  </r>
  <r>
    <n v="2043"/>
    <s v="1808 - 1741"/>
    <n v="15280"/>
    <n v="15270"/>
    <n v="22"/>
    <n v="6299.1512793458796"/>
    <n v="5.3609992214641116"/>
    <n v="3953.6090073904288"/>
    <x v="43"/>
    <x v="21"/>
  </r>
  <r>
    <n v="2044"/>
    <s v="1808 - 1775"/>
    <n v="15280"/>
    <n v="15275"/>
    <n v="23"/>
    <n v="6906.3831558314514"/>
    <n v="5.8111138230525974"/>
    <n v="3601.5677596895271"/>
    <x v="43"/>
    <x v="25"/>
  </r>
  <r>
    <n v="2045"/>
    <s v="1808 - 1776"/>
    <n v="15280"/>
    <n v="15276"/>
    <n v="24"/>
    <n v="6938.7325278135177"/>
    <n v="5.8406851578148391"/>
    <n v="3618.6657362252522"/>
    <x v="43"/>
    <x v="27"/>
  </r>
  <r>
    <n v="2046"/>
    <s v="1808 - 1655"/>
    <n v="15280"/>
    <n v="15252"/>
    <n v="25"/>
    <n v="6973.1208261009097"/>
    <n v="5.3024539975886773"/>
    <n v="6178.951755305301"/>
    <x v="43"/>
    <x v="16"/>
  </r>
  <r>
    <n v="2047"/>
    <s v="1808 - 1742"/>
    <n v="15280"/>
    <n v="15271"/>
    <n v="26"/>
    <n v="7214.4747984958303"/>
    <n v="6.3803858529025446"/>
    <n v="4804.2999923867264"/>
    <x v="43"/>
    <x v="30"/>
  </r>
  <r>
    <n v="2048"/>
    <s v="1808 - 1656"/>
    <n v="15280"/>
    <n v="15253"/>
    <n v="27"/>
    <n v="7405.2233203333599"/>
    <n v="5.7296503368065324"/>
    <n v="6511.4390679342223"/>
    <x v="43"/>
    <x v="20"/>
  </r>
  <r>
    <n v="2049"/>
    <s v="1808 - 1640"/>
    <n v="15280"/>
    <n v="15249"/>
    <n v="28"/>
    <n v="7877.2314655517694"/>
    <n v="5.9125159893827419"/>
    <n v="7387.0376384486344"/>
    <x v="43"/>
    <x v="23"/>
  </r>
  <r>
    <n v="2050"/>
    <s v="1808 - 1639"/>
    <n v="15280"/>
    <n v="15248"/>
    <n v="29"/>
    <n v="8141.7029725497432"/>
    <n v="7.7419495351050598"/>
    <n v="7344.4231807232354"/>
    <x v="43"/>
    <x v="18"/>
  </r>
  <r>
    <n v="2051"/>
    <s v="1808 - 1657"/>
    <n v="15280"/>
    <n v="15254"/>
    <n v="30"/>
    <n v="8396.9192131956461"/>
    <n v="6.7213462296688196"/>
    <n v="6968.3697310359621"/>
    <x v="43"/>
    <x v="28"/>
  </r>
  <r>
    <n v="2052"/>
    <s v="1808 - 1625"/>
    <n v="15280"/>
    <n v="15246"/>
    <n v="31"/>
    <n v="8868.2879951983559"/>
    <n v="6.6558083866176814"/>
    <n v="8348.9016291419211"/>
    <x v="43"/>
    <x v="31"/>
  </r>
  <r>
    <n v="2053"/>
    <s v="1808 - 1624"/>
    <n v="15280"/>
    <n v="15245"/>
    <n v="32"/>
    <n v="9037.9079078144787"/>
    <n v="8.638154470369793"/>
    <n v="8405.7642822988491"/>
    <x v="43"/>
    <x v="26"/>
  </r>
  <r>
    <n v="2054"/>
    <s v="1808 - 1623"/>
    <n v="15280"/>
    <n v="15244"/>
    <n v="33"/>
    <n v="9461.789065951978"/>
    <n v="9.1190799599385901"/>
    <n v="8627.3888892780942"/>
    <x v="43"/>
    <x v="22"/>
  </r>
  <r>
    <n v="2055"/>
    <s v="1808 - 1668"/>
    <n v="15280"/>
    <n v="15257"/>
    <n v="34"/>
    <n v="9691.1861584527378"/>
    <n v="7.9143888531833539"/>
    <n v="7922.6581849794202"/>
    <x v="43"/>
    <x v="37"/>
  </r>
  <r>
    <n v="2056"/>
    <s v="1808 - 1658"/>
    <n v="15280"/>
    <n v="15255"/>
    <n v="35"/>
    <n v="9767.1297730054412"/>
    <n v="8.4932182831158816"/>
    <n v="7913.3375830870473"/>
    <x v="43"/>
    <x v="36"/>
  </r>
  <r>
    <n v="2057"/>
    <s v="1808 - 1606"/>
    <n v="15280"/>
    <n v="15242"/>
    <n v="36"/>
    <n v="9863.5692444455144"/>
    <n v="9.4638158070008291"/>
    <n v="9309.9460808832791"/>
    <x v="43"/>
    <x v="32"/>
  </r>
  <r>
    <n v="2058"/>
    <s v="1808 - 1607"/>
    <n v="15280"/>
    <n v="15243"/>
    <n v="37"/>
    <n v="9881.980383614442"/>
    <n v="7.4114852877108284"/>
    <n v="9346.6471855767304"/>
    <x v="43"/>
    <x v="38"/>
  </r>
  <r>
    <n v="2059"/>
    <s v="1808 - 1605"/>
    <n v="15280"/>
    <n v="15241"/>
    <n v="38"/>
    <n v="10101.813759233801"/>
    <n v="9.7591046532204118"/>
    <n v="9393.7178643119405"/>
    <x v="43"/>
    <x v="29"/>
  </r>
  <r>
    <n v="2060"/>
    <s v="1808 - 1778"/>
    <n v="15280"/>
    <n v="15278"/>
    <n v="39"/>
    <n v="10201.047785143899"/>
    <n v="8.1042010097154158"/>
    <n v="5248.8383507508333"/>
    <x v="43"/>
    <x v="41"/>
  </r>
  <r>
    <n v="2061"/>
    <s v="1808 - 1642"/>
    <n v="15280"/>
    <n v="15251"/>
    <n v="40"/>
    <n v="10285.835381177039"/>
    <n v="8.9457744309091396"/>
    <n v="8288.0293491497705"/>
    <x v="43"/>
    <x v="39"/>
  </r>
  <r>
    <n v="2062"/>
    <s v="1808 - 1777"/>
    <n v="15280"/>
    <n v="15277"/>
    <n v="41"/>
    <n v="10486.237902438061"/>
    <n v="8.2701680948990752"/>
    <n v="5120.8579843091266"/>
    <x v="43"/>
    <x v="45"/>
  </r>
  <r>
    <n v="2063"/>
    <s v="1808 - 1679"/>
    <n v="15280"/>
    <n v="15259"/>
    <n v="42"/>
    <n v="10532.543931699731"/>
    <n v="8.8322843464544416"/>
    <n v="6934.4508857007622"/>
    <x v="43"/>
    <x v="42"/>
  </r>
  <r>
    <n v="2064"/>
    <s v="1808 - 1641"/>
    <n v="15280"/>
    <n v="15250"/>
    <n v="43"/>
    <n v="10682.82728840758"/>
    <n v="9.1539303629568121"/>
    <n v="8538.03423300342"/>
    <x v="43"/>
    <x v="43"/>
  </r>
  <r>
    <n v="2065"/>
    <s v="1808 - 1626"/>
    <n v="15280"/>
    <n v="15247"/>
    <n v="44"/>
    <n v="11000.709034461919"/>
    <n v="9.1353108015542066"/>
    <n v="8786.2916175827104"/>
    <x v="43"/>
    <x v="46"/>
  </r>
  <r>
    <n v="2066"/>
    <s v="1808 - 1593"/>
    <n v="15280"/>
    <n v="15239"/>
    <n v="45"/>
    <n v="11096.147614738409"/>
    <n v="10.75343850872502"/>
    <n v="10352.972661787489"/>
    <x v="43"/>
    <x v="34"/>
  </r>
  <r>
    <n v="2067"/>
    <s v="1808 - 1594"/>
    <n v="15280"/>
    <n v="15240"/>
    <n v="46"/>
    <n v="11372.346365043941"/>
    <n v="10.97259292759926"/>
    <n v="10417.02235512848"/>
    <x v="43"/>
    <x v="40"/>
  </r>
  <r>
    <n v="2068"/>
    <s v="1808 - 1574"/>
    <n v="15280"/>
    <n v="15238"/>
    <n v="47"/>
    <n v="12418.58737283811"/>
    <n v="11.80777268107831"/>
    <n v="11405.74243752676"/>
    <x v="43"/>
    <x v="44"/>
  </r>
  <r>
    <n v="2069"/>
    <s v="1809 - 1809"/>
    <n v="15281"/>
    <n v="15281"/>
    <n v="1"/>
    <n v="0"/>
    <n v="0"/>
    <n v="0"/>
    <x v="44"/>
    <x v="33"/>
  </r>
  <r>
    <n v="2070"/>
    <s v="1809 - 1842"/>
    <n v="15281"/>
    <n v="15283"/>
    <n v="2"/>
    <n v="345.88459075756219"/>
    <n v="0.25941344306817149"/>
    <n v="345.84137788787399"/>
    <x v="44"/>
    <x v="35"/>
  </r>
  <r>
    <n v="2071"/>
    <s v="1809 - 1841"/>
    <n v="15281"/>
    <n v="15282"/>
    <n v="3"/>
    <n v="1421.38966443749"/>
    <n v="1.0689861575065589"/>
    <n v="1394.291342680234"/>
    <x v="44"/>
    <x v="24"/>
  </r>
  <r>
    <n v="2072"/>
    <s v="1809 - 1807"/>
    <n v="15281"/>
    <n v="15279"/>
    <n v="4"/>
    <n v="3084.8581230931941"/>
    <n v="2.51351485228767"/>
    <n v="2379.468458269148"/>
    <x v="44"/>
    <x v="15"/>
  </r>
  <r>
    <n v="2073"/>
    <s v="1809 - 1808"/>
    <n v="15281"/>
    <n v="15280"/>
    <n v="5"/>
    <n v="3699.8857346828909"/>
    <n v="2.9747855609799418"/>
    <n v="2469.7105653302342"/>
    <x v="44"/>
    <x v="13"/>
  </r>
  <r>
    <n v="2074"/>
    <s v="1809 - 1772"/>
    <n v="15281"/>
    <n v="15272"/>
    <n v="6"/>
    <n v="3858.3737862162538"/>
    <n v="3.0983394191637439"/>
    <n v="2552.3443534149251"/>
    <x v="44"/>
    <x v="12"/>
  </r>
  <r>
    <n v="2075"/>
    <s v="1809 - 1773"/>
    <n v="15281"/>
    <n v="15273"/>
    <n v="7"/>
    <n v="4471.3445235334239"/>
    <n v="3.5533796526178412"/>
    <n v="2888.1548756270158"/>
    <x v="44"/>
    <x v="10"/>
  </r>
  <r>
    <n v="2076"/>
    <s v="1809 - 1774"/>
    <n v="15281"/>
    <n v="15274"/>
    <n v="8"/>
    <n v="5519.652224009883"/>
    <n v="4.3923157866376794"/>
    <n v="3364.922415909833"/>
    <x v="44"/>
    <x v="8"/>
  </r>
  <r>
    <n v="2077"/>
    <s v="1809 - 1738"/>
    <n v="15281"/>
    <n v="15267"/>
    <n v="9"/>
    <n v="5525.7526420927697"/>
    <n v="4.4008990309451317"/>
    <n v="3573.948273722222"/>
    <x v="44"/>
    <x v="4"/>
  </r>
  <r>
    <n v="2078"/>
    <s v="1809 - 1739"/>
    <n v="15281"/>
    <n v="15268"/>
    <n v="10"/>
    <n v="5738.6012970202528"/>
    <n v="4.5107448868144013"/>
    <n v="3771.8550349204111"/>
    <x v="44"/>
    <x v="9"/>
  </r>
  <r>
    <n v="2079"/>
    <s v="1809 - 1710"/>
    <n v="15281"/>
    <n v="15263"/>
    <n v="11"/>
    <n v="6769.4327771321323"/>
    <n v="5.701623497415798"/>
    <n v="4730.7415179998416"/>
    <x v="44"/>
    <x v="2"/>
  </r>
  <r>
    <n v="2080"/>
    <s v="1809 - 1711"/>
    <n v="15281"/>
    <n v="15264"/>
    <n v="12"/>
    <n v="6835.3148272843764"/>
    <n v="5.3822357260142626"/>
    <n v="4691.7371197368439"/>
    <x v="44"/>
    <x v="5"/>
  </r>
  <r>
    <n v="2081"/>
    <s v="1809 - 1709"/>
    <n v="15281"/>
    <n v="15262"/>
    <n v="13"/>
    <n v="7074.9937418825339"/>
    <n v="6.1834648665813843"/>
    <n v="5164.968271849134"/>
    <x v="44"/>
    <x v="3"/>
  </r>
  <r>
    <n v="2082"/>
    <s v="1809 - 0"/>
    <n v="15281"/>
    <n v="15237"/>
    <n v="14"/>
    <n v="7347.7734769797353"/>
    <n v="6.2799641972634017"/>
    <n v="5311.6220612243087"/>
    <x v="44"/>
    <x v="0"/>
  </r>
  <r>
    <n v="2083"/>
    <s v="1809 - 1696"/>
    <n v="15281"/>
    <n v="15260"/>
    <n v="15"/>
    <n v="7720.7147130075309"/>
    <n v="6.6529054332911972"/>
    <n v="5682.6736720244189"/>
    <x v="44"/>
    <x v="1"/>
  </r>
  <r>
    <n v="2084"/>
    <s v="1809 - 1712"/>
    <n v="15281"/>
    <n v="15265"/>
    <n v="16"/>
    <n v="7822.7883168060707"/>
    <n v="6.3697092155359574"/>
    <n v="5026.538625648971"/>
    <x v="44"/>
    <x v="11"/>
  </r>
  <r>
    <n v="2085"/>
    <s v="1809 - 1697"/>
    <n v="15281"/>
    <n v="15261"/>
    <n v="17"/>
    <n v="7911.312432102477"/>
    <n v="6.3079208999538938"/>
    <n v="5605.3779084110347"/>
    <x v="44"/>
    <x v="7"/>
  </r>
  <r>
    <n v="2086"/>
    <s v="1809 - 1777"/>
    <n v="15281"/>
    <n v="15277"/>
    <n v="18"/>
    <n v="8652.0836714208617"/>
    <n v="5.6691940591677303"/>
    <n v="4695.2209434109755"/>
    <x v="44"/>
    <x v="45"/>
  </r>
  <r>
    <n v="2087"/>
    <s v="1809 - 1678"/>
    <n v="15281"/>
    <n v="15258"/>
    <n v="19"/>
    <n v="8955.9688691771589"/>
    <n v="7.8311152580295209"/>
    <n v="6657.0178502570852"/>
    <x v="44"/>
    <x v="6"/>
  </r>
  <r>
    <n v="2088"/>
    <s v="1809 - 1778"/>
    <n v="15281"/>
    <n v="15278"/>
    <n v="20"/>
    <n v="8976.2977175768119"/>
    <n v="5.8658285886514721"/>
    <n v="4939.7590071665318"/>
    <x v="44"/>
    <x v="41"/>
  </r>
  <r>
    <n v="2089"/>
    <s v="1809 - 1713"/>
    <n v="15281"/>
    <n v="15266"/>
    <n v="21"/>
    <n v="9030.5900539344293"/>
    <n v="7.4941005511362917"/>
    <n v="5200.9089613919114"/>
    <x v="44"/>
    <x v="17"/>
  </r>
  <r>
    <n v="2090"/>
    <s v="1809 - 1740"/>
    <n v="15281"/>
    <n v="15269"/>
    <n v="22"/>
    <n v="9503.6469754392001"/>
    <n v="8.0505678741690883"/>
    <n v="4164.2114028515834"/>
    <x v="44"/>
    <x v="19"/>
  </r>
  <r>
    <n v="2091"/>
    <s v="1809 - 1667"/>
    <n v="15281"/>
    <n v="15256"/>
    <n v="23"/>
    <n v="9967.2542714840602"/>
    <n v="7.6799043537997296"/>
    <n v="7604.0487346577693"/>
    <x v="44"/>
    <x v="14"/>
  </r>
  <r>
    <n v="2092"/>
    <s v="1809 - 1741"/>
    <n v="15281"/>
    <n v="15270"/>
    <n v="24"/>
    <n v="9999.0370140287669"/>
    <n v="8.335784782444053"/>
    <n v="4413.679264070588"/>
    <x v="44"/>
    <x v="21"/>
  </r>
  <r>
    <n v="2093"/>
    <s v="1809 - 1775"/>
    <n v="15281"/>
    <n v="15275"/>
    <n v="25"/>
    <n v="10606.26889051434"/>
    <n v="8.7858993840325379"/>
    <n v="3817.8909936063201"/>
    <x v="44"/>
    <x v="25"/>
  </r>
  <r>
    <n v="2094"/>
    <s v="1809 - 1776"/>
    <n v="15281"/>
    <n v="15276"/>
    <n v="26"/>
    <n v="10638.618262496409"/>
    <n v="8.8154707187947814"/>
    <n v="3823.225006889139"/>
    <x v="44"/>
    <x v="27"/>
  </r>
  <r>
    <n v="2095"/>
    <s v="1809 - 1655"/>
    <n v="15281"/>
    <n v="15252"/>
    <n v="27"/>
    <n v="10673.006560783801"/>
    <n v="8.2772395585686187"/>
    <n v="8347.8514135272071"/>
    <x v="44"/>
    <x v="16"/>
  </r>
  <r>
    <n v="2096"/>
    <s v="1809 - 1742"/>
    <n v="15281"/>
    <n v="15271"/>
    <n v="28"/>
    <n v="10914.36053317872"/>
    <n v="9.355171413882486"/>
    <n v="4998.5920341312039"/>
    <x v="44"/>
    <x v="30"/>
  </r>
  <r>
    <n v="2097"/>
    <s v="1809 - 1656"/>
    <n v="15281"/>
    <n v="15253"/>
    <n v="29"/>
    <n v="11105.10905501625"/>
    <n v="8.7044358977864711"/>
    <n v="8506.4399051285454"/>
    <x v="44"/>
    <x v="20"/>
  </r>
  <r>
    <n v="2098"/>
    <s v="1809 - 1640"/>
    <n v="15281"/>
    <n v="15249"/>
    <n v="30"/>
    <n v="11577.117200234659"/>
    <n v="8.8873015503626842"/>
    <n v="9548.0886158939884"/>
    <x v="44"/>
    <x v="23"/>
  </r>
  <r>
    <n v="2099"/>
    <s v="1809 - 1639"/>
    <n v="15281"/>
    <n v="15248"/>
    <n v="31"/>
    <n v="11841.58870723263"/>
    <n v="10.716735096084999"/>
    <n v="9647.2284482318682"/>
    <x v="44"/>
    <x v="18"/>
  </r>
  <r>
    <n v="2100"/>
    <s v="1809 - 1657"/>
    <n v="15281"/>
    <n v="15254"/>
    <n v="32"/>
    <n v="12096.80494787854"/>
    <n v="9.6961317906487601"/>
    <n v="8773.0410393841212"/>
    <x v="44"/>
    <x v="28"/>
  </r>
  <r>
    <n v="2101"/>
    <s v="1809 - 1625"/>
    <n v="15281"/>
    <n v="15246"/>
    <n v="33"/>
    <n v="12568.17372988125"/>
    <n v="9.6305939475976228"/>
    <n v="10533.056199126109"/>
    <x v="44"/>
    <x v="31"/>
  </r>
  <r>
    <n v="2102"/>
    <s v="1809 - 1624"/>
    <n v="15281"/>
    <n v="15245"/>
    <n v="34"/>
    <n v="12737.79364249737"/>
    <n v="11.612940031349741"/>
    <n v="10699.74791399792"/>
    <x v="44"/>
    <x v="26"/>
  </r>
  <r>
    <n v="2103"/>
    <s v="1809 - 1623"/>
    <n v="15281"/>
    <n v="15244"/>
    <n v="35"/>
    <n v="13161.67480063487"/>
    <n v="12.093865520918531"/>
    <n v="10996.647779795019"/>
    <x v="44"/>
    <x v="22"/>
  </r>
  <r>
    <n v="2104"/>
    <s v="1809 - 1668"/>
    <n v="15281"/>
    <n v="15257"/>
    <n v="36"/>
    <n v="13391.07189313563"/>
    <n v="10.8891744141633"/>
    <n v="8993.8303031648975"/>
    <x v="44"/>
    <x v="37"/>
  </r>
  <r>
    <n v="2105"/>
    <s v="1809 - 1658"/>
    <n v="15281"/>
    <n v="15255"/>
    <n v="37"/>
    <n v="13467.015507688329"/>
    <n v="11.46800384409582"/>
    <n v="9289.7179714699978"/>
    <x v="44"/>
    <x v="36"/>
  </r>
  <r>
    <n v="2106"/>
    <s v="1809 - 1606"/>
    <n v="15281"/>
    <n v="15242"/>
    <n v="38"/>
    <n v="13563.45497912841"/>
    <n v="12.43860136798077"/>
    <n v="11601.202244063001"/>
    <x v="44"/>
    <x v="32"/>
  </r>
  <r>
    <n v="2107"/>
    <s v="1809 - 1607"/>
    <n v="15281"/>
    <n v="15243"/>
    <n v="39"/>
    <n v="13581.86611829733"/>
    <n v="10.386270848690771"/>
    <n v="11543.620800875069"/>
    <x v="44"/>
    <x v="38"/>
  </r>
  <r>
    <n v="2108"/>
    <s v="1809 - 1605"/>
    <n v="15281"/>
    <n v="15241"/>
    <n v="40"/>
    <n v="13801.699493916691"/>
    <n v="12.733890214200359"/>
    <n v="11747.88257292749"/>
    <x v="44"/>
    <x v="29"/>
  </r>
  <r>
    <n v="2109"/>
    <s v="1809 - 1642"/>
    <n v="15281"/>
    <n v="15251"/>
    <n v="41"/>
    <n v="13985.721115859929"/>
    <n v="11.92055999188908"/>
    <n v="9733.9995765792792"/>
    <x v="44"/>
    <x v="39"/>
  </r>
  <r>
    <n v="2110"/>
    <s v="1809 - 1679"/>
    <n v="15281"/>
    <n v="15259"/>
    <n v="42"/>
    <n v="14232.429666382621"/>
    <n v="11.807069907434389"/>
    <n v="7815.7468129492709"/>
    <x v="44"/>
    <x v="42"/>
  </r>
  <r>
    <n v="2111"/>
    <s v="1809 - 1641"/>
    <n v="15281"/>
    <n v="15250"/>
    <n v="43"/>
    <n v="14382.71302309047"/>
    <n v="12.128715923936751"/>
    <n v="10063.836712324521"/>
    <x v="44"/>
    <x v="43"/>
  </r>
  <r>
    <n v="2112"/>
    <s v="1809 - 1626"/>
    <n v="15281"/>
    <n v="15247"/>
    <n v="44"/>
    <n v="14700.594769144809"/>
    <n v="12.110096362534151"/>
    <n v="10487.35549167112"/>
    <x v="44"/>
    <x v="46"/>
  </r>
  <r>
    <n v="2113"/>
    <s v="1809 - 1593"/>
    <n v="15281"/>
    <n v="15239"/>
    <n v="45"/>
    <n v="14796.033349421299"/>
    <n v="13.72822406970497"/>
    <n v="12708.678571298929"/>
    <x v="44"/>
    <x v="34"/>
  </r>
  <r>
    <n v="2114"/>
    <s v="1809 - 1594"/>
    <n v="15281"/>
    <n v="15240"/>
    <n v="46"/>
    <n v="15072.23209972684"/>
    <n v="13.947378488579201"/>
    <n v="12699.974217435651"/>
    <x v="44"/>
    <x v="40"/>
  </r>
  <r>
    <n v="2115"/>
    <s v="1809 - 1574"/>
    <n v="15281"/>
    <n v="15238"/>
    <n v="47"/>
    <n v="16118.473107521"/>
    <n v="14.782558242058251"/>
    <n v="13763.499874994999"/>
    <x v="44"/>
    <x v="44"/>
  </r>
  <r>
    <n v="2116"/>
    <s v="1841 - 1841"/>
    <n v="15282"/>
    <n v="15282"/>
    <n v="1"/>
    <n v="0"/>
    <n v="0"/>
    <n v="0"/>
    <x v="45"/>
    <x v="24"/>
  </r>
  <r>
    <n v="2117"/>
    <s v="1841 - 1809"/>
    <n v="15282"/>
    <n v="15281"/>
    <n v="2"/>
    <n v="1421.38966443749"/>
    <n v="1.0689861575065589"/>
    <n v="1394.291342680234"/>
    <x v="45"/>
    <x v="33"/>
  </r>
  <r>
    <n v="2118"/>
    <s v="1841 - 1842"/>
    <n v="15282"/>
    <n v="15283"/>
    <n v="3"/>
    <n v="1767.274255195053"/>
    <n v="1.3283996005747301"/>
    <n v="1739.9550767539761"/>
    <x v="45"/>
    <x v="35"/>
  </r>
  <r>
    <n v="2119"/>
    <s v="1841 - 1807"/>
    <n v="15282"/>
    <n v="15279"/>
    <n v="4"/>
    <n v="1773.248103425329"/>
    <n v="1.4857950994780851"/>
    <n v="1250.6469515045601"/>
    <x v="45"/>
    <x v="15"/>
  </r>
  <r>
    <n v="2120"/>
    <s v="1841 - 1808"/>
    <n v="15282"/>
    <n v="15280"/>
    <n v="5"/>
    <n v="2388.275715015026"/>
    <n v="1.947065808170356"/>
    <n v="1636.685472331133"/>
    <x v="45"/>
    <x v="13"/>
  </r>
  <r>
    <n v="2121"/>
    <s v="1841 - 1772"/>
    <n v="15282"/>
    <n v="15272"/>
    <n v="6"/>
    <n v="2546.763766548389"/>
    <n v="2.0706196663541578"/>
    <n v="1769.5469424074499"/>
    <x v="45"/>
    <x v="12"/>
  </r>
  <r>
    <n v="2122"/>
    <s v="1841 - 1773"/>
    <n v="15282"/>
    <n v="15273"/>
    <n v="7"/>
    <n v="3159.734503865559"/>
    <n v="2.5256598998082551"/>
    <n v="2325.2526818210899"/>
    <x v="45"/>
    <x v="10"/>
  </r>
  <r>
    <n v="2123"/>
    <s v="1841 - 1774"/>
    <n v="15282"/>
    <n v="15274"/>
    <n v="8"/>
    <n v="4208.0422043420194"/>
    <n v="3.3645960338280929"/>
    <n v="3109.1462382377658"/>
    <x v="45"/>
    <x v="8"/>
  </r>
  <r>
    <n v="2124"/>
    <s v="1841 - 1738"/>
    <n v="15282"/>
    <n v="15267"/>
    <n v="9"/>
    <n v="4214.1426224249053"/>
    <n v="3.373179278135547"/>
    <n v="3147.600039232706"/>
    <x v="45"/>
    <x v="4"/>
  </r>
  <r>
    <n v="2125"/>
    <s v="1841 - 1739"/>
    <n v="15282"/>
    <n v="15268"/>
    <n v="10"/>
    <n v="4426.9912773523884"/>
    <n v="3.4830251340048162"/>
    <n v="3493.9760473267488"/>
    <x v="45"/>
    <x v="9"/>
  </r>
  <r>
    <n v="2126"/>
    <s v="1841 - 1710"/>
    <n v="15282"/>
    <n v="15263"/>
    <n v="11"/>
    <n v="5457.8227574642679"/>
    <n v="4.6739037446062124"/>
    <n v="4010.5069472949608"/>
    <x v="45"/>
    <x v="2"/>
  </r>
  <r>
    <n v="2127"/>
    <s v="1841 - 1711"/>
    <n v="15282"/>
    <n v="15264"/>
    <n v="12"/>
    <n v="5523.704807616512"/>
    <n v="4.354515973204677"/>
    <n v="4497.1377182834512"/>
    <x v="45"/>
    <x v="5"/>
  </r>
  <r>
    <n v="2128"/>
    <s v="1841 - 1709"/>
    <n v="15282"/>
    <n v="15262"/>
    <n v="13"/>
    <n v="5756.4558631570671"/>
    <n v="5.1514152608970303"/>
    <n v="4151.4893843390764"/>
    <x v="45"/>
    <x v="3"/>
  </r>
  <r>
    <n v="2129"/>
    <s v="1841 - 0"/>
    <n v="15282"/>
    <n v="15237"/>
    <n v="14"/>
    <n v="6036.1634573118718"/>
    <n v="5.252244444453817"/>
    <n v="4565.7919174430672"/>
    <x v="45"/>
    <x v="0"/>
  </r>
  <r>
    <n v="2130"/>
    <s v="1841 - 1696"/>
    <n v="15282"/>
    <n v="15260"/>
    <n v="15"/>
    <n v="6409.1046933396674"/>
    <n v="5.6251856804816116"/>
    <n v="4935.5666787785349"/>
    <x v="45"/>
    <x v="1"/>
  </r>
  <r>
    <n v="2131"/>
    <s v="1841 - 1712"/>
    <n v="15282"/>
    <n v="15265"/>
    <n v="16"/>
    <n v="6511.1782971382072"/>
    <n v="5.3419894627263718"/>
    <n v="5083.508572631119"/>
    <x v="45"/>
    <x v="11"/>
  </r>
  <r>
    <n v="2132"/>
    <s v="1841 - 1697"/>
    <n v="15282"/>
    <n v="15261"/>
    <n v="17"/>
    <n v="6599.7024124346117"/>
    <n v="5.2802011471443082"/>
    <n v="5375.5719237337671"/>
    <x v="45"/>
    <x v="7"/>
  </r>
  <r>
    <n v="2133"/>
    <s v="1841 - 1678"/>
    <n v="15282"/>
    <n v="15258"/>
    <n v="18"/>
    <n v="7644.3588495092936"/>
    <n v="6.8033955052199362"/>
    <n v="6132.5238394928201"/>
    <x v="45"/>
    <x v="6"/>
  </r>
  <r>
    <n v="2134"/>
    <s v="1841 - 1713"/>
    <n v="15282"/>
    <n v="15266"/>
    <n v="19"/>
    <n v="7718.9800342665649"/>
    <n v="6.4663807983267061"/>
    <n v="5495.7335291400886"/>
    <x v="45"/>
    <x v="17"/>
  </r>
  <r>
    <n v="2135"/>
    <s v="1841 - 1740"/>
    <n v="15282"/>
    <n v="15269"/>
    <n v="20"/>
    <n v="8192.0369557713366"/>
    <n v="7.0228481213595018"/>
    <n v="4514.2401377424894"/>
    <x v="45"/>
    <x v="19"/>
  </r>
  <r>
    <n v="2136"/>
    <s v="1841 - 1667"/>
    <n v="15282"/>
    <n v="15256"/>
    <n v="21"/>
    <n v="8655.6442518161948"/>
    <n v="6.6521846009901449"/>
    <n v="7074.4647653756156"/>
    <x v="45"/>
    <x v="14"/>
  </r>
  <r>
    <n v="2137"/>
    <s v="1841 - 1741"/>
    <n v="15282"/>
    <n v="15270"/>
    <n v="22"/>
    <n v="8687.4269943609052"/>
    <n v="7.3080650296344674"/>
    <n v="4890.45484456748"/>
    <x v="45"/>
    <x v="21"/>
  </r>
  <r>
    <n v="2138"/>
    <s v="1841 - 1775"/>
    <n v="15282"/>
    <n v="15275"/>
    <n v="23"/>
    <n v="9294.6588708464787"/>
    <n v="7.7581796312229532"/>
    <n v="4384.691377024481"/>
    <x v="45"/>
    <x v="25"/>
  </r>
  <r>
    <n v="2139"/>
    <s v="1841 - 1776"/>
    <n v="15282"/>
    <n v="15276"/>
    <n v="24"/>
    <n v="9327.0082428285441"/>
    <n v="7.7877509659851958"/>
    <n v="4396.1184683332622"/>
    <x v="45"/>
    <x v="27"/>
  </r>
  <r>
    <n v="2140"/>
    <s v="1841 - 1655"/>
    <n v="15282"/>
    <n v="15252"/>
    <n v="25"/>
    <n v="9361.396541115937"/>
    <n v="7.2495198057590322"/>
    <n v="7815.2745981398339"/>
    <x v="45"/>
    <x v="16"/>
  </r>
  <r>
    <n v="2141"/>
    <s v="1841 - 1742"/>
    <n v="15282"/>
    <n v="15271"/>
    <n v="26"/>
    <n v="9602.7505135108568"/>
    <n v="8.3274516610729012"/>
    <n v="5628.3649405979677"/>
    <x v="45"/>
    <x v="30"/>
  </r>
  <r>
    <n v="2142"/>
    <s v="1841 - 1656"/>
    <n v="15282"/>
    <n v="15253"/>
    <n v="27"/>
    <n v="9793.4990353483845"/>
    <n v="7.6767161449768864"/>
    <n v="8128.9451816448973"/>
    <x v="45"/>
    <x v="20"/>
  </r>
  <r>
    <n v="2143"/>
    <s v="1841 - 1777"/>
    <n v="15282"/>
    <n v="15277"/>
    <n v="28"/>
    <n v="10073.473335858351"/>
    <n v="6.738180216674289"/>
    <n v="5596.9655347439748"/>
    <x v="45"/>
    <x v="45"/>
  </r>
  <r>
    <n v="2144"/>
    <s v="1841 - 1640"/>
    <n v="15282"/>
    <n v="15249"/>
    <n v="29"/>
    <n v="10265.507180566799"/>
    <n v="7.8595817975530968"/>
    <n v="9023.5163247135861"/>
    <x v="45"/>
    <x v="23"/>
  </r>
  <r>
    <n v="2145"/>
    <s v="1841 - 1778"/>
    <n v="15282"/>
    <n v="15278"/>
    <n v="30"/>
    <n v="10397.687382014299"/>
    <n v="6.9348147461580298"/>
    <n v="5798.453059096898"/>
    <x v="45"/>
    <x v="41"/>
  </r>
  <r>
    <n v="2146"/>
    <s v="1841 - 1639"/>
    <n v="15282"/>
    <n v="15248"/>
    <n v="31"/>
    <n v="10529.97868756477"/>
    <n v="9.6890153432754165"/>
    <n v="8968.5313113097527"/>
    <x v="45"/>
    <x v="18"/>
  </r>
  <r>
    <n v="2147"/>
    <s v="1841 - 1657"/>
    <n v="15282"/>
    <n v="15254"/>
    <n v="32"/>
    <n v="10785.194928210671"/>
    <n v="8.6684120378391754"/>
    <n v="8544.8167801321179"/>
    <x v="45"/>
    <x v="28"/>
  </r>
  <r>
    <n v="2148"/>
    <s v="1841 - 1625"/>
    <n v="15282"/>
    <n v="15246"/>
    <n v="33"/>
    <n v="11256.563710213381"/>
    <n v="8.6028741947880363"/>
    <n v="9985.4743752495106"/>
    <x v="45"/>
    <x v="31"/>
  </r>
  <r>
    <n v="2149"/>
    <s v="1841 - 1624"/>
    <n v="15282"/>
    <n v="15245"/>
    <n v="34"/>
    <n v="11426.1836228295"/>
    <n v="10.585220278540151"/>
    <n v="10030.366138981621"/>
    <x v="45"/>
    <x v="26"/>
  </r>
  <r>
    <n v="2150"/>
    <s v="1841 - 1623"/>
    <n v="15282"/>
    <n v="15244"/>
    <n v="35"/>
    <n v="11850.064780967001"/>
    <n v="11.066145768108949"/>
    <n v="10224.766658933089"/>
    <x v="45"/>
    <x v="22"/>
  </r>
  <r>
    <n v="2151"/>
    <s v="1841 - 1668"/>
    <n v="15282"/>
    <n v="15257"/>
    <n v="36"/>
    <n v="12079.461873467761"/>
    <n v="9.8614546613537133"/>
    <n v="9239.3453747142539"/>
    <x v="45"/>
    <x v="37"/>
  </r>
  <r>
    <n v="2152"/>
    <s v="1841 - 1658"/>
    <n v="15282"/>
    <n v="15255"/>
    <n v="37"/>
    <n v="12155.405488020469"/>
    <n v="10.440284091286239"/>
    <n v="9354.4953267044893"/>
    <x v="45"/>
    <x v="36"/>
  </r>
  <r>
    <n v="2153"/>
    <s v="1841 - 1606"/>
    <n v="15282"/>
    <n v="15242"/>
    <n v="38"/>
    <n v="12251.844959460541"/>
    <n v="11.41088161517119"/>
    <n v="10934.09507265132"/>
    <x v="45"/>
    <x v="32"/>
  </r>
  <r>
    <n v="2154"/>
    <s v="1841 - 1607"/>
    <n v="15282"/>
    <n v="15243"/>
    <n v="39"/>
    <n v="12270.25609862947"/>
    <n v="9.3585510958811824"/>
    <n v="10982.621734914021"/>
    <x v="45"/>
    <x v="38"/>
  </r>
  <r>
    <n v="2155"/>
    <s v="1841 - 1605"/>
    <n v="15282"/>
    <n v="15241"/>
    <n v="40"/>
    <n v="12490.08947424882"/>
    <n v="11.706170461390769"/>
    <n v="10997.08440233904"/>
    <x v="45"/>
    <x v="29"/>
  </r>
  <r>
    <n v="2156"/>
    <s v="1841 - 1642"/>
    <n v="15282"/>
    <n v="15251"/>
    <n v="41"/>
    <n v="12674.111096192069"/>
    <n v="10.892840239079501"/>
    <n v="9757.3252591156106"/>
    <x v="45"/>
    <x v="39"/>
  </r>
  <r>
    <n v="2157"/>
    <s v="1841 - 1679"/>
    <n v="15282"/>
    <n v="15259"/>
    <n v="42"/>
    <n v="12920.819646714761"/>
    <n v="10.779350154624799"/>
    <n v="8155.2335153286449"/>
    <x v="45"/>
    <x v="42"/>
  </r>
  <r>
    <n v="2158"/>
    <s v="1841 - 1641"/>
    <n v="15282"/>
    <n v="15250"/>
    <n v="43"/>
    <n v="13071.103003422601"/>
    <n v="11.10099617112717"/>
    <n v="10036.72422370083"/>
    <x v="45"/>
    <x v="43"/>
  </r>
  <r>
    <n v="2159"/>
    <s v="1841 - 1626"/>
    <n v="15282"/>
    <n v="15247"/>
    <n v="44"/>
    <n v="13388.98474947694"/>
    <n v="11.082376609724561"/>
    <n v="10341.36711685937"/>
    <x v="45"/>
    <x v="46"/>
  </r>
  <r>
    <n v="2160"/>
    <s v="1841 - 1593"/>
    <n v="15282"/>
    <n v="15239"/>
    <n v="45"/>
    <n v="13484.42332975343"/>
    <n v="12.70050431689538"/>
    <n v="11954.1309263028"/>
    <x v="45"/>
    <x v="34"/>
  </r>
  <r>
    <n v="2161"/>
    <s v="1841 - 1594"/>
    <n v="15282"/>
    <n v="15240"/>
    <n v="46"/>
    <n v="13760.622080058971"/>
    <n v="12.91965873576962"/>
    <n v="12041.919087088119"/>
    <x v="45"/>
    <x v="40"/>
  </r>
  <r>
    <n v="2162"/>
    <s v="1841 - 1574"/>
    <n v="15282"/>
    <n v="15238"/>
    <n v="47"/>
    <n v="14806.863087853129"/>
    <n v="13.754838489248669"/>
    <n v="13004.49143658633"/>
    <x v="45"/>
    <x v="44"/>
  </r>
  <r>
    <n v="2163"/>
    <s v="1842 - 1842"/>
    <n v="15283"/>
    <n v="15283"/>
    <n v="1"/>
    <n v="0"/>
    <n v="0"/>
    <n v="0"/>
    <x v="46"/>
    <x v="35"/>
  </r>
  <r>
    <n v="2164"/>
    <s v="1842 - 1809"/>
    <n v="15283"/>
    <n v="15281"/>
    <n v="2"/>
    <n v="345.88459075756202"/>
    <n v="0.25941344306817132"/>
    <n v="345.84137788787399"/>
    <x v="46"/>
    <x v="33"/>
  </r>
  <r>
    <n v="2165"/>
    <s v="1842 - 1841"/>
    <n v="15283"/>
    <n v="15282"/>
    <n v="3"/>
    <n v="1767.2742551950521"/>
    <n v="1.3283996005747309"/>
    <n v="1739.9550767539761"/>
    <x v="46"/>
    <x v="24"/>
  </r>
  <r>
    <n v="2166"/>
    <s v="1842 - 1807"/>
    <n v="15283"/>
    <n v="15279"/>
    <n v="4"/>
    <n v="3430.742713850756"/>
    <n v="2.7729282953558418"/>
    <n v="2702.4966397853709"/>
    <x v="46"/>
    <x v="15"/>
  </r>
  <r>
    <n v="2167"/>
    <s v="1842 - 1808"/>
    <n v="15283"/>
    <n v="15280"/>
    <n v="5"/>
    <n v="4045.7703254404528"/>
    <n v="3.2341990040481141"/>
    <n v="2754.4975696612119"/>
    <x v="46"/>
    <x v="13"/>
  </r>
  <r>
    <n v="2168"/>
    <s v="1842 - 1772"/>
    <n v="15283"/>
    <n v="15272"/>
    <n v="6"/>
    <n v="4204.2583769738158"/>
    <n v="3.3577528622319148"/>
    <n v="2827.808596424301"/>
    <x v="46"/>
    <x v="12"/>
  </r>
  <r>
    <n v="2169"/>
    <s v="1842 - 1773"/>
    <n v="15283"/>
    <n v="15273"/>
    <n v="7"/>
    <n v="4817.2291142909862"/>
    <n v="3.8127930956860121"/>
    <n v="3118.8597671968319"/>
    <x v="46"/>
    <x v="10"/>
  </r>
  <r>
    <n v="2170"/>
    <s v="1842 - 1774"/>
    <n v="15283"/>
    <n v="15274"/>
    <n v="8"/>
    <n v="5865.5368147674453"/>
    <n v="4.6517292297058503"/>
    <n v="3523.0131735788468"/>
    <x v="46"/>
    <x v="8"/>
  </r>
  <r>
    <n v="2171"/>
    <s v="1842 - 1738"/>
    <n v="15283"/>
    <n v="15267"/>
    <n v="9"/>
    <n v="5871.6372328503321"/>
    <n v="4.6603124740133026"/>
    <n v="3763.3068675584191"/>
    <x v="46"/>
    <x v="4"/>
  </r>
  <r>
    <n v="2172"/>
    <s v="1842 - 1739"/>
    <n v="15283"/>
    <n v="15268"/>
    <n v="10"/>
    <n v="6084.4858877778152"/>
    <n v="4.7701583298825723"/>
    <n v="3926.2433522483561"/>
    <x v="46"/>
    <x v="9"/>
  </r>
  <r>
    <n v="2173"/>
    <s v="1842 - 1710"/>
    <n v="15283"/>
    <n v="15263"/>
    <n v="11"/>
    <n v="7115.3173678896947"/>
    <n v="5.9610369404839689"/>
    <n v="4963.2148745679597"/>
    <x v="46"/>
    <x v="2"/>
  </r>
  <r>
    <n v="2174"/>
    <s v="1842 - 1711"/>
    <n v="15283"/>
    <n v="15264"/>
    <n v="12"/>
    <n v="7181.1994180419388"/>
    <n v="5.6416491690824344"/>
    <n v="4813.3667230210885"/>
    <x v="46"/>
    <x v="5"/>
  </r>
  <r>
    <n v="2175"/>
    <s v="1842 - 1709"/>
    <n v="15283"/>
    <n v="15262"/>
    <n v="13"/>
    <n v="7420.8783326400962"/>
    <n v="6.4428783096495552"/>
    <n v="5449.5168037678577"/>
    <x v="46"/>
    <x v="3"/>
  </r>
  <r>
    <n v="2176"/>
    <s v="1842 - 0"/>
    <n v="15283"/>
    <n v="15237"/>
    <n v="14"/>
    <n v="7693.6580677372976"/>
    <n v="6.5393776403315726"/>
    <n v="5544.6584145762044"/>
    <x v="46"/>
    <x v="0"/>
  </r>
  <r>
    <n v="2177"/>
    <s v="1842 - 1696"/>
    <n v="15283"/>
    <n v="15260"/>
    <n v="15"/>
    <n v="8066.5993037650933"/>
    <n v="6.9123188763593681"/>
    <n v="5913.6078775287033"/>
    <x v="46"/>
    <x v="1"/>
  </r>
  <r>
    <n v="2178"/>
    <s v="1842 - 1712"/>
    <n v="15283"/>
    <n v="15265"/>
    <n v="16"/>
    <n v="8168.6729075636331"/>
    <n v="6.6291226586041283"/>
    <n v="5084.1610710566401"/>
    <x v="46"/>
    <x v="11"/>
  </r>
  <r>
    <n v="2179"/>
    <s v="1842 - 1697"/>
    <n v="15283"/>
    <n v="15261"/>
    <n v="17"/>
    <n v="8257.1970228600385"/>
    <n v="6.5673343430220648"/>
    <n v="5725.4084468686269"/>
    <x v="46"/>
    <x v="7"/>
  </r>
  <r>
    <n v="2180"/>
    <s v="1842 - 1777"/>
    <n v="15283"/>
    <n v="15277"/>
    <n v="18"/>
    <n v="8306.1990806633003"/>
    <n v="5.4097806160995594"/>
    <n v="4521.3186895608342"/>
    <x v="46"/>
    <x v="45"/>
  </r>
  <r>
    <n v="2181"/>
    <s v="1842 - 1778"/>
    <n v="15283"/>
    <n v="15278"/>
    <n v="19"/>
    <n v="8630.4131268192505"/>
    <n v="5.6064151455833002"/>
    <n v="4777.1225454359746"/>
    <x v="46"/>
    <x v="41"/>
  </r>
  <r>
    <n v="2182"/>
    <s v="1842 - 1678"/>
    <n v="15283"/>
    <n v="15258"/>
    <n v="20"/>
    <n v="9301.8534599347204"/>
    <n v="8.0905287010976927"/>
    <n v="6835.644336281659"/>
    <x v="46"/>
    <x v="6"/>
  </r>
  <r>
    <n v="2183"/>
    <s v="1842 - 1713"/>
    <n v="15283"/>
    <n v="15266"/>
    <n v="21"/>
    <n v="9376.4746446919908"/>
    <n v="7.7535139942044626"/>
    <n v="5195.9180335958972"/>
    <x v="46"/>
    <x v="17"/>
  </r>
  <r>
    <n v="2184"/>
    <s v="1842 - 1740"/>
    <n v="15283"/>
    <n v="15269"/>
    <n v="22"/>
    <n v="9849.5315661967616"/>
    <n v="8.3099813172372592"/>
    <n v="4158.3436499007439"/>
    <x v="46"/>
    <x v="19"/>
  </r>
  <r>
    <n v="2185"/>
    <s v="1842 - 1667"/>
    <n v="15283"/>
    <n v="15256"/>
    <n v="23"/>
    <n v="10313.13886224162"/>
    <n v="7.9393177968679014"/>
    <n v="7779.2883648053648"/>
    <x v="46"/>
    <x v="14"/>
  </r>
  <r>
    <n v="2186"/>
    <s v="1842 - 1741"/>
    <n v="15283"/>
    <n v="15270"/>
    <n v="24"/>
    <n v="10344.92160478633"/>
    <n v="8.5951982255122239"/>
    <n v="4369.1526214178721"/>
    <x v="46"/>
    <x v="21"/>
  </r>
  <r>
    <n v="2187"/>
    <s v="1842 - 1775"/>
    <n v="15283"/>
    <n v="15275"/>
    <n v="25"/>
    <n v="10952.1534812719"/>
    <n v="9.0453128271007088"/>
    <n v="3757.2290585843248"/>
    <x v="46"/>
    <x v="25"/>
  </r>
  <r>
    <n v="2188"/>
    <s v="1842 - 1776"/>
    <n v="15283"/>
    <n v="15276"/>
    <n v="26"/>
    <n v="10984.502853253971"/>
    <n v="9.0748841618629523"/>
    <n v="3760.6854450697142"/>
    <x v="46"/>
    <x v="27"/>
  </r>
  <r>
    <n v="2189"/>
    <s v="1842 - 1655"/>
    <n v="15283"/>
    <n v="15252"/>
    <n v="27"/>
    <n v="11018.89115154136"/>
    <n v="8.5366530016367896"/>
    <n v="8520.9256279668007"/>
    <x v="46"/>
    <x v="16"/>
  </r>
  <r>
    <n v="2190"/>
    <s v="1842 - 1742"/>
    <n v="15283"/>
    <n v="15271"/>
    <n v="28"/>
    <n v="11260.24512393628"/>
    <n v="9.6145848569506569"/>
    <n v="4903.552696501456"/>
    <x v="46"/>
    <x v="30"/>
  </r>
  <r>
    <n v="2191"/>
    <s v="1842 - 1656"/>
    <n v="15283"/>
    <n v="15253"/>
    <n v="29"/>
    <n v="11450.993645773809"/>
    <n v="8.963849340854642"/>
    <n v="8643.7976652802718"/>
    <x v="46"/>
    <x v="20"/>
  </r>
  <r>
    <n v="2192"/>
    <s v="1842 - 1640"/>
    <n v="15283"/>
    <n v="15249"/>
    <n v="30"/>
    <n v="11923.00179099223"/>
    <n v="9.1467149934308551"/>
    <n v="9715.7008547131063"/>
    <x v="46"/>
    <x v="23"/>
  </r>
  <r>
    <n v="2193"/>
    <s v="1842 - 1639"/>
    <n v="15283"/>
    <n v="15248"/>
    <n v="31"/>
    <n v="12187.473297990189"/>
    <n v="10.97614853915317"/>
    <n v="9849.017386276153"/>
    <x v="46"/>
    <x v="18"/>
  </r>
  <r>
    <n v="2194"/>
    <s v="1842 - 1657"/>
    <n v="15283"/>
    <n v="15254"/>
    <n v="32"/>
    <n v="12442.689538636099"/>
    <n v="9.955545233716931"/>
    <n v="8874.587569194724"/>
    <x v="46"/>
    <x v="28"/>
  </r>
  <r>
    <n v="2195"/>
    <s v="1842 - 1625"/>
    <n v="15283"/>
    <n v="15246"/>
    <n v="33"/>
    <n v="12914.058320638809"/>
    <n v="9.8900073906657937"/>
    <n v="10703.502329004121"/>
    <x v="46"/>
    <x v="31"/>
  </r>
  <r>
    <n v="2196"/>
    <s v="1842 - 1624"/>
    <n v="15283"/>
    <n v="15245"/>
    <n v="34"/>
    <n v="13083.67823325493"/>
    <n v="11.87235347441791"/>
    <n v="10897.26783918977"/>
    <x v="46"/>
    <x v="26"/>
  </r>
  <r>
    <n v="2197"/>
    <s v="1842 - 1623"/>
    <n v="15283"/>
    <n v="15244"/>
    <n v="35"/>
    <n v="13507.559391392429"/>
    <n v="12.35327896398671"/>
    <n v="11216.35006756765"/>
    <x v="46"/>
    <x v="22"/>
  </r>
  <r>
    <n v="2198"/>
    <s v="1842 - 1668"/>
    <n v="15283"/>
    <n v="15257"/>
    <n v="36"/>
    <n v="13736.956483893189"/>
    <n v="11.148587857231471"/>
    <n v="8977.8842802817089"/>
    <x v="46"/>
    <x v="37"/>
  </r>
  <r>
    <n v="2199"/>
    <s v="1842 - 1658"/>
    <n v="15283"/>
    <n v="15255"/>
    <n v="37"/>
    <n v="13812.900098445891"/>
    <n v="11.727417287163989"/>
    <n v="9318.3115731684411"/>
    <x v="46"/>
    <x v="36"/>
  </r>
  <r>
    <n v="2200"/>
    <s v="1842 - 1606"/>
    <n v="15283"/>
    <n v="15242"/>
    <n v="38"/>
    <n v="13909.339569885969"/>
    <n v="12.698014811048941"/>
    <n v="11796.628895986531"/>
    <x v="46"/>
    <x v="32"/>
  </r>
  <r>
    <n v="2201"/>
    <s v="1842 - 1607"/>
    <n v="15283"/>
    <n v="15243"/>
    <n v="39"/>
    <n v="13927.75070905489"/>
    <n v="10.64568429175894"/>
    <n v="11715.12085460975"/>
    <x v="46"/>
    <x v="38"/>
  </r>
  <r>
    <n v="2202"/>
    <s v="1842 - 1605"/>
    <n v="15283"/>
    <n v="15241"/>
    <n v="40"/>
    <n v="14147.58408467425"/>
    <n v="12.99330365726853"/>
    <n v="11961.77850710583"/>
    <x v="46"/>
    <x v="29"/>
  </r>
  <r>
    <n v="2203"/>
    <s v="1842 - 1642"/>
    <n v="15283"/>
    <n v="15251"/>
    <n v="41"/>
    <n v="14331.605706617491"/>
    <n v="12.179973434957249"/>
    <n v="9771.3982206669098"/>
    <x v="46"/>
    <x v="39"/>
  </r>
  <r>
    <n v="2204"/>
    <s v="1842 - 1679"/>
    <n v="15283"/>
    <n v="15259"/>
    <n v="42"/>
    <n v="14578.31425714018"/>
    <n v="12.06648335050256"/>
    <n v="7780.3891585463407"/>
    <x v="46"/>
    <x v="42"/>
  </r>
  <r>
    <n v="2205"/>
    <s v="1842 - 1641"/>
    <n v="15283"/>
    <n v="15250"/>
    <n v="43"/>
    <n v="14728.597613848029"/>
    <n v="12.388129367004931"/>
    <n v="10112.646653094131"/>
    <x v="46"/>
    <x v="43"/>
  </r>
  <r>
    <n v="2206"/>
    <s v="1842 - 1626"/>
    <n v="15283"/>
    <n v="15247"/>
    <n v="44"/>
    <n v="15046.479359902371"/>
    <n v="12.36950980560232"/>
    <n v="10563.889670103739"/>
    <x v="46"/>
    <x v="46"/>
  </r>
  <r>
    <n v="2207"/>
    <s v="1842 - 1593"/>
    <n v="15283"/>
    <n v="15239"/>
    <n v="45"/>
    <n v="15141.917940178861"/>
    <n v="13.987637512773141"/>
    <n v="12922.123640953179"/>
    <x v="46"/>
    <x v="34"/>
  </r>
  <r>
    <n v="2208"/>
    <s v="1842 - 1594"/>
    <n v="15283"/>
    <n v="15240"/>
    <n v="46"/>
    <n v="15418.116690484399"/>
    <n v="14.206791931647381"/>
    <n v="12891.717648170599"/>
    <x v="46"/>
    <x v="40"/>
  </r>
  <r>
    <n v="2209"/>
    <s v="1842 - 1574"/>
    <n v="15283"/>
    <n v="15238"/>
    <n v="47"/>
    <n v="16464.35769827856"/>
    <n v="15.04197168512642"/>
    <n v="13976.741846265029"/>
    <x v="46"/>
    <x v="44"/>
  </r>
  <r>
    <m/>
    <m/>
    <m/>
    <m/>
    <m/>
    <m/>
    <m/>
    <m/>
    <x v="47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B7DD4-D2FD-42CC-9AFE-216DB6CAB5DC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X5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9">
        <item x="0"/>
        <item x="44"/>
        <item x="34"/>
        <item x="40"/>
        <item x="29"/>
        <item x="32"/>
        <item x="38"/>
        <item x="22"/>
        <item x="26"/>
        <item x="31"/>
        <item x="46"/>
        <item x="18"/>
        <item x="23"/>
        <item x="43"/>
        <item x="39"/>
        <item x="16"/>
        <item x="20"/>
        <item x="28"/>
        <item x="36"/>
        <item x="14"/>
        <item x="37"/>
        <item x="6"/>
        <item x="42"/>
        <item x="1"/>
        <item x="7"/>
        <item x="3"/>
        <item x="2"/>
        <item x="5"/>
        <item x="11"/>
        <item x="17"/>
        <item x="4"/>
        <item x="9"/>
        <item x="19"/>
        <item x="21"/>
        <item x="30"/>
        <item x="12"/>
        <item x="10"/>
        <item x="8"/>
        <item x="25"/>
        <item x="27"/>
        <item x="45"/>
        <item x="41"/>
        <item x="15"/>
        <item x="13"/>
        <item x="33"/>
        <item x="24"/>
        <item x="35"/>
        <item x="4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9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C613-0937-4B6B-B64A-8A5845519FC4}">
  <dimension ref="A1:AW48"/>
  <sheetViews>
    <sheetView tabSelected="1" workbookViewId="0"/>
  </sheetViews>
  <sheetFormatPr defaultRowHeight="14.4" x14ac:dyDescent="0.25"/>
  <sheetData>
    <row r="1" spans="1:49" x14ac:dyDescent="0.25">
      <c r="A1" s="5" t="s">
        <v>2224</v>
      </c>
      <c r="B1" s="5">
        <v>0</v>
      </c>
      <c r="C1" s="5">
        <v>1574</v>
      </c>
      <c r="D1" s="5">
        <v>1593</v>
      </c>
      <c r="E1" s="5">
        <v>1594</v>
      </c>
      <c r="F1" s="5">
        <v>1605</v>
      </c>
      <c r="G1" s="5">
        <v>1606</v>
      </c>
      <c r="H1" s="5">
        <v>1607</v>
      </c>
      <c r="I1" s="5">
        <v>1623</v>
      </c>
      <c r="J1" s="5">
        <v>1624</v>
      </c>
      <c r="K1" s="5">
        <v>1625</v>
      </c>
      <c r="L1" s="5">
        <v>1626</v>
      </c>
      <c r="M1" s="5">
        <v>1639</v>
      </c>
      <c r="N1" s="5">
        <v>1640</v>
      </c>
      <c r="O1" s="5">
        <v>1641</v>
      </c>
      <c r="P1" s="5">
        <v>1642</v>
      </c>
      <c r="Q1" s="5">
        <v>1655</v>
      </c>
      <c r="R1" s="5">
        <v>1656</v>
      </c>
      <c r="S1" s="5">
        <v>1657</v>
      </c>
      <c r="T1" s="5">
        <v>1658</v>
      </c>
      <c r="U1" s="5">
        <v>1667</v>
      </c>
      <c r="V1" s="5">
        <v>1668</v>
      </c>
      <c r="W1" s="5">
        <v>1678</v>
      </c>
      <c r="X1" s="5">
        <v>1679</v>
      </c>
      <c r="Y1" s="5">
        <v>1696</v>
      </c>
      <c r="Z1" s="5">
        <v>1697</v>
      </c>
      <c r="AA1" s="5">
        <v>1709</v>
      </c>
      <c r="AB1" s="5">
        <v>1710</v>
      </c>
      <c r="AC1" s="5">
        <v>1711</v>
      </c>
      <c r="AD1" s="5">
        <v>1712</v>
      </c>
      <c r="AE1" s="5">
        <v>1713</v>
      </c>
      <c r="AF1" s="5">
        <v>1738</v>
      </c>
      <c r="AG1" s="5">
        <v>1739</v>
      </c>
      <c r="AH1" s="5">
        <v>1740</v>
      </c>
      <c r="AI1" s="5">
        <v>1741</v>
      </c>
      <c r="AJ1" s="5">
        <v>1742</v>
      </c>
      <c r="AK1" s="5">
        <v>1772</v>
      </c>
      <c r="AL1" s="5">
        <v>1773</v>
      </c>
      <c r="AM1" s="5">
        <v>1774</v>
      </c>
      <c r="AN1" s="5">
        <v>1775</v>
      </c>
      <c r="AO1" s="5">
        <v>1776</v>
      </c>
      <c r="AP1" s="5">
        <v>1777</v>
      </c>
      <c r="AQ1" s="5">
        <v>1778</v>
      </c>
      <c r="AR1" s="5">
        <v>1807</v>
      </c>
      <c r="AS1" s="5">
        <v>1808</v>
      </c>
      <c r="AT1" s="5">
        <v>1809</v>
      </c>
      <c r="AU1" s="5">
        <v>1841</v>
      </c>
      <c r="AV1" s="5">
        <v>1842</v>
      </c>
      <c r="AW1" t="s">
        <v>2225</v>
      </c>
    </row>
    <row r="2" spans="1:49" x14ac:dyDescent="0.25">
      <c r="A2" s="3">
        <v>0</v>
      </c>
      <c r="B2" s="4">
        <v>0</v>
      </c>
      <c r="C2" s="4">
        <v>8770.6996305412649</v>
      </c>
      <c r="D2" s="4">
        <v>7448.2598724415611</v>
      </c>
      <c r="E2" s="4">
        <v>8372.0219430766956</v>
      </c>
      <c r="F2" s="4">
        <v>6453.9260169369509</v>
      </c>
      <c r="G2" s="4">
        <v>7103.5161680715892</v>
      </c>
      <c r="H2" s="4">
        <v>7901.6835932761996</v>
      </c>
      <c r="I2" s="4">
        <v>5813.9013236551336</v>
      </c>
      <c r="J2" s="4">
        <v>6277.8548314405534</v>
      </c>
      <c r="K2" s="4">
        <v>6870.999640777869</v>
      </c>
      <c r="L2" s="4">
        <v>9020.4122441236759</v>
      </c>
      <c r="M2" s="4">
        <v>4926.2833713597638</v>
      </c>
      <c r="N2" s="4">
        <v>5879.9431111312824</v>
      </c>
      <c r="O2" s="4">
        <v>8717.8908638193425</v>
      </c>
      <c r="P2" s="4">
        <v>8320.898956588806</v>
      </c>
      <c r="Q2" s="4">
        <v>4440.8904726033579</v>
      </c>
      <c r="R2" s="4">
        <v>5424.9265299951176</v>
      </c>
      <c r="S2" s="4">
        <v>6416.6224228574047</v>
      </c>
      <c r="T2" s="4">
        <v>7802.1933484172059</v>
      </c>
      <c r="U2" s="4">
        <v>3683.902557771793</v>
      </c>
      <c r="V2" s="4">
        <v>7863.730382062955</v>
      </c>
      <c r="W2" s="4">
        <v>2498.9736964097119</v>
      </c>
      <c r="X2" s="4">
        <v>8705.0881553099462</v>
      </c>
      <c r="Y2" s="4">
        <v>372.94123602779558</v>
      </c>
      <c r="Z2" s="4">
        <v>2514.8906730510339</v>
      </c>
      <c r="AA2" s="4">
        <v>1396.226352483759</v>
      </c>
      <c r="AB2" s="4">
        <v>882.22770504174468</v>
      </c>
      <c r="AC2" s="4">
        <v>2489.8704664161328</v>
      </c>
      <c r="AD2" s="4">
        <v>3477.343955937828</v>
      </c>
      <c r="AE2" s="4">
        <v>4685.1456930661871</v>
      </c>
      <c r="AF2" s="4">
        <v>2405.3855449476691</v>
      </c>
      <c r="AG2" s="4">
        <v>2804.6822532959909</v>
      </c>
      <c r="AH2" s="4">
        <v>5158.2026145709588</v>
      </c>
      <c r="AI2" s="4">
        <v>5653.5926531605282</v>
      </c>
      <c r="AJ2" s="4">
        <v>6568.9161723104789</v>
      </c>
      <c r="AK2" s="4">
        <v>3490.152668868152</v>
      </c>
      <c r="AL2" s="4">
        <v>2876.4289534463142</v>
      </c>
      <c r="AM2" s="4">
        <v>2719.2286645247991</v>
      </c>
      <c r="AN2" s="4">
        <v>6260.8245296460991</v>
      </c>
      <c r="AO2" s="4">
        <v>6293.1739016281663</v>
      </c>
      <c r="AP2" s="4">
        <v>8818.4032082096492</v>
      </c>
      <c r="AQ2" s="4">
        <v>8533.2130909154857</v>
      </c>
      <c r="AR2" s="4">
        <v>4262.9153538865439</v>
      </c>
      <c r="AS2" s="4">
        <v>3647.8877422968471</v>
      </c>
      <c r="AT2" s="4">
        <v>7347.7734769797371</v>
      </c>
      <c r="AU2" s="4">
        <v>6036.1634573118727</v>
      </c>
      <c r="AV2" s="4">
        <v>7693.6580677372986</v>
      </c>
      <c r="AW2">
        <v>0</v>
      </c>
    </row>
    <row r="3" spans="1:49" x14ac:dyDescent="0.25">
      <c r="A3" s="3">
        <v>1574</v>
      </c>
      <c r="B3" s="4">
        <v>8770.6996305412649</v>
      </c>
      <c r="C3" s="4">
        <v>0</v>
      </c>
      <c r="D3" s="4">
        <v>1322.4397580997031</v>
      </c>
      <c r="E3" s="4">
        <v>2171.9116674796069</v>
      </c>
      <c r="F3" s="4">
        <v>2316.7736136043141</v>
      </c>
      <c r="G3" s="4">
        <v>2909.4944329510472</v>
      </c>
      <c r="H3" s="4">
        <v>4150.4517396165447</v>
      </c>
      <c r="I3" s="4">
        <v>3078.3917156639859</v>
      </c>
      <c r="J3" s="4">
        <v>3900.6228572991581</v>
      </c>
      <c r="K3" s="4">
        <v>4809.2089053819327</v>
      </c>
      <c r="L3" s="4">
        <v>8144.3535830451647</v>
      </c>
      <c r="M3" s="4">
        <v>4959.2073400409854</v>
      </c>
      <c r="N3" s="4">
        <v>5800.2654350285184</v>
      </c>
      <c r="O3" s="4">
        <v>10638.69359458544</v>
      </c>
      <c r="P3" s="4">
        <v>10241.7016873549</v>
      </c>
      <c r="Q3" s="4">
        <v>6818.7178419733627</v>
      </c>
      <c r="R3" s="4">
        <v>7691.573018650688</v>
      </c>
      <c r="S3" s="4">
        <v>8351.2649966692461</v>
      </c>
      <c r="T3" s="4">
        <v>10664.198380117439</v>
      </c>
      <c r="U3" s="4">
        <v>7359.2219128077177</v>
      </c>
      <c r="V3" s="4">
        <v>12171.10951754935</v>
      </c>
      <c r="W3" s="4">
        <v>8235.1689603305749</v>
      </c>
      <c r="X3" s="4">
        <v>13012.46729079634</v>
      </c>
      <c r="Y3" s="4">
        <v>8397.7583945134684</v>
      </c>
      <c r="Z3" s="4">
        <v>10282.234785645051</v>
      </c>
      <c r="AA3" s="4">
        <v>9158.6266067135457</v>
      </c>
      <c r="AB3" s="4">
        <v>9652.9273355830082</v>
      </c>
      <c r="AC3" s="4">
        <v>10952.448530918549</v>
      </c>
      <c r="AD3" s="4">
        <v>11830.39610560795</v>
      </c>
      <c r="AE3" s="4">
        <v>12764.037129678451</v>
      </c>
      <c r="AF3" s="4">
        <v>10947.19676998668</v>
      </c>
      <c r="AG3" s="4">
        <v>11346.493478335</v>
      </c>
      <c r="AH3" s="4">
        <v>13286.340763754581</v>
      </c>
      <c r="AI3" s="4">
        <v>13745.454364851779</v>
      </c>
      <c r="AJ3" s="4">
        <v>14577.779220336861</v>
      </c>
      <c r="AK3" s="4">
        <v>12260.852299409409</v>
      </c>
      <c r="AL3" s="4">
        <v>11647.12858398758</v>
      </c>
      <c r="AM3" s="4">
        <v>11388.049948174101</v>
      </c>
      <c r="AN3" s="4">
        <v>14355.83266468639</v>
      </c>
      <c r="AO3" s="4">
        <v>14385.035613319409</v>
      </c>
      <c r="AP3" s="4">
        <v>16481.422817447601</v>
      </c>
      <c r="AQ3" s="4">
        <v>16196.23270015344</v>
      </c>
      <c r="AR3" s="4">
        <v>13033.61498442781</v>
      </c>
      <c r="AS3" s="4">
        <v>12418.58737283811</v>
      </c>
      <c r="AT3" s="4">
        <v>16118.473107521</v>
      </c>
      <c r="AU3" s="4">
        <v>14806.863087853129</v>
      </c>
      <c r="AV3" s="4">
        <v>16464.35769827856</v>
      </c>
      <c r="AW3">
        <v>1.1526767015457151</v>
      </c>
    </row>
    <row r="4" spans="1:49" x14ac:dyDescent="0.25">
      <c r="A4" s="3">
        <v>1593</v>
      </c>
      <c r="B4" s="4">
        <v>7448.2598724415611</v>
      </c>
      <c r="C4" s="4">
        <v>1322.4397580997031</v>
      </c>
      <c r="D4" s="4">
        <v>0</v>
      </c>
      <c r="E4" s="4">
        <v>992.04590228460916</v>
      </c>
      <c r="F4" s="4">
        <v>994.33385550461128</v>
      </c>
      <c r="G4" s="4">
        <v>1729.628667756049</v>
      </c>
      <c r="H4" s="4">
        <v>2970.5859744215481</v>
      </c>
      <c r="I4" s="4">
        <v>2076.237130625736</v>
      </c>
      <c r="J4" s="4">
        <v>2578.1830991994548</v>
      </c>
      <c r="K4" s="4">
        <v>3629.3431401869339</v>
      </c>
      <c r="L4" s="4">
        <v>6964.4878178501667</v>
      </c>
      <c r="M4" s="4">
        <v>3636.767581941283</v>
      </c>
      <c r="N4" s="4">
        <v>4620.3996698335204</v>
      </c>
      <c r="O4" s="4">
        <v>9458.8278293904441</v>
      </c>
      <c r="P4" s="4">
        <v>9061.8359221599076</v>
      </c>
      <c r="Q4" s="4">
        <v>5638.8520767783648</v>
      </c>
      <c r="R4" s="4">
        <v>6511.7072534556901</v>
      </c>
      <c r="S4" s="4">
        <v>7171.39923147425</v>
      </c>
      <c r="T4" s="4">
        <v>9484.3326149224467</v>
      </c>
      <c r="U4" s="4">
        <v>6179.3561476127197</v>
      </c>
      <c r="V4" s="4">
        <v>10991.24375235435</v>
      </c>
      <c r="W4" s="4">
        <v>7055.3031951355752</v>
      </c>
      <c r="X4" s="4">
        <v>11832.601525601351</v>
      </c>
      <c r="Y4" s="4">
        <v>7075.3186364137646</v>
      </c>
      <c r="Z4" s="4">
        <v>9102.3690204500563</v>
      </c>
      <c r="AA4" s="4">
        <v>8336.2216788418809</v>
      </c>
      <c r="AB4" s="4">
        <v>8330.4875774833054</v>
      </c>
      <c r="AC4" s="4">
        <v>9772.5827657235532</v>
      </c>
      <c r="AD4" s="4">
        <v>10650.53034041295</v>
      </c>
      <c r="AE4" s="4">
        <v>11584.171364483451</v>
      </c>
      <c r="AF4" s="4">
        <v>9767.3310047916839</v>
      </c>
      <c r="AG4" s="4">
        <v>10166.627713140009</v>
      </c>
      <c r="AH4" s="4">
        <v>12106.47499855959</v>
      </c>
      <c r="AI4" s="4">
        <v>12565.588599656779</v>
      </c>
      <c r="AJ4" s="4">
        <v>13397.913455141859</v>
      </c>
      <c r="AK4" s="4">
        <v>10938.41254130971</v>
      </c>
      <c r="AL4" s="4">
        <v>10324.688825887881</v>
      </c>
      <c r="AM4" s="4">
        <v>10167.488536966361</v>
      </c>
      <c r="AN4" s="4">
        <v>13175.96689949139</v>
      </c>
      <c r="AO4" s="4">
        <v>13205.16984812442</v>
      </c>
      <c r="AP4" s="4">
        <v>15301.5570522526</v>
      </c>
      <c r="AQ4" s="4">
        <v>15016.36693495844</v>
      </c>
      <c r="AR4" s="4">
        <v>11711.175226328111</v>
      </c>
      <c r="AS4" s="4">
        <v>11096.147614738409</v>
      </c>
      <c r="AT4" s="4">
        <v>14796.033349421299</v>
      </c>
      <c r="AU4" s="4">
        <v>13484.423329753439</v>
      </c>
      <c r="AV4" s="4">
        <v>15141.917940178861</v>
      </c>
      <c r="AW4">
        <v>1.226670026779175</v>
      </c>
    </row>
    <row r="5" spans="1:49" x14ac:dyDescent="0.25">
      <c r="A5" s="3">
        <v>1594</v>
      </c>
      <c r="B5" s="4">
        <v>8372.0219430766956</v>
      </c>
      <c r="C5" s="4">
        <v>2171.9116674796069</v>
      </c>
      <c r="D5" s="4">
        <v>992.04590228460938</v>
      </c>
      <c r="E5" s="4">
        <v>0</v>
      </c>
      <c r="F5" s="4">
        <v>1918.095926139747</v>
      </c>
      <c r="G5" s="4">
        <v>1508.77712059843</v>
      </c>
      <c r="H5" s="4">
        <v>2434.296533041434</v>
      </c>
      <c r="I5" s="4">
        <v>2999.9992012608709</v>
      </c>
      <c r="J5" s="4">
        <v>2507.1034375434738</v>
      </c>
      <c r="K5" s="4">
        <v>3408.491593029315</v>
      </c>
      <c r="L5" s="4">
        <v>6426.4151916963774</v>
      </c>
      <c r="M5" s="4">
        <v>3692.4701971868772</v>
      </c>
      <c r="N5" s="4">
        <v>4399.5481226759011</v>
      </c>
      <c r="O5" s="4">
        <v>8920.7552032366548</v>
      </c>
      <c r="P5" s="4">
        <v>8523.7632960061183</v>
      </c>
      <c r="Q5" s="4">
        <v>5418.0005296207464</v>
      </c>
      <c r="R5" s="4">
        <v>6284.5174362622683</v>
      </c>
      <c r="S5" s="4">
        <v>6633.3266053204616</v>
      </c>
      <c r="T5" s="4">
        <v>8946.2599887686574</v>
      </c>
      <c r="U5" s="4">
        <v>5958.5046004551014</v>
      </c>
      <c r="V5" s="4">
        <v>10453.171126200559</v>
      </c>
      <c r="W5" s="4">
        <v>6834.4516479779568</v>
      </c>
      <c r="X5" s="4">
        <v>11294.52889944756</v>
      </c>
      <c r="Y5" s="4">
        <v>7999.0807070489009</v>
      </c>
      <c r="Z5" s="4">
        <v>8881.5174732924388</v>
      </c>
      <c r="AA5" s="4">
        <v>9328.2675811264889</v>
      </c>
      <c r="AB5" s="4">
        <v>9254.2496481184407</v>
      </c>
      <c r="AC5" s="4">
        <v>9551.7312185659357</v>
      </c>
      <c r="AD5" s="4">
        <v>10341.67808106717</v>
      </c>
      <c r="AE5" s="4">
        <v>11046.09873832966</v>
      </c>
      <c r="AF5" s="4">
        <v>9546.4794576340646</v>
      </c>
      <c r="AG5" s="4">
        <v>9945.7761659823864</v>
      </c>
      <c r="AH5" s="4">
        <v>11605.0162416724</v>
      </c>
      <c r="AI5" s="4">
        <v>12027.51597350299</v>
      </c>
      <c r="AJ5" s="4">
        <v>12859.84082898807</v>
      </c>
      <c r="AK5" s="4">
        <v>11214.611291615251</v>
      </c>
      <c r="AL5" s="4">
        <v>10600.88757619341</v>
      </c>
      <c r="AM5" s="4">
        <v>9987.3326358214799</v>
      </c>
      <c r="AN5" s="4">
        <v>12637.89427333761</v>
      </c>
      <c r="AO5" s="4">
        <v>12667.097221970629</v>
      </c>
      <c r="AP5" s="4">
        <v>14763.48442609881</v>
      </c>
      <c r="AQ5" s="4">
        <v>14478.29430880465</v>
      </c>
      <c r="AR5" s="4">
        <v>11987.37397663364</v>
      </c>
      <c r="AS5" s="4">
        <v>11372.34636504395</v>
      </c>
      <c r="AT5" s="4">
        <v>15072.23209972684</v>
      </c>
      <c r="AU5" s="4">
        <v>13760.622080058971</v>
      </c>
      <c r="AV5" s="4">
        <v>15418.116690484399</v>
      </c>
      <c r="AW5">
        <v>1.2510514259338379</v>
      </c>
    </row>
    <row r="6" spans="1:49" x14ac:dyDescent="0.25">
      <c r="A6" s="3">
        <v>1605</v>
      </c>
      <c r="B6" s="4">
        <v>6453.9260169369509</v>
      </c>
      <c r="C6" s="4">
        <v>2316.773613604315</v>
      </c>
      <c r="D6" s="4">
        <v>994.33385550461139</v>
      </c>
      <c r="E6" s="4">
        <v>1918.095926139747</v>
      </c>
      <c r="F6" s="4">
        <v>0</v>
      </c>
      <c r="G6" s="4">
        <v>1340.51654250198</v>
      </c>
      <c r="H6" s="4">
        <v>2581.4738491674789</v>
      </c>
      <c r="I6" s="4">
        <v>1081.9032751211239</v>
      </c>
      <c r="J6" s="4">
        <v>1583.8492436948429</v>
      </c>
      <c r="K6" s="4">
        <v>2657.902379494692</v>
      </c>
      <c r="L6" s="4">
        <v>6217.0685161954434</v>
      </c>
      <c r="M6" s="4">
        <v>2642.4337264366709</v>
      </c>
      <c r="N6" s="4">
        <v>3648.958909141279</v>
      </c>
      <c r="O6" s="4">
        <v>8599.06235565305</v>
      </c>
      <c r="P6" s="4">
        <v>8202.0704484225134</v>
      </c>
      <c r="Q6" s="4">
        <v>4667.4113160861234</v>
      </c>
      <c r="R6" s="4">
        <v>5540.2664927634487</v>
      </c>
      <c r="S6" s="4">
        <v>6202.5251061232539</v>
      </c>
      <c r="T6" s="4">
        <v>8624.5671411850526</v>
      </c>
      <c r="U6" s="4">
        <v>5207.9153869204783</v>
      </c>
      <c r="V6" s="4">
        <v>10118.29631226339</v>
      </c>
      <c r="W6" s="4">
        <v>6083.8624344433338</v>
      </c>
      <c r="X6" s="4">
        <v>10959.654085510379</v>
      </c>
      <c r="Y6" s="4">
        <v>6080.9847809091552</v>
      </c>
      <c r="Z6" s="4">
        <v>8130.9282597578158</v>
      </c>
      <c r="AA6" s="4">
        <v>7712.0947527197222</v>
      </c>
      <c r="AB6" s="4">
        <v>7336.1537219786951</v>
      </c>
      <c r="AC6" s="4">
        <v>8801.1420050313136</v>
      </c>
      <c r="AD6" s="4">
        <v>9679.0895797207086</v>
      </c>
      <c r="AE6" s="4">
        <v>10656.2979198986</v>
      </c>
      <c r="AF6" s="4">
        <v>8795.8902440994407</v>
      </c>
      <c r="AG6" s="4">
        <v>9195.1869524477643</v>
      </c>
      <c r="AH6" s="4">
        <v>11135.034237867339</v>
      </c>
      <c r="AI6" s="4">
        <v>11630.42427645691</v>
      </c>
      <c r="AJ6" s="4">
        <v>12524.910600581439</v>
      </c>
      <c r="AK6" s="4">
        <v>9944.0786858051015</v>
      </c>
      <c r="AL6" s="4">
        <v>9330.354970383265</v>
      </c>
      <c r="AM6" s="4">
        <v>9173.1546814617504</v>
      </c>
      <c r="AN6" s="4">
        <v>12237.65615294248</v>
      </c>
      <c r="AO6" s="4">
        <v>12270.005524924551</v>
      </c>
      <c r="AP6" s="4">
        <v>14428.55419769219</v>
      </c>
      <c r="AQ6" s="4">
        <v>14143.36408039802</v>
      </c>
      <c r="AR6" s="4">
        <v>10716.841370823489</v>
      </c>
      <c r="AS6" s="4">
        <v>10101.813759233801</v>
      </c>
      <c r="AT6" s="4">
        <v>13801.699493916691</v>
      </c>
      <c r="AU6" s="4">
        <v>12490.089474248831</v>
      </c>
      <c r="AV6" s="4">
        <v>14147.58408467425</v>
      </c>
      <c r="AW6">
        <v>1.0261919498443599</v>
      </c>
    </row>
    <row r="7" spans="1:49" x14ac:dyDescent="0.25">
      <c r="A7" s="3">
        <v>1606</v>
      </c>
      <c r="B7" s="4">
        <v>7103.5161680715901</v>
      </c>
      <c r="C7" s="4">
        <v>2909.4944329510472</v>
      </c>
      <c r="D7" s="4">
        <v>1729.628667756049</v>
      </c>
      <c r="E7" s="4">
        <v>1508.77712059843</v>
      </c>
      <c r="F7" s="4">
        <v>1340.51654250198</v>
      </c>
      <c r="G7" s="4">
        <v>0</v>
      </c>
      <c r="H7" s="4">
        <v>1808.376254529813</v>
      </c>
      <c r="I7" s="4">
        <v>1942.150867358069</v>
      </c>
      <c r="J7" s="4">
        <v>998.3263169450438</v>
      </c>
      <c r="K7" s="4">
        <v>1899.7144724308851</v>
      </c>
      <c r="L7" s="4">
        <v>5458.8806091316364</v>
      </c>
      <c r="M7" s="4">
        <v>2183.6930765884472</v>
      </c>
      <c r="N7" s="4">
        <v>2890.7710020774712</v>
      </c>
      <c r="O7" s="4">
        <v>7840.8744485892439</v>
      </c>
      <c r="P7" s="4">
        <v>7443.8825413587056</v>
      </c>
      <c r="Q7" s="4">
        <v>3909.223409022316</v>
      </c>
      <c r="R7" s="4">
        <v>4782.0785856996408</v>
      </c>
      <c r="S7" s="4">
        <v>5444.3371990594469</v>
      </c>
      <c r="T7" s="4">
        <v>7866.3792341212456</v>
      </c>
      <c r="U7" s="4">
        <v>4449.7274798566714</v>
      </c>
      <c r="V7" s="4">
        <v>9360.1084051995786</v>
      </c>
      <c r="W7" s="4">
        <v>5325.6745273795268</v>
      </c>
      <c r="X7" s="4">
        <v>10201.46617844657</v>
      </c>
      <c r="Y7" s="4">
        <v>6730.5749320437944</v>
      </c>
      <c r="Z7" s="4">
        <v>7372.7403526940079</v>
      </c>
      <c r="AA7" s="4">
        <v>8361.6849038543605</v>
      </c>
      <c r="AB7" s="4">
        <v>7810.1338657437718</v>
      </c>
      <c r="AC7" s="4">
        <v>8042.9540979675048</v>
      </c>
      <c r="AD7" s="4">
        <v>8920.9016726569025</v>
      </c>
      <c r="AE7" s="4">
        <v>9898.110012834788</v>
      </c>
      <c r="AF7" s="4">
        <v>8037.7023370356346</v>
      </c>
      <c r="AG7" s="4">
        <v>8436.9990453839564</v>
      </c>
      <c r="AH7" s="4">
        <v>10376.846330803541</v>
      </c>
      <c r="AI7" s="4">
        <v>10872.2363693931</v>
      </c>
      <c r="AJ7" s="4">
        <v>11766.72269351763</v>
      </c>
      <c r="AK7" s="4">
        <v>9705.8341710168188</v>
      </c>
      <c r="AL7" s="4">
        <v>9092.1104555949823</v>
      </c>
      <c r="AM7" s="4">
        <v>8478.5555152230481</v>
      </c>
      <c r="AN7" s="4">
        <v>11479.468245878679</v>
      </c>
      <c r="AO7" s="4">
        <v>11511.817617860739</v>
      </c>
      <c r="AP7" s="4">
        <v>13670.366290628381</v>
      </c>
      <c r="AQ7" s="4">
        <v>13385.17617333421</v>
      </c>
      <c r="AR7" s="4">
        <v>10478.59685603521</v>
      </c>
      <c r="AS7" s="4">
        <v>9863.5692444455162</v>
      </c>
      <c r="AT7" s="4">
        <v>13563.45497912841</v>
      </c>
      <c r="AU7" s="4">
        <v>12251.844959460541</v>
      </c>
      <c r="AV7" s="4">
        <v>13909.339569885969</v>
      </c>
      <c r="AW7">
        <v>0.909751296043396</v>
      </c>
    </row>
    <row r="8" spans="1:49" x14ac:dyDescent="0.25">
      <c r="A8" s="3">
        <v>1607</v>
      </c>
      <c r="B8" s="4">
        <v>7901.6835932761987</v>
      </c>
      <c r="C8" s="4">
        <v>4150.4517396165456</v>
      </c>
      <c r="D8" s="4">
        <v>2970.5859744215468</v>
      </c>
      <c r="E8" s="4">
        <v>2434.296533041434</v>
      </c>
      <c r="F8" s="4">
        <v>2581.4738491674789</v>
      </c>
      <c r="G8" s="4">
        <v>1808.376254529813</v>
      </c>
      <c r="H8" s="4">
        <v>0</v>
      </c>
      <c r="I8" s="4">
        <v>2742.7668864486641</v>
      </c>
      <c r="J8" s="4">
        <v>1798.9423360356391</v>
      </c>
      <c r="K8" s="4">
        <v>1030.82024180587</v>
      </c>
      <c r="L8" s="4">
        <v>4519.4683371935798</v>
      </c>
      <c r="M8" s="4">
        <v>2984.309095679042</v>
      </c>
      <c r="N8" s="4">
        <v>2021.8767714524549</v>
      </c>
      <c r="O8" s="4">
        <v>6901.4621766511873</v>
      </c>
      <c r="P8" s="4">
        <v>6504.4702694206499</v>
      </c>
      <c r="Q8" s="4">
        <v>3470.01902394842</v>
      </c>
      <c r="R8" s="4">
        <v>3879.602890023426</v>
      </c>
      <c r="S8" s="4">
        <v>4504.9249271213903</v>
      </c>
      <c r="T8" s="4">
        <v>6926.9669621831899</v>
      </c>
      <c r="U8" s="4">
        <v>4430.1638429385548</v>
      </c>
      <c r="V8" s="4">
        <v>8431.1235095193952</v>
      </c>
      <c r="W8" s="4">
        <v>5408.6025946227564</v>
      </c>
      <c r="X8" s="4">
        <v>9272.48128276639</v>
      </c>
      <c r="Y8" s="4">
        <v>7528.7423572484031</v>
      </c>
      <c r="Z8" s="4">
        <v>6523.0317622458288</v>
      </c>
      <c r="AA8" s="4">
        <v>9159.8523290589692</v>
      </c>
      <c r="AB8" s="4">
        <v>8605.8414902206387</v>
      </c>
      <c r="AC8" s="4">
        <v>7193.5780556786258</v>
      </c>
      <c r="AD8" s="4">
        <v>8071.1930822087252</v>
      </c>
      <c r="AE8" s="4">
        <v>8995.6343171585759</v>
      </c>
      <c r="AF8" s="4">
        <v>8485.7543352071916</v>
      </c>
      <c r="AG8" s="4">
        <v>7898.646053928599</v>
      </c>
      <c r="AH8" s="4">
        <v>9474.3706351273231</v>
      </c>
      <c r="AI8" s="4">
        <v>9969.7606737168899</v>
      </c>
      <c r="AJ8" s="4">
        <v>10837.7932123069</v>
      </c>
      <c r="AK8" s="4">
        <v>9736.9189756774304</v>
      </c>
      <c r="AL8" s="4">
        <v>9110.5215947639063</v>
      </c>
      <c r="AM8" s="4">
        <v>8483.8567635874078</v>
      </c>
      <c r="AN8" s="4">
        <v>10576.99255020246</v>
      </c>
      <c r="AO8" s="4">
        <v>10609.341922184531</v>
      </c>
      <c r="AP8" s="4">
        <v>12741.436809417641</v>
      </c>
      <c r="AQ8" s="4">
        <v>12456.246692123481</v>
      </c>
      <c r="AR8" s="4">
        <v>10497.00799520414</v>
      </c>
      <c r="AS8" s="4">
        <v>9881.9803836144401</v>
      </c>
      <c r="AT8" s="4">
        <v>13581.86611829733</v>
      </c>
      <c r="AU8" s="4">
        <v>12270.256098629459</v>
      </c>
      <c r="AV8" s="4">
        <v>13927.75070905489</v>
      </c>
      <c r="AW8">
        <v>0.9963640570640564</v>
      </c>
    </row>
    <row r="9" spans="1:49" x14ac:dyDescent="0.25">
      <c r="A9" s="3">
        <v>1623</v>
      </c>
      <c r="B9" s="4">
        <v>5813.9013236551318</v>
      </c>
      <c r="C9" s="4">
        <v>3078.3917156639859</v>
      </c>
      <c r="D9" s="4">
        <v>2076.237130625736</v>
      </c>
      <c r="E9" s="4">
        <v>2999.9992012608709</v>
      </c>
      <c r="F9" s="4">
        <v>1081.903275121125</v>
      </c>
      <c r="G9" s="4">
        <v>1942.150867358069</v>
      </c>
      <c r="H9" s="4">
        <v>2742.7668864486632</v>
      </c>
      <c r="I9" s="4">
        <v>0</v>
      </c>
      <c r="J9" s="4">
        <v>943.82455041302569</v>
      </c>
      <c r="K9" s="4">
        <v>2017.877686212875</v>
      </c>
      <c r="L9" s="4">
        <v>5577.0438229136262</v>
      </c>
      <c r="M9" s="4">
        <v>2002.409033154853</v>
      </c>
      <c r="N9" s="4">
        <v>3008.9342158594609</v>
      </c>
      <c r="O9" s="4">
        <v>7959.0376623712336</v>
      </c>
      <c r="P9" s="4">
        <v>7562.0457551406962</v>
      </c>
      <c r="Q9" s="4">
        <v>4027.3866228043062</v>
      </c>
      <c r="R9" s="4">
        <v>4900.2417994816306</v>
      </c>
      <c r="S9" s="4">
        <v>5562.5004128414366</v>
      </c>
      <c r="T9" s="4">
        <v>7984.5424479032363</v>
      </c>
      <c r="U9" s="4">
        <v>4567.8906936386602</v>
      </c>
      <c r="V9" s="4">
        <v>9478.2716189815692</v>
      </c>
      <c r="W9" s="4">
        <v>5443.8377411615156</v>
      </c>
      <c r="X9" s="4">
        <v>10319.62939222856</v>
      </c>
      <c r="Y9" s="4">
        <v>5440.9600876273362</v>
      </c>
      <c r="Z9" s="4">
        <v>7490.9035664759967</v>
      </c>
      <c r="AA9" s="4">
        <v>6872.9799364123019</v>
      </c>
      <c r="AB9" s="4">
        <v>6696.129028696876</v>
      </c>
      <c r="AC9" s="4">
        <v>8161.1173117494936</v>
      </c>
      <c r="AD9" s="4">
        <v>9039.0648864388913</v>
      </c>
      <c r="AE9" s="4">
        <v>10016.27322661678</v>
      </c>
      <c r="AF9" s="4">
        <v>8155.8655508176244</v>
      </c>
      <c r="AG9" s="4">
        <v>8555.1622591659452</v>
      </c>
      <c r="AH9" s="4">
        <v>10495.00954458553</v>
      </c>
      <c r="AI9" s="4">
        <v>10990.399583175091</v>
      </c>
      <c r="AJ9" s="4">
        <v>11884.88590729962</v>
      </c>
      <c r="AK9" s="4">
        <v>9304.0539925232824</v>
      </c>
      <c r="AL9" s="4">
        <v>8690.3302771014442</v>
      </c>
      <c r="AM9" s="4">
        <v>8533.1299881799296</v>
      </c>
      <c r="AN9" s="4">
        <v>11597.63145966067</v>
      </c>
      <c r="AO9" s="4">
        <v>11629.98083164273</v>
      </c>
      <c r="AP9" s="4">
        <v>13788.52950441037</v>
      </c>
      <c r="AQ9" s="4">
        <v>13503.339387116201</v>
      </c>
      <c r="AR9" s="4">
        <v>10076.81667754167</v>
      </c>
      <c r="AS9" s="4">
        <v>9461.789065951978</v>
      </c>
      <c r="AT9" s="4">
        <v>13161.67480063487</v>
      </c>
      <c r="AU9" s="4">
        <v>11850.064780967001</v>
      </c>
      <c r="AV9" s="4">
        <v>13507.559391392429</v>
      </c>
      <c r="AW9">
        <v>1.1575495004653931</v>
      </c>
    </row>
    <row r="10" spans="1:49" x14ac:dyDescent="0.25">
      <c r="A10" s="3">
        <v>1624</v>
      </c>
      <c r="B10" s="4">
        <v>6277.8548314405534</v>
      </c>
      <c r="C10" s="4">
        <v>3900.622857299159</v>
      </c>
      <c r="D10" s="4">
        <v>2578.1830991994548</v>
      </c>
      <c r="E10" s="4">
        <v>2507.1034375434738</v>
      </c>
      <c r="F10" s="4">
        <v>1583.8492436948441</v>
      </c>
      <c r="G10" s="4">
        <v>998.32631694504369</v>
      </c>
      <c r="H10" s="4">
        <v>1798.9423360356379</v>
      </c>
      <c r="I10" s="4">
        <v>943.82455041302546</v>
      </c>
      <c r="J10" s="4">
        <v>0</v>
      </c>
      <c r="K10" s="4">
        <v>1074.0531357998491</v>
      </c>
      <c r="L10" s="4">
        <v>4633.2192725005998</v>
      </c>
      <c r="M10" s="4">
        <v>1358.031739957411</v>
      </c>
      <c r="N10" s="4">
        <v>2065.109665446435</v>
      </c>
      <c r="O10" s="4">
        <v>7015.2131119582073</v>
      </c>
      <c r="P10" s="4">
        <v>6618.2212047276698</v>
      </c>
      <c r="Q10" s="4">
        <v>3083.5620723912798</v>
      </c>
      <c r="R10" s="4">
        <v>3956.4172490686042</v>
      </c>
      <c r="S10" s="4">
        <v>4618.6758624284103</v>
      </c>
      <c r="T10" s="4">
        <v>7040.7178974902099</v>
      </c>
      <c r="U10" s="4">
        <v>3624.0661432256352</v>
      </c>
      <c r="V10" s="4">
        <v>8534.4470685685446</v>
      </c>
      <c r="W10" s="4">
        <v>4500.0131907484911</v>
      </c>
      <c r="X10" s="4">
        <v>9375.8048418155395</v>
      </c>
      <c r="Y10" s="4">
        <v>5904.9135954127578</v>
      </c>
      <c r="Z10" s="4">
        <v>6547.0790160629713</v>
      </c>
      <c r="AA10" s="4">
        <v>7536.0235672233248</v>
      </c>
      <c r="AB10" s="4">
        <v>6984.4725291127361</v>
      </c>
      <c r="AC10" s="4">
        <v>7217.2927613364691</v>
      </c>
      <c r="AD10" s="4">
        <v>8095.2403360258668</v>
      </c>
      <c r="AE10" s="4">
        <v>9072.4486762037541</v>
      </c>
      <c r="AF10" s="4">
        <v>7212.0410004045989</v>
      </c>
      <c r="AG10" s="4">
        <v>7611.3377087529216</v>
      </c>
      <c r="AH10" s="4">
        <v>9551.1849941725013</v>
      </c>
      <c r="AI10" s="4">
        <v>10046.57503276207</v>
      </c>
      <c r="AJ10" s="4">
        <v>10941.061356886599</v>
      </c>
      <c r="AK10" s="4">
        <v>8880.1728343857831</v>
      </c>
      <c r="AL10" s="4">
        <v>8266.4491189639448</v>
      </c>
      <c r="AM10" s="4">
        <v>7652.8941785920124</v>
      </c>
      <c r="AN10" s="4">
        <v>10653.80690924764</v>
      </c>
      <c r="AO10" s="4">
        <v>10686.156281229711</v>
      </c>
      <c r="AP10" s="4">
        <v>12844.70495399734</v>
      </c>
      <c r="AQ10" s="4">
        <v>12559.51483670318</v>
      </c>
      <c r="AR10" s="4">
        <v>9652.9355194041746</v>
      </c>
      <c r="AS10" s="4">
        <v>9037.9079078144787</v>
      </c>
      <c r="AT10" s="4">
        <v>12737.79364249737</v>
      </c>
      <c r="AU10" s="4">
        <v>11426.183622829511</v>
      </c>
      <c r="AV10" s="4">
        <v>13083.67823325493</v>
      </c>
      <c r="AW10">
        <v>1.0365170240402219</v>
      </c>
    </row>
    <row r="11" spans="1:49" x14ac:dyDescent="0.25">
      <c r="A11" s="3">
        <v>1625</v>
      </c>
      <c r="B11" s="4">
        <v>6870.9996407778672</v>
      </c>
      <c r="C11" s="4">
        <v>4809.2089053819318</v>
      </c>
      <c r="D11" s="4">
        <v>3629.3431401869339</v>
      </c>
      <c r="E11" s="4">
        <v>3408.491593029315</v>
      </c>
      <c r="F11" s="4">
        <v>2657.902379494692</v>
      </c>
      <c r="G11" s="4">
        <v>1899.7144724308851</v>
      </c>
      <c r="H11" s="4">
        <v>1030.820241805869</v>
      </c>
      <c r="I11" s="4">
        <v>2017.877686212875</v>
      </c>
      <c r="J11" s="4">
        <v>1074.0531357998491</v>
      </c>
      <c r="K11" s="4">
        <v>0</v>
      </c>
      <c r="L11" s="4">
        <v>3724.4136528806071</v>
      </c>
      <c r="M11" s="4">
        <v>1955.5808254049459</v>
      </c>
      <c r="N11" s="4">
        <v>991.05652964658543</v>
      </c>
      <c r="O11" s="4">
        <v>6106.407492338215</v>
      </c>
      <c r="P11" s="4">
        <v>5709.4155851076785</v>
      </c>
      <c r="Q11" s="4">
        <v>2439.335071450088</v>
      </c>
      <c r="R11" s="4">
        <v>2883.985303444666</v>
      </c>
      <c r="S11" s="4">
        <v>3709.870242808418</v>
      </c>
      <c r="T11" s="4">
        <v>6131.9122778702176</v>
      </c>
      <c r="U11" s="4">
        <v>3399.4798904402228</v>
      </c>
      <c r="V11" s="4">
        <v>7558.4665179190333</v>
      </c>
      <c r="W11" s="4">
        <v>4377.9186421244249</v>
      </c>
      <c r="X11" s="4">
        <v>8399.8242911660254</v>
      </c>
      <c r="Y11" s="4">
        <v>6498.0584047500724</v>
      </c>
      <c r="Z11" s="4">
        <v>5523.9323312345259</v>
      </c>
      <c r="AA11" s="4">
        <v>8129.1683765606376</v>
      </c>
      <c r="AB11" s="4">
        <v>7575.1575377223071</v>
      </c>
      <c r="AC11" s="4">
        <v>6194.1460765080237</v>
      </c>
      <c r="AD11" s="4">
        <v>7072.0936511974214</v>
      </c>
      <c r="AE11" s="4">
        <v>8096.0750730499694</v>
      </c>
      <c r="AF11" s="4">
        <v>7459.3882812994216</v>
      </c>
      <c r="AG11" s="4">
        <v>6893.717487067519</v>
      </c>
      <c r="AH11" s="4">
        <v>8573.142808663275</v>
      </c>
      <c r="AI11" s="4">
        <v>9068.5328472528417</v>
      </c>
      <c r="AJ11" s="4">
        <v>9965.080806237087</v>
      </c>
      <c r="AK11" s="4">
        <v>8710.5529217696621</v>
      </c>
      <c r="AL11" s="4">
        <v>8096.8292063478239</v>
      </c>
      <c r="AM11" s="4">
        <v>7478.9281967263287</v>
      </c>
      <c r="AN11" s="4">
        <v>9675.7647237384153</v>
      </c>
      <c r="AO11" s="4">
        <v>9708.1140957204807</v>
      </c>
      <c r="AP11" s="4">
        <v>11868.724403347829</v>
      </c>
      <c r="AQ11" s="4">
        <v>11583.534286053669</v>
      </c>
      <c r="AR11" s="4">
        <v>9483.3156067880536</v>
      </c>
      <c r="AS11" s="4">
        <v>8868.2879951983577</v>
      </c>
      <c r="AT11" s="4">
        <v>12568.17372988125</v>
      </c>
      <c r="AU11" s="4">
        <v>11256.563710213381</v>
      </c>
      <c r="AV11" s="4">
        <v>12914.058320638809</v>
      </c>
      <c r="AW11">
        <v>1.065200567245483</v>
      </c>
    </row>
    <row r="12" spans="1:49" x14ac:dyDescent="0.25">
      <c r="A12" s="3">
        <v>1626</v>
      </c>
      <c r="B12" s="4">
        <v>9020.4122441236723</v>
      </c>
      <c r="C12" s="4">
        <v>8144.3535830451656</v>
      </c>
      <c r="D12" s="4">
        <v>6964.4878178501667</v>
      </c>
      <c r="E12" s="4">
        <v>6426.4151916963792</v>
      </c>
      <c r="F12" s="4">
        <v>6217.0685161954434</v>
      </c>
      <c r="G12" s="4">
        <v>5458.8806091316364</v>
      </c>
      <c r="H12" s="4">
        <v>4519.4683371935789</v>
      </c>
      <c r="I12" s="4">
        <v>5577.0438229136262</v>
      </c>
      <c r="J12" s="4">
        <v>4633.2192725005998</v>
      </c>
      <c r="K12" s="4">
        <v>3724.4136528806062</v>
      </c>
      <c r="L12" s="4">
        <v>0</v>
      </c>
      <c r="M12" s="4">
        <v>4113.58097184289</v>
      </c>
      <c r="N12" s="4">
        <v>3149.05667608453</v>
      </c>
      <c r="O12" s="4">
        <v>4319.7096272816052</v>
      </c>
      <c r="P12" s="4">
        <v>3922.7177200510682</v>
      </c>
      <c r="Q12" s="4">
        <v>4588.7476747958945</v>
      </c>
      <c r="R12" s="4">
        <v>3596.8492649903901</v>
      </c>
      <c r="S12" s="4">
        <v>2610.2645733779791</v>
      </c>
      <c r="T12" s="4">
        <v>4345.2144128136079</v>
      </c>
      <c r="U12" s="4">
        <v>5548.8924937860293</v>
      </c>
      <c r="V12" s="4">
        <v>5853.0470897964433</v>
      </c>
      <c r="W12" s="4">
        <v>6527.33124547023</v>
      </c>
      <c r="X12" s="4">
        <v>6694.4048630434354</v>
      </c>
      <c r="Y12" s="4">
        <v>8647.4710080958776</v>
      </c>
      <c r="Z12" s="4">
        <v>6795.0057105661463</v>
      </c>
      <c r="AA12" s="4">
        <v>10278.58097990645</v>
      </c>
      <c r="AB12" s="4">
        <v>9724.5701410681158</v>
      </c>
      <c r="AC12" s="4">
        <v>7919.0566303352789</v>
      </c>
      <c r="AD12" s="4">
        <v>6976.1780549765936</v>
      </c>
      <c r="AE12" s="4">
        <v>6446.5514859911445</v>
      </c>
      <c r="AF12" s="4">
        <v>9604.4829860546652</v>
      </c>
      <c r="AG12" s="4">
        <v>9017.3747047760735</v>
      </c>
      <c r="AH12" s="4">
        <v>7727.8643686769628</v>
      </c>
      <c r="AI12" s="4">
        <v>7427.9687211644759</v>
      </c>
      <c r="AJ12" s="4">
        <v>8259.7167925839494</v>
      </c>
      <c r="AK12" s="4">
        <v>10855.6476265249</v>
      </c>
      <c r="AL12" s="4">
        <v>10229.25024561138</v>
      </c>
      <c r="AM12" s="4">
        <v>9602.5854144348832</v>
      </c>
      <c r="AN12" s="4">
        <v>8074.2146643310152</v>
      </c>
      <c r="AO12" s="4">
        <v>8067.549969632114</v>
      </c>
      <c r="AP12" s="4">
        <v>10163.36038969469</v>
      </c>
      <c r="AQ12" s="4">
        <v>9878.1702724005263</v>
      </c>
      <c r="AR12" s="4">
        <v>11615.73664605161</v>
      </c>
      <c r="AS12" s="4">
        <v>11000.709034461919</v>
      </c>
      <c r="AT12" s="4">
        <v>14700.594769144809</v>
      </c>
      <c r="AU12" s="4">
        <v>13388.98474947694</v>
      </c>
      <c r="AV12" s="4">
        <v>15046.479359902371</v>
      </c>
      <c r="AW12">
        <v>1.198276042938232</v>
      </c>
    </row>
    <row r="13" spans="1:49" x14ac:dyDescent="0.25">
      <c r="A13" s="3">
        <v>1639</v>
      </c>
      <c r="B13" s="4">
        <v>4926.2833713597647</v>
      </c>
      <c r="C13" s="4">
        <v>4959.2073400409854</v>
      </c>
      <c r="D13" s="4">
        <v>3636.767581941283</v>
      </c>
      <c r="E13" s="4">
        <v>3692.4701971868772</v>
      </c>
      <c r="F13" s="4">
        <v>2642.4337264366709</v>
      </c>
      <c r="G13" s="4">
        <v>2183.6930765884472</v>
      </c>
      <c r="H13" s="4">
        <v>2984.3090956790411</v>
      </c>
      <c r="I13" s="4">
        <v>2002.409033154853</v>
      </c>
      <c r="J13" s="4">
        <v>1358.031739957411</v>
      </c>
      <c r="K13" s="4">
        <v>1955.5808254049459</v>
      </c>
      <c r="L13" s="4">
        <v>4113.5809718428909</v>
      </c>
      <c r="M13" s="4">
        <v>0</v>
      </c>
      <c r="N13" s="4">
        <v>1290.501567599822</v>
      </c>
      <c r="O13" s="4">
        <v>6466.9494715573401</v>
      </c>
      <c r="P13" s="4">
        <v>6069.9575643268026</v>
      </c>
      <c r="Q13" s="4">
        <v>2187.3571371265461</v>
      </c>
      <c r="R13" s="4">
        <v>3180.6190977938832</v>
      </c>
      <c r="S13" s="4">
        <v>4070.4122220275431</v>
      </c>
      <c r="T13" s="4">
        <v>6492.4542570893427</v>
      </c>
      <c r="U13" s="4">
        <v>2727.8612079609011</v>
      </c>
      <c r="V13" s="4">
        <v>7687.9394744664814</v>
      </c>
      <c r="W13" s="4">
        <v>3603.808255483757</v>
      </c>
      <c r="X13" s="4">
        <v>8529.2972477134736</v>
      </c>
      <c r="Y13" s="4">
        <v>4553.3421353319691</v>
      </c>
      <c r="Z13" s="4">
        <v>5650.8740807982376</v>
      </c>
      <c r="AA13" s="4">
        <v>6184.4521071425361</v>
      </c>
      <c r="AB13" s="4">
        <v>5808.511076401508</v>
      </c>
      <c r="AC13" s="4">
        <v>6321.0878260717354</v>
      </c>
      <c r="AD13" s="4">
        <v>7199.0354007611331</v>
      </c>
      <c r="AE13" s="4">
        <v>8223.5960923406074</v>
      </c>
      <c r="AF13" s="4">
        <v>6315.8360651398643</v>
      </c>
      <c r="AG13" s="4">
        <v>6715.1327734881879</v>
      </c>
      <c r="AH13" s="4">
        <v>8700.6638279539129</v>
      </c>
      <c r="AI13" s="4">
        <v>9196.0538665434797</v>
      </c>
      <c r="AJ13" s="4">
        <v>10092.69624270193</v>
      </c>
      <c r="AK13" s="4">
        <v>7983.9678991210494</v>
      </c>
      <c r="AL13" s="4">
        <v>7370.2441836992093</v>
      </c>
      <c r="AM13" s="4">
        <v>6756.6892433272778</v>
      </c>
      <c r="AN13" s="4">
        <v>9803.2857430290533</v>
      </c>
      <c r="AO13" s="4">
        <v>9835.6351150111186</v>
      </c>
      <c r="AP13" s="4">
        <v>11996.33983981267</v>
      </c>
      <c r="AQ13" s="4">
        <v>11711.149722518499</v>
      </c>
      <c r="AR13" s="4">
        <v>8756.7305841394391</v>
      </c>
      <c r="AS13" s="4">
        <v>8141.7029725497423</v>
      </c>
      <c r="AT13" s="4">
        <v>11841.58870723263</v>
      </c>
      <c r="AU13" s="4">
        <v>10529.97868756477</v>
      </c>
      <c r="AV13" s="4">
        <v>12187.4732979902</v>
      </c>
      <c r="AW13">
        <v>0.92064708471298218</v>
      </c>
    </row>
    <row r="14" spans="1:49" x14ac:dyDescent="0.25">
      <c r="A14" s="3">
        <v>1640</v>
      </c>
      <c r="B14" s="4">
        <v>5879.9431111312824</v>
      </c>
      <c r="C14" s="4">
        <v>5800.2654350285184</v>
      </c>
      <c r="D14" s="4">
        <v>4620.3996698335186</v>
      </c>
      <c r="E14" s="4">
        <v>4399.5481226759011</v>
      </c>
      <c r="F14" s="4">
        <v>3648.9589091412781</v>
      </c>
      <c r="G14" s="4">
        <v>2890.7710020774712</v>
      </c>
      <c r="H14" s="4">
        <v>2021.8767714524549</v>
      </c>
      <c r="I14" s="4">
        <v>3008.93421585946</v>
      </c>
      <c r="J14" s="4">
        <v>2065.109665446435</v>
      </c>
      <c r="K14" s="4">
        <v>991.05652964658555</v>
      </c>
      <c r="L14" s="4">
        <v>3149.056676084529</v>
      </c>
      <c r="M14" s="4">
        <v>1290.501567599822</v>
      </c>
      <c r="N14" s="4">
        <v>0</v>
      </c>
      <c r="O14" s="4">
        <v>5253.0280348777087</v>
      </c>
      <c r="P14" s="4">
        <v>4856.0361276471713</v>
      </c>
      <c r="Q14" s="4">
        <v>1448.278541803503</v>
      </c>
      <c r="R14" s="4">
        <v>1893.7003048380011</v>
      </c>
      <c r="S14" s="4">
        <v>2856.4907853479122</v>
      </c>
      <c r="T14" s="4">
        <v>5278.5328204097113</v>
      </c>
      <c r="U14" s="4">
        <v>2408.423360793638</v>
      </c>
      <c r="V14" s="4">
        <v>6567.4099882724486</v>
      </c>
      <c r="W14" s="4">
        <v>3386.8621124778392</v>
      </c>
      <c r="X14" s="4">
        <v>7408.7677615194434</v>
      </c>
      <c r="Y14" s="4">
        <v>5507.0018751034868</v>
      </c>
      <c r="Z14" s="4">
        <v>4532.8758015879412</v>
      </c>
      <c r="AA14" s="4">
        <v>7138.1118469140538</v>
      </c>
      <c r="AB14" s="4">
        <v>6584.1010080757214</v>
      </c>
      <c r="AC14" s="4">
        <v>5203.089546861439</v>
      </c>
      <c r="AD14" s="4">
        <v>6081.0371215508367</v>
      </c>
      <c r="AE14" s="4">
        <v>7105.0185434033838</v>
      </c>
      <c r="AF14" s="4">
        <v>6468.3317516528359</v>
      </c>
      <c r="AG14" s="4">
        <v>5902.6609574209333</v>
      </c>
      <c r="AH14" s="4">
        <v>7582.0862790166902</v>
      </c>
      <c r="AI14" s="4">
        <v>8077.4763176062597</v>
      </c>
      <c r="AJ14" s="4">
        <v>8974.0242765905023</v>
      </c>
      <c r="AK14" s="4">
        <v>7719.4963921230756</v>
      </c>
      <c r="AL14" s="4">
        <v>7105.7726767012373</v>
      </c>
      <c r="AM14" s="4">
        <v>6487.871667079743</v>
      </c>
      <c r="AN14" s="4">
        <v>8684.7081940918306</v>
      </c>
      <c r="AO14" s="4">
        <v>8717.0575660738978</v>
      </c>
      <c r="AP14" s="4">
        <v>10877.667873701241</v>
      </c>
      <c r="AQ14" s="4">
        <v>10592.477756407079</v>
      </c>
      <c r="AR14" s="4">
        <v>8492.2590771414671</v>
      </c>
      <c r="AS14" s="4">
        <v>7877.2314655517703</v>
      </c>
      <c r="AT14" s="4">
        <v>11577.117200234659</v>
      </c>
      <c r="AU14" s="4">
        <v>10265.507180566799</v>
      </c>
      <c r="AV14" s="4">
        <v>11923.001790992221</v>
      </c>
      <c r="AW14">
        <v>0.58680391311645508</v>
      </c>
    </row>
    <row r="15" spans="1:49" x14ac:dyDescent="0.25">
      <c r="A15" s="3">
        <v>1641</v>
      </c>
      <c r="B15" s="4">
        <v>8717.8908638193461</v>
      </c>
      <c r="C15" s="4">
        <v>10638.69359458544</v>
      </c>
      <c r="D15" s="4">
        <v>9458.8278293904459</v>
      </c>
      <c r="E15" s="4">
        <v>8920.7552032366566</v>
      </c>
      <c r="F15" s="4">
        <v>8599.0623556530518</v>
      </c>
      <c r="G15" s="4">
        <v>7840.8744485892439</v>
      </c>
      <c r="H15" s="4">
        <v>6901.4621766511864</v>
      </c>
      <c r="I15" s="4">
        <v>7959.0376623712336</v>
      </c>
      <c r="J15" s="4">
        <v>7015.2131119582082</v>
      </c>
      <c r="K15" s="4">
        <v>6106.4074923382159</v>
      </c>
      <c r="L15" s="4">
        <v>4319.7096272816061</v>
      </c>
      <c r="M15" s="4">
        <v>6466.9494715573392</v>
      </c>
      <c r="N15" s="4">
        <v>5253.0280348777096</v>
      </c>
      <c r="O15" s="4">
        <v>0</v>
      </c>
      <c r="P15" s="4">
        <v>547.18796868379252</v>
      </c>
      <c r="Q15" s="4">
        <v>4381.495103059422</v>
      </c>
      <c r="R15" s="4">
        <v>3388.233142392085</v>
      </c>
      <c r="S15" s="4">
        <v>2396.537249529797</v>
      </c>
      <c r="T15" s="4">
        <v>969.68466144633226</v>
      </c>
      <c r="U15" s="4">
        <v>5341.6399220495578</v>
      </c>
      <c r="V15" s="4">
        <v>2746.368651337978</v>
      </c>
      <c r="W15" s="4">
        <v>6314.7414080345534</v>
      </c>
      <c r="X15" s="4">
        <v>3587.7264245849719</v>
      </c>
      <c r="Y15" s="4">
        <v>8344.9496277915496</v>
      </c>
      <c r="Z15" s="4">
        <v>6472.7417380221959</v>
      </c>
      <c r="AA15" s="4">
        <v>10065.99114247077</v>
      </c>
      <c r="AB15" s="4">
        <v>9413.3562591148966</v>
      </c>
      <c r="AC15" s="4">
        <v>7596.0215989732278</v>
      </c>
      <c r="AD15" s="4">
        <v>6648.4556629675308</v>
      </c>
      <c r="AE15" s="4">
        <v>6116.9173530502349</v>
      </c>
      <c r="AF15" s="4">
        <v>9289.7316504420833</v>
      </c>
      <c r="AG15" s="4">
        <v>8699.4929587217375</v>
      </c>
      <c r="AH15" s="4">
        <v>7400.1419766678991</v>
      </c>
      <c r="AI15" s="4">
        <v>7098.3345882235653</v>
      </c>
      <c r="AJ15" s="4">
        <v>6342.1349120288551</v>
      </c>
      <c r="AK15" s="4">
        <v>10540.89629091232</v>
      </c>
      <c r="AL15" s="4">
        <v>9911.3684995570457</v>
      </c>
      <c r="AM15" s="4">
        <v>9284.7036683805472</v>
      </c>
      <c r="AN15" s="4">
        <v>7744.8771399172674</v>
      </c>
      <c r="AO15" s="4">
        <v>7737.9158366912015</v>
      </c>
      <c r="AP15" s="4">
        <v>7189.407383109814</v>
      </c>
      <c r="AQ15" s="4">
        <v>6880.0797410092564</v>
      </c>
      <c r="AR15" s="4">
        <v>11297.854899997281</v>
      </c>
      <c r="AS15" s="4">
        <v>10682.82728840758</v>
      </c>
      <c r="AT15" s="4">
        <v>14382.71302309047</v>
      </c>
      <c r="AU15" s="4">
        <v>13071.103003422601</v>
      </c>
      <c r="AV15" s="4">
        <v>14728.597613848029</v>
      </c>
      <c r="AW15">
        <v>1.3227530717849729</v>
      </c>
    </row>
    <row r="16" spans="1:49" x14ac:dyDescent="0.25">
      <c r="A16" s="3">
        <v>1642</v>
      </c>
      <c r="B16" s="4">
        <v>8320.8989565888078</v>
      </c>
      <c r="C16" s="4">
        <v>10241.7016873549</v>
      </c>
      <c r="D16" s="4">
        <v>9061.8359221599076</v>
      </c>
      <c r="E16" s="4">
        <v>8523.7632960061183</v>
      </c>
      <c r="F16" s="4">
        <v>8202.0704484225134</v>
      </c>
      <c r="G16" s="4">
        <v>7443.8825413587056</v>
      </c>
      <c r="H16" s="4">
        <v>6504.4702694206489</v>
      </c>
      <c r="I16" s="4">
        <v>7562.0457551406971</v>
      </c>
      <c r="J16" s="4">
        <v>6618.2212047276707</v>
      </c>
      <c r="K16" s="4">
        <v>5709.4155851076785</v>
      </c>
      <c r="L16" s="4">
        <v>3922.7177200510682</v>
      </c>
      <c r="M16" s="4">
        <v>6069.9575643268026</v>
      </c>
      <c r="N16" s="4">
        <v>4856.0361276471731</v>
      </c>
      <c r="O16" s="4">
        <v>547.18796868379241</v>
      </c>
      <c r="P16" s="4">
        <v>0</v>
      </c>
      <c r="Q16" s="4">
        <v>3984.5031958288851</v>
      </c>
      <c r="R16" s="4">
        <v>2991.241235161548</v>
      </c>
      <c r="S16" s="4">
        <v>1999.54534229926</v>
      </c>
      <c r="T16" s="4">
        <v>572.69275421579493</v>
      </c>
      <c r="U16" s="4">
        <v>4944.6480148190203</v>
      </c>
      <c r="V16" s="4">
        <v>2349.3767441074419</v>
      </c>
      <c r="W16" s="4">
        <v>5917.749500804015</v>
      </c>
      <c r="X16" s="4">
        <v>3190.734517354435</v>
      </c>
      <c r="Y16" s="4">
        <v>7947.9577205610112</v>
      </c>
      <c r="Z16" s="4">
        <v>6075.7498307916576</v>
      </c>
      <c r="AA16" s="4">
        <v>9668.9992352402296</v>
      </c>
      <c r="AB16" s="4">
        <v>9016.3643518843583</v>
      </c>
      <c r="AC16" s="4">
        <v>7199.0296917426886</v>
      </c>
      <c r="AD16" s="4">
        <v>6251.4637557369924</v>
      </c>
      <c r="AE16" s="4">
        <v>5719.9254458196974</v>
      </c>
      <c r="AF16" s="4">
        <v>8892.7397432115449</v>
      </c>
      <c r="AG16" s="4">
        <v>8302.5010514911992</v>
      </c>
      <c r="AH16" s="4">
        <v>7003.1500694373608</v>
      </c>
      <c r="AI16" s="4">
        <v>6701.342680993027</v>
      </c>
      <c r="AJ16" s="4">
        <v>5945.1430047983176</v>
      </c>
      <c r="AK16" s="4">
        <v>10143.90438368178</v>
      </c>
      <c r="AL16" s="4">
        <v>9514.3765923265073</v>
      </c>
      <c r="AM16" s="4">
        <v>8887.7117611500089</v>
      </c>
      <c r="AN16" s="4">
        <v>7347.8852326867291</v>
      </c>
      <c r="AO16" s="4">
        <v>7340.9239294606641</v>
      </c>
      <c r="AP16" s="4">
        <v>6792.4154758792774</v>
      </c>
      <c r="AQ16" s="4">
        <v>6483.087833778719</v>
      </c>
      <c r="AR16" s="4">
        <v>10900.862992766741</v>
      </c>
      <c r="AS16" s="4">
        <v>10285.835381177039</v>
      </c>
      <c r="AT16" s="4">
        <v>13985.721115859929</v>
      </c>
      <c r="AU16" s="4">
        <v>12674.111096192069</v>
      </c>
      <c r="AV16" s="4">
        <v>14331.605706617491</v>
      </c>
      <c r="AW16">
        <v>1.315869808197021</v>
      </c>
    </row>
    <row r="17" spans="1:49" x14ac:dyDescent="0.25">
      <c r="A17" s="3">
        <v>1655</v>
      </c>
      <c r="B17" s="4">
        <v>4440.8904726033588</v>
      </c>
      <c r="C17" s="4">
        <v>6818.7178419733618</v>
      </c>
      <c r="D17" s="4">
        <v>5638.8520767783639</v>
      </c>
      <c r="E17" s="4">
        <v>5418.0005296207464</v>
      </c>
      <c r="F17" s="4">
        <v>4667.4113160861234</v>
      </c>
      <c r="G17" s="4">
        <v>3909.2234090223151</v>
      </c>
      <c r="H17" s="4">
        <v>3470.0190239484191</v>
      </c>
      <c r="I17" s="4">
        <v>4027.3866228043062</v>
      </c>
      <c r="J17" s="4">
        <v>3083.5620723912798</v>
      </c>
      <c r="K17" s="4">
        <v>2439.335071450088</v>
      </c>
      <c r="L17" s="4">
        <v>4588.7476747958945</v>
      </c>
      <c r="M17" s="4">
        <v>2187.3571371265461</v>
      </c>
      <c r="N17" s="4">
        <v>1448.278541803503</v>
      </c>
      <c r="O17" s="4">
        <v>4381.495103059422</v>
      </c>
      <c r="P17" s="4">
        <v>3984.503195828886</v>
      </c>
      <c r="Q17" s="4">
        <v>0</v>
      </c>
      <c r="R17" s="4">
        <v>993.26196066733746</v>
      </c>
      <c r="S17" s="4">
        <v>1984.957853529625</v>
      </c>
      <c r="T17" s="4">
        <v>4406.9998885914247</v>
      </c>
      <c r="U17" s="4">
        <v>1504.3127213427781</v>
      </c>
      <c r="V17" s="4">
        <v>5663.299348821588</v>
      </c>
      <c r="W17" s="4">
        <v>2482.7514730269781</v>
      </c>
      <c r="X17" s="4">
        <v>6504.6571220685819</v>
      </c>
      <c r="Y17" s="4">
        <v>4067.9492365755632</v>
      </c>
      <c r="Z17" s="4">
        <v>3628.765162137081</v>
      </c>
      <c r="AA17" s="4">
        <v>5699.0592083861293</v>
      </c>
      <c r="AB17" s="4">
        <v>5147.5081702755406</v>
      </c>
      <c r="AC17" s="4">
        <v>4298.9789074105774</v>
      </c>
      <c r="AD17" s="4">
        <v>5176.9264820999779</v>
      </c>
      <c r="AE17" s="4">
        <v>6200.9079039525241</v>
      </c>
      <c r="AF17" s="4">
        <v>5375.0766415674034</v>
      </c>
      <c r="AG17" s="4">
        <v>4998.5503179700727</v>
      </c>
      <c r="AH17" s="4">
        <v>6677.9756395658296</v>
      </c>
      <c r="AI17" s="4">
        <v>7173.3656781553991</v>
      </c>
      <c r="AJ17" s="4">
        <v>8069.9136371396426</v>
      </c>
      <c r="AK17" s="4">
        <v>6815.3857526722159</v>
      </c>
      <c r="AL17" s="4">
        <v>6201.6620372503767</v>
      </c>
      <c r="AM17" s="4">
        <v>5583.7610276288824</v>
      </c>
      <c r="AN17" s="4">
        <v>7780.59755464097</v>
      </c>
      <c r="AO17" s="4">
        <v>7812.9469266230362</v>
      </c>
      <c r="AP17" s="4">
        <v>9973.5572342503801</v>
      </c>
      <c r="AQ17" s="4">
        <v>9688.3671169562185</v>
      </c>
      <c r="AR17" s="4">
        <v>7588.1484376906064</v>
      </c>
      <c r="AS17" s="4">
        <v>6973.1208261009097</v>
      </c>
      <c r="AT17" s="4">
        <v>10673.006560783801</v>
      </c>
      <c r="AU17" s="4">
        <v>9361.3965411159352</v>
      </c>
      <c r="AV17" s="4">
        <v>11018.89115154136</v>
      </c>
      <c r="AW17">
        <v>0.49961751699447632</v>
      </c>
    </row>
    <row r="18" spans="1:49" x14ac:dyDescent="0.25">
      <c r="A18" s="3">
        <v>1656</v>
      </c>
      <c r="B18" s="4">
        <v>5424.9265299951176</v>
      </c>
      <c r="C18" s="4">
        <v>7691.5730186506871</v>
      </c>
      <c r="D18" s="4">
        <v>6511.7072534556892</v>
      </c>
      <c r="E18" s="4">
        <v>6284.5174362622693</v>
      </c>
      <c r="F18" s="4">
        <v>5540.2664927634478</v>
      </c>
      <c r="G18" s="4">
        <v>4782.0785856996408</v>
      </c>
      <c r="H18" s="4">
        <v>3879.602890023426</v>
      </c>
      <c r="I18" s="4">
        <v>4900.2417994816306</v>
      </c>
      <c r="J18" s="4">
        <v>3956.4172490686042</v>
      </c>
      <c r="K18" s="4">
        <v>2883.985303444666</v>
      </c>
      <c r="L18" s="4">
        <v>3596.8492649903901</v>
      </c>
      <c r="M18" s="4">
        <v>3180.6190977938832</v>
      </c>
      <c r="N18" s="4">
        <v>1893.700304838</v>
      </c>
      <c r="O18" s="4">
        <v>3388.233142392085</v>
      </c>
      <c r="P18" s="4">
        <v>2991.241235161548</v>
      </c>
      <c r="Q18" s="4">
        <v>993.26196066733746</v>
      </c>
      <c r="R18" s="4">
        <v>0</v>
      </c>
      <c r="S18" s="4">
        <v>991.69589286228722</v>
      </c>
      <c r="T18" s="4">
        <v>3413.7379279240872</v>
      </c>
      <c r="U18" s="4">
        <v>1953.406779657473</v>
      </c>
      <c r="V18" s="4">
        <v>4758.4783138095117</v>
      </c>
      <c r="W18" s="4">
        <v>2931.845531341673</v>
      </c>
      <c r="X18" s="4">
        <v>5599.8360870565048</v>
      </c>
      <c r="Y18" s="4">
        <v>5051.9852939673219</v>
      </c>
      <c r="Z18" s="4">
        <v>4046.274698964748</v>
      </c>
      <c r="AA18" s="4">
        <v>6683.0952657778889</v>
      </c>
      <c r="AB18" s="4">
        <v>6129.0844269395566</v>
      </c>
      <c r="AC18" s="4">
        <v>4716.8209923975437</v>
      </c>
      <c r="AD18" s="4">
        <v>4505.9508295446431</v>
      </c>
      <c r="AE18" s="4">
        <v>5296.4799214447221</v>
      </c>
      <c r="AF18" s="4">
        <v>6008.9972719261077</v>
      </c>
      <c r="AG18" s="4">
        <v>5421.8889906475169</v>
      </c>
      <c r="AH18" s="4">
        <v>5775.2162394134693</v>
      </c>
      <c r="AI18" s="4">
        <v>6270.6062780030388</v>
      </c>
      <c r="AJ18" s="4">
        <v>7165.0926021275682</v>
      </c>
      <c r="AK18" s="4">
        <v>7260.1619123963474</v>
      </c>
      <c r="AL18" s="4">
        <v>6633.764531482826</v>
      </c>
      <c r="AM18" s="4">
        <v>6007.0997003063267</v>
      </c>
      <c r="AN18" s="4">
        <v>6877.8381544886106</v>
      </c>
      <c r="AO18" s="4">
        <v>6910.1875264706769</v>
      </c>
      <c r="AP18" s="4">
        <v>9068.7361992383048</v>
      </c>
      <c r="AQ18" s="4">
        <v>8783.5460819441432</v>
      </c>
      <c r="AR18" s="4">
        <v>8020.2509319230558</v>
      </c>
      <c r="AS18" s="4">
        <v>7405.223320333359</v>
      </c>
      <c r="AT18" s="4">
        <v>11105.10905501625</v>
      </c>
      <c r="AU18" s="4">
        <v>9793.4990353483863</v>
      </c>
      <c r="AV18" s="4">
        <v>11450.993645773809</v>
      </c>
      <c r="AW18">
        <v>0.88680672645568848</v>
      </c>
    </row>
    <row r="19" spans="1:49" x14ac:dyDescent="0.25">
      <c r="A19" s="3">
        <v>1657</v>
      </c>
      <c r="B19" s="4">
        <v>6416.6224228574047</v>
      </c>
      <c r="C19" s="4">
        <v>8351.2649966692479</v>
      </c>
      <c r="D19" s="4">
        <v>7171.3992314742491</v>
      </c>
      <c r="E19" s="4">
        <v>6633.3266053204616</v>
      </c>
      <c r="F19" s="4">
        <v>6202.5251061232539</v>
      </c>
      <c r="G19" s="4">
        <v>5444.337199059446</v>
      </c>
      <c r="H19" s="4">
        <v>4504.9249271213894</v>
      </c>
      <c r="I19" s="4">
        <v>5562.5004128414366</v>
      </c>
      <c r="J19" s="4">
        <v>4618.6758624284103</v>
      </c>
      <c r="K19" s="4">
        <v>3709.870242808418</v>
      </c>
      <c r="L19" s="4">
        <v>2610.2645733779791</v>
      </c>
      <c r="M19" s="4">
        <v>4070.412222027544</v>
      </c>
      <c r="N19" s="4">
        <v>2856.4907853479122</v>
      </c>
      <c r="O19" s="4">
        <v>2396.537249529797</v>
      </c>
      <c r="P19" s="4">
        <v>1999.54534229926</v>
      </c>
      <c r="Q19" s="4">
        <v>1984.957853529625</v>
      </c>
      <c r="R19" s="4">
        <v>991.69589286228734</v>
      </c>
      <c r="S19" s="4">
        <v>0</v>
      </c>
      <c r="T19" s="4">
        <v>2422.0420350618001</v>
      </c>
      <c r="U19" s="4">
        <v>2945.1026725197612</v>
      </c>
      <c r="V19" s="4">
        <v>3926.1985823980049</v>
      </c>
      <c r="W19" s="4">
        <v>3923.5414242039619</v>
      </c>
      <c r="X19" s="4">
        <v>4767.5563556449997</v>
      </c>
      <c r="Y19" s="4">
        <v>6043.681186829609</v>
      </c>
      <c r="Z19" s="4">
        <v>4307.6226384975398</v>
      </c>
      <c r="AA19" s="4">
        <v>7674.791158640176</v>
      </c>
      <c r="AB19" s="4">
        <v>7120.7803198018446</v>
      </c>
      <c r="AC19" s="4">
        <v>5431.6735582666724</v>
      </c>
      <c r="AD19" s="4">
        <v>4618.1649372966594</v>
      </c>
      <c r="AE19" s="4">
        <v>4519.1261945271062</v>
      </c>
      <c r="AF19" s="4">
        <v>7000.6931647883966</v>
      </c>
      <c r="AG19" s="4">
        <v>6413.584883509805</v>
      </c>
      <c r="AH19" s="4">
        <v>5764.5714338809958</v>
      </c>
      <c r="AI19" s="4">
        <v>5500.5434297004367</v>
      </c>
      <c r="AJ19" s="4">
        <v>6332.8682851855147</v>
      </c>
      <c r="AK19" s="4">
        <v>8251.8578052586381</v>
      </c>
      <c r="AL19" s="4">
        <v>7625.460424345114</v>
      </c>
      <c r="AM19" s="4">
        <v>6998.7955931686147</v>
      </c>
      <c r="AN19" s="4">
        <v>6110.9217295350481</v>
      </c>
      <c r="AO19" s="4">
        <v>6140.1246781680748</v>
      </c>
      <c r="AP19" s="4">
        <v>8236.5118822962504</v>
      </c>
      <c r="AQ19" s="4">
        <v>7951.3217650020879</v>
      </c>
      <c r="AR19" s="4">
        <v>9011.9468247853438</v>
      </c>
      <c r="AS19" s="4">
        <v>8396.9192131956479</v>
      </c>
      <c r="AT19" s="4">
        <v>12096.80494787854</v>
      </c>
      <c r="AU19" s="4">
        <v>10785.194928210671</v>
      </c>
      <c r="AV19" s="4">
        <v>12442.689538636099</v>
      </c>
      <c r="AW19">
        <v>1.0560227632522581</v>
      </c>
    </row>
    <row r="20" spans="1:49" x14ac:dyDescent="0.25">
      <c r="A20" s="3">
        <v>1658</v>
      </c>
      <c r="B20" s="4">
        <v>7802.1933484172059</v>
      </c>
      <c r="C20" s="4">
        <v>10664.198380117439</v>
      </c>
      <c r="D20" s="4">
        <v>9484.3326149224486</v>
      </c>
      <c r="E20" s="4">
        <v>8946.2599887686574</v>
      </c>
      <c r="F20" s="4">
        <v>8624.5671411850544</v>
      </c>
      <c r="G20" s="4">
        <v>7866.3792341212466</v>
      </c>
      <c r="H20" s="4">
        <v>6926.966962183189</v>
      </c>
      <c r="I20" s="4">
        <v>7984.5424479032363</v>
      </c>
      <c r="J20" s="4">
        <v>7040.7178974902108</v>
      </c>
      <c r="K20" s="4">
        <v>6131.9122778702194</v>
      </c>
      <c r="L20" s="4">
        <v>4345.2144128136088</v>
      </c>
      <c r="M20" s="4">
        <v>6492.4542570893418</v>
      </c>
      <c r="N20" s="4">
        <v>5278.5328204097123</v>
      </c>
      <c r="O20" s="4">
        <v>969.68466144633237</v>
      </c>
      <c r="P20" s="4">
        <v>572.69275421579493</v>
      </c>
      <c r="Q20" s="4">
        <v>4406.9998885914247</v>
      </c>
      <c r="R20" s="4">
        <v>3413.7379279240881</v>
      </c>
      <c r="S20" s="4">
        <v>2422.0420350618001</v>
      </c>
      <c r="T20" s="4">
        <v>0</v>
      </c>
      <c r="U20" s="4">
        <v>4827.0062128989412</v>
      </c>
      <c r="V20" s="4">
        <v>1776.6839898916469</v>
      </c>
      <c r="W20" s="4">
        <v>5438.4806188454058</v>
      </c>
      <c r="X20" s="4">
        <v>2618.0417631386399</v>
      </c>
      <c r="Y20" s="4">
        <v>7429.2521123894103</v>
      </c>
      <c r="Z20" s="4">
        <v>5557.0442226200576</v>
      </c>
      <c r="AA20" s="4">
        <v>9173.8037959107951</v>
      </c>
      <c r="AB20" s="4">
        <v>8497.6587437127582</v>
      </c>
      <c r="AC20" s="4">
        <v>6680.3240835710894</v>
      </c>
      <c r="AD20" s="4">
        <v>5732.7581475653906</v>
      </c>
      <c r="AE20" s="4">
        <v>5201.2198376480956</v>
      </c>
      <c r="AF20" s="4">
        <v>8374.0341350399449</v>
      </c>
      <c r="AG20" s="4">
        <v>7783.7954433196001</v>
      </c>
      <c r="AH20" s="4">
        <v>6484.4444612657589</v>
      </c>
      <c r="AI20" s="4">
        <v>6182.637072821426</v>
      </c>
      <c r="AJ20" s="4">
        <v>5426.4373966267167</v>
      </c>
      <c r="AK20" s="4">
        <v>9625.1987755101836</v>
      </c>
      <c r="AL20" s="4">
        <v>8995.6709841549091</v>
      </c>
      <c r="AM20" s="4">
        <v>8369.0061529784089</v>
      </c>
      <c r="AN20" s="4">
        <v>6829.179624515129</v>
      </c>
      <c r="AO20" s="4">
        <v>6822.2183212890641</v>
      </c>
      <c r="AP20" s="4">
        <v>6219.7227216634819</v>
      </c>
      <c r="AQ20" s="4">
        <v>5910.3950795629244</v>
      </c>
      <c r="AR20" s="4">
        <v>10382.157384595141</v>
      </c>
      <c r="AS20" s="4">
        <v>9767.129773005443</v>
      </c>
      <c r="AT20" s="4">
        <v>13467.015507688329</v>
      </c>
      <c r="AU20" s="4">
        <v>12155.405488020469</v>
      </c>
      <c r="AV20" s="4">
        <v>13812.900098445891</v>
      </c>
      <c r="AW20">
        <v>1.3221795558929439</v>
      </c>
    </row>
    <row r="21" spans="1:49" x14ac:dyDescent="0.25">
      <c r="A21" s="3">
        <v>1667</v>
      </c>
      <c r="B21" s="4">
        <v>3683.9025577717921</v>
      </c>
      <c r="C21" s="4">
        <v>7359.2219128077186</v>
      </c>
      <c r="D21" s="4">
        <v>6179.3561476127188</v>
      </c>
      <c r="E21" s="4">
        <v>5958.5046004551014</v>
      </c>
      <c r="F21" s="4">
        <v>5207.9153869204783</v>
      </c>
      <c r="G21" s="4">
        <v>4449.7274798566714</v>
      </c>
      <c r="H21" s="4">
        <v>4430.1638429385557</v>
      </c>
      <c r="I21" s="4">
        <v>4567.8906936386611</v>
      </c>
      <c r="J21" s="4">
        <v>3624.0661432256352</v>
      </c>
      <c r="K21" s="4">
        <v>3399.4798904402242</v>
      </c>
      <c r="L21" s="4">
        <v>5548.8924937860311</v>
      </c>
      <c r="M21" s="4">
        <v>2727.8612079609011</v>
      </c>
      <c r="N21" s="4">
        <v>2408.423360793638</v>
      </c>
      <c r="O21" s="4">
        <v>5341.6399220495568</v>
      </c>
      <c r="P21" s="4">
        <v>4944.6480148190194</v>
      </c>
      <c r="Q21" s="4">
        <v>1504.312721342777</v>
      </c>
      <c r="R21" s="4">
        <v>1953.406779657473</v>
      </c>
      <c r="S21" s="4">
        <v>2945.1026725197598</v>
      </c>
      <c r="T21" s="4">
        <v>4827.0062128989412</v>
      </c>
      <c r="U21" s="4">
        <v>0</v>
      </c>
      <c r="V21" s="4">
        <v>4960.0782665055794</v>
      </c>
      <c r="W21" s="4">
        <v>1776.9991837272339</v>
      </c>
      <c r="X21" s="4">
        <v>5801.4360397525716</v>
      </c>
      <c r="Y21" s="4">
        <v>3310.961321743996</v>
      </c>
      <c r="Z21" s="4">
        <v>2923.012872837337</v>
      </c>
      <c r="AA21" s="4">
        <v>4942.0712935545635</v>
      </c>
      <c r="AB21" s="4">
        <v>4390.5202554439747</v>
      </c>
      <c r="AC21" s="4">
        <v>3593.226618110833</v>
      </c>
      <c r="AD21" s="4">
        <v>4471.174192800232</v>
      </c>
      <c r="AE21" s="4">
        <v>5495.7348843797054</v>
      </c>
      <c r="AF21" s="4">
        <v>4618.0887267358376</v>
      </c>
      <c r="AG21" s="4">
        <v>4292.7980286703278</v>
      </c>
      <c r="AH21" s="4">
        <v>5972.8026199930118</v>
      </c>
      <c r="AI21" s="4">
        <v>6468.1926585825813</v>
      </c>
      <c r="AJ21" s="4">
        <v>7364.8350347410269</v>
      </c>
      <c r="AK21" s="4">
        <v>6109.63346337247</v>
      </c>
      <c r="AL21" s="4">
        <v>5495.9097479506327</v>
      </c>
      <c r="AM21" s="4">
        <v>4878.0087383291366</v>
      </c>
      <c r="AN21" s="4">
        <v>7075.4245350681522</v>
      </c>
      <c r="AO21" s="4">
        <v>7107.7739070502193</v>
      </c>
      <c r="AP21" s="4">
        <v>9268.4786318517636</v>
      </c>
      <c r="AQ21" s="4">
        <v>8983.288514557602</v>
      </c>
      <c r="AR21" s="4">
        <v>6882.3961483908624</v>
      </c>
      <c r="AS21" s="4">
        <v>6267.3685368011656</v>
      </c>
      <c r="AT21" s="4">
        <v>9967.2542714840583</v>
      </c>
      <c r="AU21" s="4">
        <v>8655.6442518161912</v>
      </c>
      <c r="AV21" s="4">
        <v>10313.13886224162</v>
      </c>
      <c r="AW21">
        <v>1.1208411455154419</v>
      </c>
    </row>
    <row r="22" spans="1:49" x14ac:dyDescent="0.25">
      <c r="A22" s="3">
        <v>1668</v>
      </c>
      <c r="B22" s="4">
        <v>7863.730382062955</v>
      </c>
      <c r="C22" s="4">
        <v>12171.10951754935</v>
      </c>
      <c r="D22" s="4">
        <v>10991.24375235435</v>
      </c>
      <c r="E22" s="4">
        <v>10453.171126200559</v>
      </c>
      <c r="F22" s="4">
        <v>10118.29631226339</v>
      </c>
      <c r="G22" s="4">
        <v>9360.1084051995822</v>
      </c>
      <c r="H22" s="4">
        <v>8431.1235095193933</v>
      </c>
      <c r="I22" s="4">
        <v>9478.2716189815692</v>
      </c>
      <c r="J22" s="4">
        <v>8534.4470685685446</v>
      </c>
      <c r="K22" s="4">
        <v>7558.4665179190333</v>
      </c>
      <c r="L22" s="4">
        <v>5853.0470897964433</v>
      </c>
      <c r="M22" s="4">
        <v>7687.9394744664787</v>
      </c>
      <c r="N22" s="4">
        <v>6567.4099882724477</v>
      </c>
      <c r="O22" s="4">
        <v>2746.3686513379789</v>
      </c>
      <c r="P22" s="4">
        <v>2349.3767441074419</v>
      </c>
      <c r="Q22" s="4">
        <v>5663.299348821587</v>
      </c>
      <c r="R22" s="4">
        <v>4758.4783138095127</v>
      </c>
      <c r="S22" s="4">
        <v>3926.1985823980049</v>
      </c>
      <c r="T22" s="4">
        <v>1776.6839898916469</v>
      </c>
      <c r="U22" s="4">
        <v>4960.0782665055794</v>
      </c>
      <c r="V22" s="4">
        <v>0</v>
      </c>
      <c r="W22" s="4">
        <v>5571.3153650397471</v>
      </c>
      <c r="X22" s="4">
        <v>1453.6595334397359</v>
      </c>
      <c r="Y22" s="4">
        <v>7490.7891460351593</v>
      </c>
      <c r="Z22" s="4">
        <v>5610.6055238171402</v>
      </c>
      <c r="AA22" s="4">
        <v>9101.6814340002038</v>
      </c>
      <c r="AB22" s="4">
        <v>8425.0785363047853</v>
      </c>
      <c r="AC22" s="4">
        <v>6603.8146080548449</v>
      </c>
      <c r="AD22" s="4">
        <v>5655.030124135109</v>
      </c>
      <c r="AE22" s="4">
        <v>5123.491814217813</v>
      </c>
      <c r="AF22" s="4">
        <v>8301.453927631972</v>
      </c>
      <c r="AG22" s="4">
        <v>7707.851828766893</v>
      </c>
      <c r="AH22" s="4">
        <v>6406.7164378354773</v>
      </c>
      <c r="AI22" s="4">
        <v>6104.9090493911444</v>
      </c>
      <c r="AJ22" s="4">
        <v>5342.3329629568643</v>
      </c>
      <c r="AK22" s="4">
        <v>9552.6185681022107</v>
      </c>
      <c r="AL22" s="4">
        <v>8919.7273696022021</v>
      </c>
      <c r="AM22" s="4">
        <v>8293.0625384257019</v>
      </c>
      <c r="AN22" s="4">
        <v>6751.4516010848456</v>
      </c>
      <c r="AO22" s="4">
        <v>6744.4902978587816</v>
      </c>
      <c r="AP22" s="4">
        <v>5895.4291751479268</v>
      </c>
      <c r="AQ22" s="4">
        <v>5584.5041318895564</v>
      </c>
      <c r="AR22" s="4">
        <v>10306.21377004243</v>
      </c>
      <c r="AS22" s="4">
        <v>9691.186158452736</v>
      </c>
      <c r="AT22" s="4">
        <v>13391.07189313563</v>
      </c>
      <c r="AU22" s="4">
        <v>12079.461873467761</v>
      </c>
      <c r="AV22" s="4">
        <v>13736.956483893189</v>
      </c>
      <c r="AW22">
        <v>1.112523674964905</v>
      </c>
    </row>
    <row r="23" spans="1:49" x14ac:dyDescent="0.25">
      <c r="A23" s="3">
        <v>1678</v>
      </c>
      <c r="B23" s="4">
        <v>2498.9736964097119</v>
      </c>
      <c r="C23" s="4">
        <v>8235.1689603305731</v>
      </c>
      <c r="D23" s="4">
        <v>7055.3031951355742</v>
      </c>
      <c r="E23" s="4">
        <v>6834.4516479779559</v>
      </c>
      <c r="F23" s="4">
        <v>6083.8624344433347</v>
      </c>
      <c r="G23" s="4">
        <v>5325.6745273795268</v>
      </c>
      <c r="H23" s="4">
        <v>5408.6025946227564</v>
      </c>
      <c r="I23" s="4">
        <v>5443.8377411615174</v>
      </c>
      <c r="J23" s="4">
        <v>4500.0131907484911</v>
      </c>
      <c r="K23" s="4">
        <v>4377.9186421244258</v>
      </c>
      <c r="L23" s="4">
        <v>6527.3312454702327</v>
      </c>
      <c r="M23" s="4">
        <v>3603.8082554837561</v>
      </c>
      <c r="N23" s="4">
        <v>3386.8621124778401</v>
      </c>
      <c r="O23" s="4">
        <v>6314.7414080345534</v>
      </c>
      <c r="P23" s="4">
        <v>5917.749500804016</v>
      </c>
      <c r="Q23" s="4">
        <v>2482.7514730269791</v>
      </c>
      <c r="R23" s="4">
        <v>2931.8455313416739</v>
      </c>
      <c r="S23" s="4">
        <v>3923.541424203961</v>
      </c>
      <c r="T23" s="4">
        <v>5438.4806188454068</v>
      </c>
      <c r="U23" s="4">
        <v>1776.999183727235</v>
      </c>
      <c r="V23" s="4">
        <v>5571.3153650397489</v>
      </c>
      <c r="W23" s="4">
        <v>0</v>
      </c>
      <c r="X23" s="4">
        <v>6412.673138286742</v>
      </c>
      <c r="Y23" s="4">
        <v>2126.0324603819158</v>
      </c>
      <c r="Z23" s="4">
        <v>2224.702205834345</v>
      </c>
      <c r="AA23" s="4">
        <v>3757.20739001527</v>
      </c>
      <c r="AB23" s="4">
        <v>3202.6477557925259</v>
      </c>
      <c r="AC23" s="4">
        <v>2886.3480843087209</v>
      </c>
      <c r="AD23" s="4">
        <v>3867.2901811428878</v>
      </c>
      <c r="AE23" s="4">
        <v>4968.7388841879747</v>
      </c>
      <c r="AF23" s="4">
        <v>3430.2162270843892</v>
      </c>
      <c r="AG23" s="4">
        <v>3585.9194948682152</v>
      </c>
      <c r="AH23" s="4">
        <v>5442.7184610725417</v>
      </c>
      <c r="AI23" s="4">
        <v>5938.1084996621112</v>
      </c>
      <c r="AJ23" s="4">
        <v>6853.4320188120619</v>
      </c>
      <c r="AK23" s="4">
        <v>5098.3480610655724</v>
      </c>
      <c r="AL23" s="4">
        <v>4484.6243456437332</v>
      </c>
      <c r="AM23" s="4">
        <v>3871.0694052718031</v>
      </c>
      <c r="AN23" s="4">
        <v>6545.340376147682</v>
      </c>
      <c r="AO23" s="4">
        <v>6577.6897481297492</v>
      </c>
      <c r="AP23" s="4">
        <v>8921.6981016785867</v>
      </c>
      <c r="AQ23" s="4">
        <v>8636.5079843844251</v>
      </c>
      <c r="AR23" s="4">
        <v>5871.110746083963</v>
      </c>
      <c r="AS23" s="4">
        <v>5256.0831344942662</v>
      </c>
      <c r="AT23" s="4">
        <v>8955.9688691771571</v>
      </c>
      <c r="AU23" s="4">
        <v>7644.3588495092927</v>
      </c>
      <c r="AV23" s="4">
        <v>9301.8534599347186</v>
      </c>
      <c r="AW23">
        <v>0.95047497749328613</v>
      </c>
    </row>
    <row r="24" spans="1:49" x14ac:dyDescent="0.25">
      <c r="A24" s="3">
        <v>1679</v>
      </c>
      <c r="B24" s="4">
        <v>8705.0881553099498</v>
      </c>
      <c r="C24" s="4">
        <v>13012.46729079634</v>
      </c>
      <c r="D24" s="4">
        <v>11832.601525601351</v>
      </c>
      <c r="E24" s="4">
        <v>11294.52889944756</v>
      </c>
      <c r="F24" s="4">
        <v>10959.654085510379</v>
      </c>
      <c r="G24" s="4">
        <v>10201.466178446581</v>
      </c>
      <c r="H24" s="4">
        <v>9272.4812827663882</v>
      </c>
      <c r="I24" s="4">
        <v>10319.62939222856</v>
      </c>
      <c r="J24" s="4">
        <v>9375.8048418155395</v>
      </c>
      <c r="K24" s="4">
        <v>8399.8242911660254</v>
      </c>
      <c r="L24" s="4">
        <v>6694.4048630434363</v>
      </c>
      <c r="M24" s="4">
        <v>8529.2972477134717</v>
      </c>
      <c r="N24" s="4">
        <v>7408.7677615194407</v>
      </c>
      <c r="O24" s="4">
        <v>3587.7264245849719</v>
      </c>
      <c r="P24" s="4">
        <v>3190.734517354435</v>
      </c>
      <c r="Q24" s="4">
        <v>6504.6571220685801</v>
      </c>
      <c r="R24" s="4">
        <v>5599.8360870565066</v>
      </c>
      <c r="S24" s="4">
        <v>4767.5563556449997</v>
      </c>
      <c r="T24" s="4">
        <v>2618.0417631386399</v>
      </c>
      <c r="U24" s="4">
        <v>5801.4360397525716</v>
      </c>
      <c r="V24" s="4">
        <v>1453.6595334397359</v>
      </c>
      <c r="W24" s="4">
        <v>6412.673138286742</v>
      </c>
      <c r="X24" s="4">
        <v>0</v>
      </c>
      <c r="Y24" s="4">
        <v>8332.1469192821532</v>
      </c>
      <c r="Z24" s="4">
        <v>6451.9632970641333</v>
      </c>
      <c r="AA24" s="4">
        <v>9943.039207247195</v>
      </c>
      <c r="AB24" s="4">
        <v>9266.4363095517801</v>
      </c>
      <c r="AC24" s="4">
        <v>7445.172381301838</v>
      </c>
      <c r="AD24" s="4">
        <v>6496.387897382102</v>
      </c>
      <c r="AE24" s="4">
        <v>5964.849587464807</v>
      </c>
      <c r="AF24" s="4">
        <v>9142.811700878965</v>
      </c>
      <c r="AG24" s="4">
        <v>8549.2096020138852</v>
      </c>
      <c r="AH24" s="4">
        <v>7248.0742110824704</v>
      </c>
      <c r="AI24" s="4">
        <v>6946.2668226381365</v>
      </c>
      <c r="AJ24" s="4">
        <v>6183.6907362038583</v>
      </c>
      <c r="AK24" s="4">
        <v>10393.9763413492</v>
      </c>
      <c r="AL24" s="4">
        <v>9761.0851428491933</v>
      </c>
      <c r="AM24" s="4">
        <v>9134.4203116726949</v>
      </c>
      <c r="AN24" s="4">
        <v>7592.8093743318404</v>
      </c>
      <c r="AO24" s="4">
        <v>7585.8480711057746</v>
      </c>
      <c r="AP24" s="4">
        <v>6736.7869483949198</v>
      </c>
      <c r="AQ24" s="4">
        <v>6425.8619051365486</v>
      </c>
      <c r="AR24" s="4">
        <v>11147.571543289419</v>
      </c>
      <c r="AS24" s="4">
        <v>10532.543931699731</v>
      </c>
      <c r="AT24" s="4">
        <v>14232.429666382621</v>
      </c>
      <c r="AU24" s="4">
        <v>12920.81964671475</v>
      </c>
      <c r="AV24" s="4">
        <v>14578.31425714018</v>
      </c>
      <c r="AW24">
        <v>1.242160439491272</v>
      </c>
    </row>
    <row r="25" spans="1:49" x14ac:dyDescent="0.25">
      <c r="A25" s="3">
        <v>1696</v>
      </c>
      <c r="B25" s="4">
        <v>372.94123602779558</v>
      </c>
      <c r="C25" s="4">
        <v>8397.7583945134684</v>
      </c>
      <c r="D25" s="4">
        <v>7075.3186364137646</v>
      </c>
      <c r="E25" s="4">
        <v>7999.0807070489009</v>
      </c>
      <c r="F25" s="4">
        <v>6080.9847809091552</v>
      </c>
      <c r="G25" s="4">
        <v>6730.5749320437944</v>
      </c>
      <c r="H25" s="4">
        <v>7528.742357248404</v>
      </c>
      <c r="I25" s="4">
        <v>5440.960087627338</v>
      </c>
      <c r="J25" s="4">
        <v>5904.9135954127578</v>
      </c>
      <c r="K25" s="4">
        <v>6498.0584047500734</v>
      </c>
      <c r="L25" s="4">
        <v>8647.4710080958794</v>
      </c>
      <c r="M25" s="4">
        <v>4553.3421353319682</v>
      </c>
      <c r="N25" s="4">
        <v>5507.0018751034868</v>
      </c>
      <c r="O25" s="4">
        <v>8344.9496277915478</v>
      </c>
      <c r="P25" s="4">
        <v>7947.9577205610103</v>
      </c>
      <c r="Q25" s="4">
        <v>4067.9492365755632</v>
      </c>
      <c r="R25" s="4">
        <v>5051.9852939673228</v>
      </c>
      <c r="S25" s="4">
        <v>6043.681186829609</v>
      </c>
      <c r="T25" s="4">
        <v>7429.2521123894103</v>
      </c>
      <c r="U25" s="4">
        <v>3310.9613217439969</v>
      </c>
      <c r="V25" s="4">
        <v>7490.7891460351593</v>
      </c>
      <c r="W25" s="4">
        <v>2126.0324603819158</v>
      </c>
      <c r="X25" s="4">
        <v>8332.1469192821514</v>
      </c>
      <c r="Y25" s="4">
        <v>0</v>
      </c>
      <c r="Z25" s="4">
        <v>2887.83190907883</v>
      </c>
      <c r="AA25" s="4">
        <v>1769.167588511554</v>
      </c>
      <c r="AB25" s="4">
        <v>1255.1689410695401</v>
      </c>
      <c r="AC25" s="4">
        <v>2862.8117024439289</v>
      </c>
      <c r="AD25" s="4">
        <v>3850.2851919656241</v>
      </c>
      <c r="AE25" s="4">
        <v>5058.0869290939827</v>
      </c>
      <c r="AF25" s="4">
        <v>2778.3267809754652</v>
      </c>
      <c r="AG25" s="4">
        <v>3177.623489323787</v>
      </c>
      <c r="AH25" s="4">
        <v>5531.1438505987544</v>
      </c>
      <c r="AI25" s="4">
        <v>6026.5338891883239</v>
      </c>
      <c r="AJ25" s="4">
        <v>6941.8574083382746</v>
      </c>
      <c r="AK25" s="4">
        <v>3863.0939048959472</v>
      </c>
      <c r="AL25" s="4">
        <v>3249.3701894741089</v>
      </c>
      <c r="AM25" s="4">
        <v>3092.1699005525952</v>
      </c>
      <c r="AN25" s="4">
        <v>6633.7657656738947</v>
      </c>
      <c r="AO25" s="4">
        <v>6666.1151376559619</v>
      </c>
      <c r="AP25" s="4">
        <v>9191.3444442374457</v>
      </c>
      <c r="AQ25" s="4">
        <v>8906.1543269432805</v>
      </c>
      <c r="AR25" s="4">
        <v>4635.8565899143396</v>
      </c>
      <c r="AS25" s="4">
        <v>4020.8289783246419</v>
      </c>
      <c r="AT25" s="4">
        <v>7720.7147130075327</v>
      </c>
      <c r="AU25" s="4">
        <v>6409.1046933396683</v>
      </c>
      <c r="AV25" s="4">
        <v>8066.5993037650951</v>
      </c>
      <c r="AW25">
        <v>1.078967332839966</v>
      </c>
    </row>
    <row r="26" spans="1:49" x14ac:dyDescent="0.25">
      <c r="A26" s="3">
        <v>1697</v>
      </c>
      <c r="B26" s="4">
        <v>2514.8906730510339</v>
      </c>
      <c r="C26" s="4">
        <v>10282.234785645051</v>
      </c>
      <c r="D26" s="4">
        <v>9102.3690204500563</v>
      </c>
      <c r="E26" s="4">
        <v>8881.517473292437</v>
      </c>
      <c r="F26" s="4">
        <v>8130.9282597578158</v>
      </c>
      <c r="G26" s="4">
        <v>7372.740352694007</v>
      </c>
      <c r="H26" s="4">
        <v>6523.0317622458297</v>
      </c>
      <c r="I26" s="4">
        <v>7490.9035664759976</v>
      </c>
      <c r="J26" s="4">
        <v>6547.0790160629713</v>
      </c>
      <c r="K26" s="4">
        <v>5523.9323312345268</v>
      </c>
      <c r="L26" s="4">
        <v>6795.0057105661444</v>
      </c>
      <c r="M26" s="4">
        <v>5650.8740807982367</v>
      </c>
      <c r="N26" s="4">
        <v>4532.8758015879403</v>
      </c>
      <c r="O26" s="4">
        <v>6472.741738022195</v>
      </c>
      <c r="P26" s="4">
        <v>6075.7498307916576</v>
      </c>
      <c r="Q26" s="4">
        <v>3628.7651621370801</v>
      </c>
      <c r="R26" s="4">
        <v>4046.2746989647462</v>
      </c>
      <c r="S26" s="4">
        <v>4307.6226384975398</v>
      </c>
      <c r="T26" s="4">
        <v>5557.0442226200576</v>
      </c>
      <c r="U26" s="4">
        <v>2923.012872837337</v>
      </c>
      <c r="V26" s="4">
        <v>5610.6055238171411</v>
      </c>
      <c r="W26" s="4">
        <v>2224.702205834345</v>
      </c>
      <c r="X26" s="4">
        <v>6451.9632970641342</v>
      </c>
      <c r="Y26" s="4">
        <v>2887.83190907883</v>
      </c>
      <c r="Z26" s="4">
        <v>0</v>
      </c>
      <c r="AA26" s="4">
        <v>3621.3776015231979</v>
      </c>
      <c r="AB26" s="4">
        <v>2945.2325493251619</v>
      </c>
      <c r="AC26" s="4">
        <v>1124.0551470216949</v>
      </c>
      <c r="AD26" s="4">
        <v>1655.028594029448</v>
      </c>
      <c r="AE26" s="4">
        <v>2810.6440287162932</v>
      </c>
      <c r="AF26" s="4">
        <v>2821.6079406523459</v>
      </c>
      <c r="AG26" s="4">
        <v>2228.0923677337428</v>
      </c>
      <c r="AH26" s="4">
        <v>3284.6236056008602</v>
      </c>
      <c r="AI26" s="4">
        <v>3780.0136441904292</v>
      </c>
      <c r="AJ26" s="4">
        <v>4695.3371633403794</v>
      </c>
      <c r="AK26" s="4">
        <v>4072.7725811225869</v>
      </c>
      <c r="AL26" s="4">
        <v>3439.9679085690518</v>
      </c>
      <c r="AM26" s="4">
        <v>2813.303077392552</v>
      </c>
      <c r="AN26" s="4">
        <v>4387.2455206760014</v>
      </c>
      <c r="AO26" s="4">
        <v>4419.5948926580668</v>
      </c>
      <c r="AP26" s="4">
        <v>6809.8844100982551</v>
      </c>
      <c r="AQ26" s="4">
        <v>6524.6942928040917</v>
      </c>
      <c r="AR26" s="4">
        <v>4826.454309009282</v>
      </c>
      <c r="AS26" s="4">
        <v>4211.4266974195853</v>
      </c>
      <c r="AT26" s="4">
        <v>7911.3124321024752</v>
      </c>
      <c r="AU26" s="4">
        <v>6599.7024124346108</v>
      </c>
      <c r="AV26" s="4">
        <v>8257.1970228600367</v>
      </c>
      <c r="AW26">
        <v>1.164719700813293</v>
      </c>
    </row>
    <row r="27" spans="1:49" x14ac:dyDescent="0.25">
      <c r="A27" s="3">
        <v>1709</v>
      </c>
      <c r="B27" s="4">
        <v>1396.226352483759</v>
      </c>
      <c r="C27" s="4">
        <v>9158.6266067135457</v>
      </c>
      <c r="D27" s="4">
        <v>8336.2216788418809</v>
      </c>
      <c r="E27" s="4">
        <v>9328.2675811264908</v>
      </c>
      <c r="F27" s="4">
        <v>7712.0947527197204</v>
      </c>
      <c r="G27" s="4">
        <v>8361.6849038543605</v>
      </c>
      <c r="H27" s="4">
        <v>9159.852329058971</v>
      </c>
      <c r="I27" s="4">
        <v>6872.9799364123019</v>
      </c>
      <c r="J27" s="4">
        <v>7536.0235672233248</v>
      </c>
      <c r="K27" s="4">
        <v>8129.1683765606394</v>
      </c>
      <c r="L27" s="4">
        <v>10278.580979906439</v>
      </c>
      <c r="M27" s="4">
        <v>6184.4521071425343</v>
      </c>
      <c r="N27" s="4">
        <v>7138.1118469140529</v>
      </c>
      <c r="O27" s="4">
        <v>10065.99114247077</v>
      </c>
      <c r="P27" s="4">
        <v>9668.9992352402296</v>
      </c>
      <c r="Q27" s="4">
        <v>5699.0592083861293</v>
      </c>
      <c r="R27" s="4">
        <v>6683.0952657778889</v>
      </c>
      <c r="S27" s="4">
        <v>7674.7911586401751</v>
      </c>
      <c r="T27" s="4">
        <v>9173.8037959107915</v>
      </c>
      <c r="U27" s="4">
        <v>4942.0712935545635</v>
      </c>
      <c r="V27" s="4">
        <v>9101.681434000202</v>
      </c>
      <c r="W27" s="4">
        <v>3757.20739001527</v>
      </c>
      <c r="X27" s="4">
        <v>9943.0392072471968</v>
      </c>
      <c r="Y27" s="4">
        <v>1769.167588511554</v>
      </c>
      <c r="Z27" s="4">
        <v>3621.3776015231979</v>
      </c>
      <c r="AA27" s="4">
        <v>0</v>
      </c>
      <c r="AB27" s="4">
        <v>1974.230235885889</v>
      </c>
      <c r="AC27" s="4">
        <v>3581.8729972602782</v>
      </c>
      <c r="AD27" s="4">
        <v>4569.346486781973</v>
      </c>
      <c r="AE27" s="4">
        <v>5777.1482239103307</v>
      </c>
      <c r="AF27" s="4">
        <v>3497.3880757918132</v>
      </c>
      <c r="AG27" s="4">
        <v>3896.6847841401359</v>
      </c>
      <c r="AH27" s="4">
        <v>6250.2051454151033</v>
      </c>
      <c r="AI27" s="4">
        <v>6745.5951840046728</v>
      </c>
      <c r="AJ27" s="4">
        <v>7660.9187031546226</v>
      </c>
      <c r="AK27" s="4">
        <v>4582.1551997122961</v>
      </c>
      <c r="AL27" s="4">
        <v>3968.4314842904569</v>
      </c>
      <c r="AM27" s="4">
        <v>3811.2311953689441</v>
      </c>
      <c r="AN27" s="4">
        <v>7352.8270604902445</v>
      </c>
      <c r="AO27" s="4">
        <v>7385.1764324723108</v>
      </c>
      <c r="AP27" s="4">
        <v>9910.4057390537928</v>
      </c>
      <c r="AQ27" s="4">
        <v>9625.2156217596294</v>
      </c>
      <c r="AR27" s="4">
        <v>5317.9175988785792</v>
      </c>
      <c r="AS27" s="4">
        <v>4739.8902731409908</v>
      </c>
      <c r="AT27" s="4">
        <v>7074.9937418825339</v>
      </c>
      <c r="AU27" s="4">
        <v>5756.4558631570662</v>
      </c>
      <c r="AV27" s="4">
        <v>7420.8783326400962</v>
      </c>
      <c r="AW27">
        <v>1.065200567245483</v>
      </c>
    </row>
    <row r="28" spans="1:49" x14ac:dyDescent="0.25">
      <c r="A28" s="3">
        <v>1710</v>
      </c>
      <c r="B28" s="4">
        <v>882.22770504174446</v>
      </c>
      <c r="C28" s="4">
        <v>9652.9273355830064</v>
      </c>
      <c r="D28" s="4">
        <v>8330.4875774833054</v>
      </c>
      <c r="E28" s="4">
        <v>9254.2496481184407</v>
      </c>
      <c r="F28" s="4">
        <v>7336.1537219786933</v>
      </c>
      <c r="G28" s="4">
        <v>7810.1338657437718</v>
      </c>
      <c r="H28" s="4">
        <v>8605.8414902206368</v>
      </c>
      <c r="I28" s="4">
        <v>6696.129028696876</v>
      </c>
      <c r="J28" s="4">
        <v>6984.4725291127361</v>
      </c>
      <c r="K28" s="4">
        <v>7575.1575377223062</v>
      </c>
      <c r="L28" s="4">
        <v>9724.5701410681104</v>
      </c>
      <c r="M28" s="4">
        <v>5808.5110764015071</v>
      </c>
      <c r="N28" s="4">
        <v>6584.1010080757196</v>
      </c>
      <c r="O28" s="4">
        <v>9413.356259114893</v>
      </c>
      <c r="P28" s="4">
        <v>9016.3643518843564</v>
      </c>
      <c r="Q28" s="4">
        <v>5147.5081702755406</v>
      </c>
      <c r="R28" s="4">
        <v>6129.0844269395557</v>
      </c>
      <c r="S28" s="4">
        <v>7120.7803198018419</v>
      </c>
      <c r="T28" s="4">
        <v>8497.6587437127564</v>
      </c>
      <c r="U28" s="4">
        <v>4390.5202554439747</v>
      </c>
      <c r="V28" s="4">
        <v>8425.0785363047853</v>
      </c>
      <c r="W28" s="4">
        <v>3202.6477557925259</v>
      </c>
      <c r="X28" s="4">
        <v>9266.4363095517783</v>
      </c>
      <c r="Y28" s="4">
        <v>1255.1689410695401</v>
      </c>
      <c r="Z28" s="4">
        <v>2945.2325493251619</v>
      </c>
      <c r="AA28" s="4">
        <v>1974.230235885889</v>
      </c>
      <c r="AB28" s="4">
        <v>0</v>
      </c>
      <c r="AC28" s="4">
        <v>1923.616822570084</v>
      </c>
      <c r="AD28" s="4">
        <v>2911.0903120917792</v>
      </c>
      <c r="AE28" s="4">
        <v>4118.8920492201369</v>
      </c>
      <c r="AF28" s="4">
        <v>1836.2913721563441</v>
      </c>
      <c r="AG28" s="4">
        <v>2235.5880805046668</v>
      </c>
      <c r="AH28" s="4">
        <v>4591.9489707249086</v>
      </c>
      <c r="AI28" s="4">
        <v>5087.339009314479</v>
      </c>
      <c r="AJ28" s="4">
        <v>6002.6625284644297</v>
      </c>
      <c r="AK28" s="4">
        <v>2911.8119690205472</v>
      </c>
      <c r="AL28" s="4">
        <v>2298.0882535987089</v>
      </c>
      <c r="AM28" s="4">
        <v>2140.8879646771938</v>
      </c>
      <c r="AN28" s="4">
        <v>5694.5708858000507</v>
      </c>
      <c r="AO28" s="4">
        <v>5726.920257782117</v>
      </c>
      <c r="AP28" s="4">
        <v>9220.13028029011</v>
      </c>
      <c r="AQ28" s="4">
        <v>8934.9401629959484</v>
      </c>
      <c r="AR28" s="4">
        <v>3684.5746540389391</v>
      </c>
      <c r="AS28" s="4">
        <v>3069.5470424492419</v>
      </c>
      <c r="AT28" s="4">
        <v>6769.4327771321332</v>
      </c>
      <c r="AU28" s="4">
        <v>5457.8227574642679</v>
      </c>
      <c r="AV28" s="4">
        <v>7115.3173678896956</v>
      </c>
      <c r="AW28">
        <v>0.9114721417427063</v>
      </c>
    </row>
    <row r="29" spans="1:49" x14ac:dyDescent="0.25">
      <c r="A29" s="3">
        <v>1711</v>
      </c>
      <c r="B29" s="4">
        <v>2489.8704664161328</v>
      </c>
      <c r="C29" s="4">
        <v>10952.448530918549</v>
      </c>
      <c r="D29" s="4">
        <v>9772.582765723555</v>
      </c>
      <c r="E29" s="4">
        <v>9551.7312185659357</v>
      </c>
      <c r="F29" s="4">
        <v>8801.1420050313136</v>
      </c>
      <c r="G29" s="4">
        <v>8042.9540979675066</v>
      </c>
      <c r="H29" s="4">
        <v>7193.5780556786267</v>
      </c>
      <c r="I29" s="4">
        <v>8161.1173117494945</v>
      </c>
      <c r="J29" s="4">
        <v>7217.29276133647</v>
      </c>
      <c r="K29" s="4">
        <v>6194.1460765080237</v>
      </c>
      <c r="L29" s="4">
        <v>7919.056630335278</v>
      </c>
      <c r="M29" s="4">
        <v>6321.0878260717354</v>
      </c>
      <c r="N29" s="4">
        <v>5203.0895468614381</v>
      </c>
      <c r="O29" s="4">
        <v>7596.021598973226</v>
      </c>
      <c r="P29" s="4">
        <v>7199.0296917426886</v>
      </c>
      <c r="Q29" s="4">
        <v>4298.9789074105774</v>
      </c>
      <c r="R29" s="4">
        <v>4716.8209923975464</v>
      </c>
      <c r="S29" s="4">
        <v>5431.6735582666724</v>
      </c>
      <c r="T29" s="4">
        <v>6680.3240835710894</v>
      </c>
      <c r="U29" s="4">
        <v>3593.2266181108339</v>
      </c>
      <c r="V29" s="4">
        <v>6603.8146080548449</v>
      </c>
      <c r="W29" s="4">
        <v>2886.34808430872</v>
      </c>
      <c r="X29" s="4">
        <v>7445.172381301838</v>
      </c>
      <c r="Y29" s="4">
        <v>2862.8117024439289</v>
      </c>
      <c r="Z29" s="4">
        <v>1124.0551470216949</v>
      </c>
      <c r="AA29" s="4">
        <v>3581.8729972602782</v>
      </c>
      <c r="AB29" s="4">
        <v>1923.616822570084</v>
      </c>
      <c r="AC29" s="4">
        <v>0</v>
      </c>
      <c r="AD29" s="4">
        <v>987.47348952169523</v>
      </c>
      <c r="AE29" s="4">
        <v>2195.2752266500529</v>
      </c>
      <c r="AF29" s="4">
        <v>1745.9917770495481</v>
      </c>
      <c r="AG29" s="4">
        <v>1152.0947629156431</v>
      </c>
      <c r="AH29" s="4">
        <v>2668.332148154826</v>
      </c>
      <c r="AI29" s="4">
        <v>3163.7221867443941</v>
      </c>
      <c r="AJ29" s="4">
        <v>4079.0457058943462</v>
      </c>
      <c r="AK29" s="4">
        <v>2997.1564175197882</v>
      </c>
      <c r="AL29" s="4">
        <v>2363.9703037509521</v>
      </c>
      <c r="AM29" s="4">
        <v>1737.3054725744521</v>
      </c>
      <c r="AN29" s="4">
        <v>3770.9540632299659</v>
      </c>
      <c r="AO29" s="4">
        <v>3803.3034352120321</v>
      </c>
      <c r="AP29" s="4">
        <v>7398.8663520401697</v>
      </c>
      <c r="AQ29" s="4">
        <v>7113.6762347460062</v>
      </c>
      <c r="AR29" s="4">
        <v>3750.4567041911819</v>
      </c>
      <c r="AS29" s="4">
        <v>3135.4290926014851</v>
      </c>
      <c r="AT29" s="4">
        <v>6835.3148272843773</v>
      </c>
      <c r="AU29" s="4">
        <v>5523.7048076165111</v>
      </c>
      <c r="AV29" s="4">
        <v>7181.1994180419397</v>
      </c>
      <c r="AW29">
        <v>1.1687378883361821</v>
      </c>
    </row>
    <row r="30" spans="1:49" x14ac:dyDescent="0.25">
      <c r="A30" s="3">
        <v>1712</v>
      </c>
      <c r="B30" s="4">
        <v>3477.343955937828</v>
      </c>
      <c r="C30" s="4">
        <v>11830.39610560795</v>
      </c>
      <c r="D30" s="4">
        <v>10650.53034041295</v>
      </c>
      <c r="E30" s="4">
        <v>10341.67808106717</v>
      </c>
      <c r="F30" s="4">
        <v>9679.0895797207104</v>
      </c>
      <c r="G30" s="4">
        <v>8920.9016726569025</v>
      </c>
      <c r="H30" s="4">
        <v>8071.1930822087252</v>
      </c>
      <c r="I30" s="4">
        <v>9039.0648864388913</v>
      </c>
      <c r="J30" s="4">
        <v>8095.2403360258668</v>
      </c>
      <c r="K30" s="4">
        <v>7072.0936511974223</v>
      </c>
      <c r="L30" s="4">
        <v>6976.1780549765963</v>
      </c>
      <c r="M30" s="4">
        <v>7199.0354007611322</v>
      </c>
      <c r="N30" s="4">
        <v>6081.0371215508358</v>
      </c>
      <c r="O30" s="4">
        <v>6648.455662967529</v>
      </c>
      <c r="P30" s="4">
        <v>6251.4637557369924</v>
      </c>
      <c r="Q30" s="4">
        <v>5176.9264820999761</v>
      </c>
      <c r="R30" s="4">
        <v>4505.9508295446412</v>
      </c>
      <c r="S30" s="4">
        <v>4618.1649372966567</v>
      </c>
      <c r="T30" s="4">
        <v>5732.7581475653906</v>
      </c>
      <c r="U30" s="4">
        <v>4471.174192800232</v>
      </c>
      <c r="V30" s="4">
        <v>5655.0301241351081</v>
      </c>
      <c r="W30" s="4">
        <v>3867.2901811428878</v>
      </c>
      <c r="X30" s="4">
        <v>6496.3878973821011</v>
      </c>
      <c r="Y30" s="4">
        <v>3850.2851919656241</v>
      </c>
      <c r="Z30" s="4">
        <v>1655.028594029448</v>
      </c>
      <c r="AA30" s="4">
        <v>4569.3464867819739</v>
      </c>
      <c r="AB30" s="4">
        <v>2911.0903120917792</v>
      </c>
      <c r="AC30" s="4">
        <v>987.473489521695</v>
      </c>
      <c r="AD30" s="4">
        <v>0</v>
      </c>
      <c r="AE30" s="4">
        <v>1207.8017371283579</v>
      </c>
      <c r="AF30" s="4">
        <v>2733.465266571242</v>
      </c>
      <c r="AG30" s="4">
        <v>2139.5682524373378</v>
      </c>
      <c r="AH30" s="4">
        <v>1680.8586586331301</v>
      </c>
      <c r="AI30" s="4">
        <v>2176.2486972226989</v>
      </c>
      <c r="AJ30" s="4">
        <v>3091.5722163726509</v>
      </c>
      <c r="AK30" s="4">
        <v>3984.629907041483</v>
      </c>
      <c r="AL30" s="4">
        <v>3351.4437932726469</v>
      </c>
      <c r="AM30" s="4">
        <v>2724.778962096148</v>
      </c>
      <c r="AN30" s="4">
        <v>2783.4805737082711</v>
      </c>
      <c r="AO30" s="4">
        <v>2815.8299456903369</v>
      </c>
      <c r="AP30" s="4">
        <v>6450.0818681204328</v>
      </c>
      <c r="AQ30" s="4">
        <v>6164.8917508262684</v>
      </c>
      <c r="AR30" s="4">
        <v>4737.9301937128776</v>
      </c>
      <c r="AS30" s="4">
        <v>4122.9025821231808</v>
      </c>
      <c r="AT30" s="4">
        <v>7822.7883168060707</v>
      </c>
      <c r="AU30" s="4">
        <v>6511.1782971382063</v>
      </c>
      <c r="AV30" s="4">
        <v>8168.6729075636331</v>
      </c>
      <c r="AW30">
        <v>1.126003623008728</v>
      </c>
    </row>
    <row r="31" spans="1:49" x14ac:dyDescent="0.25">
      <c r="A31" s="3">
        <v>1713</v>
      </c>
      <c r="B31" s="4">
        <v>4685.1456930661861</v>
      </c>
      <c r="C31" s="4">
        <v>12764.037129678451</v>
      </c>
      <c r="D31" s="4">
        <v>11584.171364483451</v>
      </c>
      <c r="E31" s="4">
        <v>11046.09873832966</v>
      </c>
      <c r="F31" s="4">
        <v>10656.2979198986</v>
      </c>
      <c r="G31" s="4">
        <v>9898.1100128347916</v>
      </c>
      <c r="H31" s="4">
        <v>8995.6343171585759</v>
      </c>
      <c r="I31" s="4">
        <v>10016.27322661678</v>
      </c>
      <c r="J31" s="4">
        <v>9072.4486762037541</v>
      </c>
      <c r="K31" s="4">
        <v>8096.0750730499694</v>
      </c>
      <c r="L31" s="4">
        <v>6446.5514859911445</v>
      </c>
      <c r="M31" s="4">
        <v>8223.5960923406055</v>
      </c>
      <c r="N31" s="4">
        <v>7105.018543403382</v>
      </c>
      <c r="O31" s="4">
        <v>6116.917353050233</v>
      </c>
      <c r="P31" s="4">
        <v>5719.9254458196956</v>
      </c>
      <c r="Q31" s="4">
        <v>6200.9079039525222</v>
      </c>
      <c r="R31" s="4">
        <v>5296.4799214447221</v>
      </c>
      <c r="S31" s="4">
        <v>4519.1261945271053</v>
      </c>
      <c r="T31" s="4">
        <v>5201.2198376480956</v>
      </c>
      <c r="U31" s="4">
        <v>5495.7348843797045</v>
      </c>
      <c r="V31" s="4">
        <v>5123.4918142178121</v>
      </c>
      <c r="W31" s="4">
        <v>4968.7388841879738</v>
      </c>
      <c r="X31" s="4">
        <v>5964.8495874648052</v>
      </c>
      <c r="Y31" s="4">
        <v>5058.0869290939818</v>
      </c>
      <c r="Z31" s="4">
        <v>2810.6440287162932</v>
      </c>
      <c r="AA31" s="4">
        <v>5777.1482239103316</v>
      </c>
      <c r="AB31" s="4">
        <v>4118.8920492201378</v>
      </c>
      <c r="AC31" s="4">
        <v>2195.2752266500529</v>
      </c>
      <c r="AD31" s="4">
        <v>1207.8017371283579</v>
      </c>
      <c r="AE31" s="4">
        <v>0</v>
      </c>
      <c r="AF31" s="4">
        <v>3941.267003699601</v>
      </c>
      <c r="AG31" s="4">
        <v>3347.369989565696</v>
      </c>
      <c r="AH31" s="4">
        <v>1309.9054632932859</v>
      </c>
      <c r="AI31" s="4">
        <v>981.41723517332991</v>
      </c>
      <c r="AJ31" s="4">
        <v>1896.740754323281</v>
      </c>
      <c r="AK31" s="4">
        <v>5192.4316441698402</v>
      </c>
      <c r="AL31" s="4">
        <v>4559.2455304010036</v>
      </c>
      <c r="AM31" s="4">
        <v>3932.5806992245052</v>
      </c>
      <c r="AN31" s="4">
        <v>1630.3078725980031</v>
      </c>
      <c r="AO31" s="4">
        <v>1620.9984836409681</v>
      </c>
      <c r="AP31" s="4">
        <v>5918.5435582031378</v>
      </c>
      <c r="AQ31" s="4">
        <v>5633.3534409089734</v>
      </c>
      <c r="AR31" s="4">
        <v>5945.7319308412334</v>
      </c>
      <c r="AS31" s="4">
        <v>5330.7043192515366</v>
      </c>
      <c r="AT31" s="4">
        <v>9030.5900539344275</v>
      </c>
      <c r="AU31" s="4">
        <v>7718.9800342665631</v>
      </c>
      <c r="AV31" s="4">
        <v>9376.4746446919889</v>
      </c>
      <c r="AW31">
        <v>1.085850715637207</v>
      </c>
    </row>
    <row r="32" spans="1:49" x14ac:dyDescent="0.25">
      <c r="A32" s="3">
        <v>1738</v>
      </c>
      <c r="B32" s="4">
        <v>2405.3855449476691</v>
      </c>
      <c r="C32" s="4">
        <v>10947.19676998668</v>
      </c>
      <c r="D32" s="4">
        <v>9767.3310047916839</v>
      </c>
      <c r="E32" s="4">
        <v>9546.4794576340646</v>
      </c>
      <c r="F32" s="4">
        <v>8795.8902440994425</v>
      </c>
      <c r="G32" s="4">
        <v>8037.7023370356364</v>
      </c>
      <c r="H32" s="4">
        <v>8485.7543352071898</v>
      </c>
      <c r="I32" s="4">
        <v>8155.8655508176244</v>
      </c>
      <c r="J32" s="4">
        <v>7212.0410004045989</v>
      </c>
      <c r="K32" s="4">
        <v>7459.3882812994207</v>
      </c>
      <c r="L32" s="4">
        <v>9604.4829860546633</v>
      </c>
      <c r="M32" s="4">
        <v>6315.8360651398634</v>
      </c>
      <c r="N32" s="4">
        <v>6468.3317516528341</v>
      </c>
      <c r="O32" s="4">
        <v>9289.7316504420778</v>
      </c>
      <c r="P32" s="4">
        <v>8892.7397432115413</v>
      </c>
      <c r="Q32" s="4">
        <v>5375.0766415674034</v>
      </c>
      <c r="R32" s="4">
        <v>6008.9972719261086</v>
      </c>
      <c r="S32" s="4">
        <v>7000.6931647883948</v>
      </c>
      <c r="T32" s="4">
        <v>8374.0341350399412</v>
      </c>
      <c r="U32" s="4">
        <v>4618.0887267358366</v>
      </c>
      <c r="V32" s="4">
        <v>8301.4539276319701</v>
      </c>
      <c r="W32" s="4">
        <v>3430.2162270843878</v>
      </c>
      <c r="X32" s="4">
        <v>9142.811700878965</v>
      </c>
      <c r="Y32" s="4">
        <v>2778.3267809754639</v>
      </c>
      <c r="Z32" s="4">
        <v>2821.6079406523472</v>
      </c>
      <c r="AA32" s="4">
        <v>3497.3880757918132</v>
      </c>
      <c r="AB32" s="4">
        <v>1836.2913721563441</v>
      </c>
      <c r="AC32" s="4">
        <v>1745.9917770495481</v>
      </c>
      <c r="AD32" s="4">
        <v>2733.4652665712429</v>
      </c>
      <c r="AE32" s="4">
        <v>3941.267003699601</v>
      </c>
      <c r="AF32" s="4">
        <v>0</v>
      </c>
      <c r="AG32" s="4">
        <v>657.8135731247819</v>
      </c>
      <c r="AH32" s="4">
        <v>4414.3239252043732</v>
      </c>
      <c r="AI32" s="4">
        <v>4909.7139637939426</v>
      </c>
      <c r="AJ32" s="4">
        <v>5825.0374829438933</v>
      </c>
      <c r="AK32" s="4">
        <v>1668.1318339811839</v>
      </c>
      <c r="AL32" s="4">
        <v>1054.4081185593459</v>
      </c>
      <c r="AM32" s="4">
        <v>440.85317818741379</v>
      </c>
      <c r="AN32" s="4">
        <v>5516.9458402795144</v>
      </c>
      <c r="AO32" s="4">
        <v>5549.2952122615807</v>
      </c>
      <c r="AP32" s="4">
        <v>9096.5056716172949</v>
      </c>
      <c r="AQ32" s="4">
        <v>8811.3155543231314</v>
      </c>
      <c r="AR32" s="4">
        <v>2440.894518999577</v>
      </c>
      <c r="AS32" s="4">
        <v>1825.8669074098791</v>
      </c>
      <c r="AT32" s="4">
        <v>5525.7526420927697</v>
      </c>
      <c r="AU32" s="4">
        <v>4214.1426224249053</v>
      </c>
      <c r="AV32" s="4">
        <v>5871.6372328503321</v>
      </c>
      <c r="AW32">
        <v>1.043116450309753</v>
      </c>
    </row>
    <row r="33" spans="1:49" x14ac:dyDescent="0.25">
      <c r="A33" s="3">
        <v>1739</v>
      </c>
      <c r="B33" s="4">
        <v>2804.6822532959918</v>
      </c>
      <c r="C33" s="4">
        <v>11346.493478335</v>
      </c>
      <c r="D33" s="4">
        <v>10166.627713140009</v>
      </c>
      <c r="E33" s="4">
        <v>9945.7761659823864</v>
      </c>
      <c r="F33" s="4">
        <v>9195.1869524477643</v>
      </c>
      <c r="G33" s="4">
        <v>8436.9990453839564</v>
      </c>
      <c r="H33" s="4">
        <v>7898.6460539285999</v>
      </c>
      <c r="I33" s="4">
        <v>8555.1622591659452</v>
      </c>
      <c r="J33" s="4">
        <v>7611.3377087529207</v>
      </c>
      <c r="K33" s="4">
        <v>6893.7174870675181</v>
      </c>
      <c r="L33" s="4">
        <v>9017.3747047760753</v>
      </c>
      <c r="M33" s="4">
        <v>6715.1327734881861</v>
      </c>
      <c r="N33" s="4">
        <v>5902.6609574209306</v>
      </c>
      <c r="O33" s="4">
        <v>8699.4929587217339</v>
      </c>
      <c r="P33" s="4">
        <v>8302.5010514911974</v>
      </c>
      <c r="Q33" s="4">
        <v>4998.5503179700718</v>
      </c>
      <c r="R33" s="4">
        <v>5421.8889906475188</v>
      </c>
      <c r="S33" s="4">
        <v>6413.584883509805</v>
      </c>
      <c r="T33" s="4">
        <v>7783.7954433195982</v>
      </c>
      <c r="U33" s="4">
        <v>4292.7980286703278</v>
      </c>
      <c r="V33" s="4">
        <v>7707.851828766894</v>
      </c>
      <c r="W33" s="4">
        <v>3585.9194948682139</v>
      </c>
      <c r="X33" s="4">
        <v>8549.209602013887</v>
      </c>
      <c r="Y33" s="4">
        <v>3177.6234893237879</v>
      </c>
      <c r="Z33" s="4">
        <v>2228.0923677337428</v>
      </c>
      <c r="AA33" s="4">
        <v>3896.6847841401368</v>
      </c>
      <c r="AB33" s="4">
        <v>2235.5880805046668</v>
      </c>
      <c r="AC33" s="4">
        <v>1152.0947629156431</v>
      </c>
      <c r="AD33" s="4">
        <v>2139.5682524373378</v>
      </c>
      <c r="AE33" s="4">
        <v>3347.369989565696</v>
      </c>
      <c r="AF33" s="4">
        <v>657.8135731247819</v>
      </c>
      <c r="AG33" s="4">
        <v>0</v>
      </c>
      <c r="AH33" s="4">
        <v>3820.4269110704681</v>
      </c>
      <c r="AI33" s="4">
        <v>4315.8169496600367</v>
      </c>
      <c r="AJ33" s="4">
        <v>5231.1404688099883</v>
      </c>
      <c r="AK33" s="4">
        <v>1908.978213595022</v>
      </c>
      <c r="AL33" s="4">
        <v>1267.256773486828</v>
      </c>
      <c r="AM33" s="4">
        <v>640.59194231032939</v>
      </c>
      <c r="AN33" s="4">
        <v>4923.0488261456076</v>
      </c>
      <c r="AO33" s="4">
        <v>4955.3981981276747</v>
      </c>
      <c r="AP33" s="4">
        <v>8502.9035727522169</v>
      </c>
      <c r="AQ33" s="4">
        <v>8217.7134554580553</v>
      </c>
      <c r="AR33" s="4">
        <v>2653.7431739270592</v>
      </c>
      <c r="AS33" s="4">
        <v>2038.715562337361</v>
      </c>
      <c r="AT33" s="4">
        <v>5738.6012970202519</v>
      </c>
      <c r="AU33" s="4">
        <v>4426.9912773523874</v>
      </c>
      <c r="AV33" s="4">
        <v>6084.4858877778142</v>
      </c>
      <c r="AW33">
        <v>1.2906308174133301</v>
      </c>
    </row>
    <row r="34" spans="1:49" x14ac:dyDescent="0.25">
      <c r="A34" s="3">
        <v>1740</v>
      </c>
      <c r="B34" s="4">
        <v>5158.2026145709588</v>
      </c>
      <c r="C34" s="4">
        <v>13286.340763754581</v>
      </c>
      <c r="D34" s="4">
        <v>12106.47499855959</v>
      </c>
      <c r="E34" s="4">
        <v>11605.0162416724</v>
      </c>
      <c r="F34" s="4">
        <v>11135.034237867339</v>
      </c>
      <c r="G34" s="4">
        <v>10376.846330803541</v>
      </c>
      <c r="H34" s="4">
        <v>9474.3706351273231</v>
      </c>
      <c r="I34" s="4">
        <v>10495.00954458553</v>
      </c>
      <c r="J34" s="4">
        <v>9551.1849941725013</v>
      </c>
      <c r="K34" s="4">
        <v>8573.142808663275</v>
      </c>
      <c r="L34" s="4">
        <v>7727.8643686769637</v>
      </c>
      <c r="M34" s="4">
        <v>8700.6638279539111</v>
      </c>
      <c r="N34" s="4">
        <v>7582.0862790166893</v>
      </c>
      <c r="O34" s="4">
        <v>7400.1419766678973</v>
      </c>
      <c r="P34" s="4">
        <v>7003.1500694373599</v>
      </c>
      <c r="Q34" s="4">
        <v>6677.9756395658296</v>
      </c>
      <c r="R34" s="4">
        <v>5775.2162394134693</v>
      </c>
      <c r="S34" s="4">
        <v>5764.5714338809948</v>
      </c>
      <c r="T34" s="4">
        <v>6484.4444612657599</v>
      </c>
      <c r="U34" s="4">
        <v>5972.8026199930118</v>
      </c>
      <c r="V34" s="4">
        <v>6406.7164378354764</v>
      </c>
      <c r="W34" s="4">
        <v>5442.7184610725417</v>
      </c>
      <c r="X34" s="4">
        <v>7248.0742110824694</v>
      </c>
      <c r="Y34" s="4">
        <v>5531.1438505987544</v>
      </c>
      <c r="Z34" s="4">
        <v>3284.6236056008588</v>
      </c>
      <c r="AA34" s="4">
        <v>6250.2051454151051</v>
      </c>
      <c r="AB34" s="4">
        <v>4591.9489707249086</v>
      </c>
      <c r="AC34" s="4">
        <v>2668.3321481548251</v>
      </c>
      <c r="AD34" s="4">
        <v>1680.8586586331301</v>
      </c>
      <c r="AE34" s="4">
        <v>1309.9054632932871</v>
      </c>
      <c r="AF34" s="4">
        <v>4414.3239252043722</v>
      </c>
      <c r="AG34" s="4">
        <v>3820.4269110704681</v>
      </c>
      <c r="AH34" s="4">
        <v>0</v>
      </c>
      <c r="AI34" s="4">
        <v>2010.6889559032611</v>
      </c>
      <c r="AJ34" s="4">
        <v>2926.0124750532118</v>
      </c>
      <c r="AK34" s="4">
        <v>5665.4885656746128</v>
      </c>
      <c r="AL34" s="4">
        <v>5032.3024519057763</v>
      </c>
      <c r="AM34" s="4">
        <v>4405.6376207292778</v>
      </c>
      <c r="AN34" s="4">
        <v>2617.920832388832</v>
      </c>
      <c r="AO34" s="4">
        <v>2650.2702043708991</v>
      </c>
      <c r="AP34" s="4">
        <v>7201.7681818208002</v>
      </c>
      <c r="AQ34" s="4">
        <v>6916.5780645266368</v>
      </c>
      <c r="AR34" s="4">
        <v>6418.788852346006</v>
      </c>
      <c r="AS34" s="4">
        <v>5803.7612407563092</v>
      </c>
      <c r="AT34" s="4">
        <v>9503.6469754392001</v>
      </c>
      <c r="AU34" s="4">
        <v>8192.0369557713348</v>
      </c>
      <c r="AV34" s="4">
        <v>9849.5315661967616</v>
      </c>
      <c r="AW34">
        <v>1.34942615032196</v>
      </c>
    </row>
    <row r="35" spans="1:49" x14ac:dyDescent="0.25">
      <c r="A35" s="3">
        <v>1741</v>
      </c>
      <c r="B35" s="4">
        <v>5653.5926531605273</v>
      </c>
      <c r="C35" s="4">
        <v>13745.454364851779</v>
      </c>
      <c r="D35" s="4">
        <v>12565.588599656779</v>
      </c>
      <c r="E35" s="4">
        <v>12027.51597350299</v>
      </c>
      <c r="F35" s="4">
        <v>11630.42427645691</v>
      </c>
      <c r="G35" s="4">
        <v>10872.236369393109</v>
      </c>
      <c r="H35" s="4">
        <v>9969.7606737168917</v>
      </c>
      <c r="I35" s="4">
        <v>10990.399583175091</v>
      </c>
      <c r="J35" s="4">
        <v>10046.57503276207</v>
      </c>
      <c r="K35" s="4">
        <v>9068.5328472528417</v>
      </c>
      <c r="L35" s="4">
        <v>7427.968721164475</v>
      </c>
      <c r="M35" s="4">
        <v>9196.0538665434797</v>
      </c>
      <c r="N35" s="4">
        <v>8077.4763176062561</v>
      </c>
      <c r="O35" s="4">
        <v>7098.3345882235626</v>
      </c>
      <c r="P35" s="4">
        <v>6701.3426809930252</v>
      </c>
      <c r="Q35" s="4">
        <v>7173.3656781553964</v>
      </c>
      <c r="R35" s="4">
        <v>6270.6062780030388</v>
      </c>
      <c r="S35" s="4">
        <v>5500.5434297004358</v>
      </c>
      <c r="T35" s="4">
        <v>6182.6370728214251</v>
      </c>
      <c r="U35" s="4">
        <v>6468.1926585825786</v>
      </c>
      <c r="V35" s="4">
        <v>6104.9090493911417</v>
      </c>
      <c r="W35" s="4">
        <v>5938.1084996621103</v>
      </c>
      <c r="X35" s="4">
        <v>6946.2668226381338</v>
      </c>
      <c r="Y35" s="4">
        <v>6026.533889188323</v>
      </c>
      <c r="Z35" s="4">
        <v>3780.0136441904278</v>
      </c>
      <c r="AA35" s="4">
        <v>6745.5951840046737</v>
      </c>
      <c r="AB35" s="4">
        <v>5087.3390093144781</v>
      </c>
      <c r="AC35" s="4">
        <v>3163.7221867443941</v>
      </c>
      <c r="AD35" s="4">
        <v>2176.2486972226989</v>
      </c>
      <c r="AE35" s="4">
        <v>981.4172351733298</v>
      </c>
      <c r="AF35" s="4">
        <v>4909.7139637939417</v>
      </c>
      <c r="AG35" s="4">
        <v>4315.8169496600367</v>
      </c>
      <c r="AH35" s="4">
        <v>2010.68895590326</v>
      </c>
      <c r="AI35" s="4">
        <v>0</v>
      </c>
      <c r="AJ35" s="4">
        <v>1747.8284174577991</v>
      </c>
      <c r="AK35" s="4">
        <v>6160.8786042641814</v>
      </c>
      <c r="AL35" s="4">
        <v>5527.6924904953448</v>
      </c>
      <c r="AM35" s="4">
        <v>4901.0276593188464</v>
      </c>
      <c r="AN35" s="4">
        <v>1482.211220999</v>
      </c>
      <c r="AO35" s="4">
        <v>639.58124846763815</v>
      </c>
      <c r="AP35" s="4">
        <v>6899.9607933764673</v>
      </c>
      <c r="AQ35" s="4">
        <v>6614.770676082303</v>
      </c>
      <c r="AR35" s="4">
        <v>6914.1788909355746</v>
      </c>
      <c r="AS35" s="4">
        <v>6299.1512793458778</v>
      </c>
      <c r="AT35" s="4">
        <v>9999.0370140287687</v>
      </c>
      <c r="AU35" s="4">
        <v>8687.4269943609052</v>
      </c>
      <c r="AV35" s="4">
        <v>10344.92160478633</v>
      </c>
      <c r="AW35">
        <v>1.1217014789581301</v>
      </c>
    </row>
    <row r="36" spans="1:49" x14ac:dyDescent="0.25">
      <c r="A36" s="3">
        <v>1742</v>
      </c>
      <c r="B36" s="4">
        <v>6568.9161723104789</v>
      </c>
      <c r="C36" s="4">
        <v>14577.77922033685</v>
      </c>
      <c r="D36" s="4">
        <v>13397.913455141859</v>
      </c>
      <c r="E36" s="4">
        <v>12859.84082898807</v>
      </c>
      <c r="F36" s="4">
        <v>12524.910600581439</v>
      </c>
      <c r="G36" s="4">
        <v>11766.72269351764</v>
      </c>
      <c r="H36" s="4">
        <v>10837.7932123069</v>
      </c>
      <c r="I36" s="4">
        <v>11884.88590729962</v>
      </c>
      <c r="J36" s="4">
        <v>10941.061356886599</v>
      </c>
      <c r="K36" s="4">
        <v>9965.0808062370888</v>
      </c>
      <c r="L36" s="4">
        <v>8259.7167925839494</v>
      </c>
      <c r="M36" s="4">
        <v>10092.69624270193</v>
      </c>
      <c r="N36" s="4">
        <v>8974.0242765905041</v>
      </c>
      <c r="O36" s="4">
        <v>6342.1349120288533</v>
      </c>
      <c r="P36" s="4">
        <v>5945.1430047983158</v>
      </c>
      <c r="Q36" s="4">
        <v>8069.9136371396417</v>
      </c>
      <c r="R36" s="4">
        <v>7165.0926021275682</v>
      </c>
      <c r="S36" s="4">
        <v>6332.8682851855128</v>
      </c>
      <c r="T36" s="4">
        <v>5426.4373966267158</v>
      </c>
      <c r="U36" s="4">
        <v>7364.8350347410269</v>
      </c>
      <c r="V36" s="4">
        <v>5342.3329629568634</v>
      </c>
      <c r="W36" s="4">
        <v>6853.4320188120601</v>
      </c>
      <c r="X36" s="4">
        <v>6183.6907362038564</v>
      </c>
      <c r="Y36" s="4">
        <v>6941.8574083382746</v>
      </c>
      <c r="Z36" s="4">
        <v>4695.3371633403794</v>
      </c>
      <c r="AA36" s="4">
        <v>7660.9187031546253</v>
      </c>
      <c r="AB36" s="4">
        <v>6002.6625284644297</v>
      </c>
      <c r="AC36" s="4">
        <v>4079.0457058943462</v>
      </c>
      <c r="AD36" s="4">
        <v>3091.57221637265</v>
      </c>
      <c r="AE36" s="4">
        <v>1896.740754323281</v>
      </c>
      <c r="AF36" s="4">
        <v>5825.0374829438942</v>
      </c>
      <c r="AG36" s="4">
        <v>5231.1404688099892</v>
      </c>
      <c r="AH36" s="4">
        <v>2926.0124750532109</v>
      </c>
      <c r="AI36" s="4">
        <v>1747.8284174577991</v>
      </c>
      <c r="AJ36" s="4">
        <v>0</v>
      </c>
      <c r="AK36" s="4">
        <v>7076.2021234141348</v>
      </c>
      <c r="AL36" s="4">
        <v>6443.0160096452983</v>
      </c>
      <c r="AM36" s="4">
        <v>5816.3511784687989</v>
      </c>
      <c r="AN36" s="4">
        <v>2397.5347401489512</v>
      </c>
      <c r="AO36" s="4">
        <v>2387.4096659254369</v>
      </c>
      <c r="AP36" s="4">
        <v>6137.3847069421881</v>
      </c>
      <c r="AQ36" s="4">
        <v>5852.1945896480238</v>
      </c>
      <c r="AR36" s="4">
        <v>7829.502410085528</v>
      </c>
      <c r="AS36" s="4">
        <v>7214.4747984958312</v>
      </c>
      <c r="AT36" s="4">
        <v>10914.36053317872</v>
      </c>
      <c r="AU36" s="4">
        <v>9602.7505135108568</v>
      </c>
      <c r="AV36" s="4">
        <v>11260.245123936291</v>
      </c>
      <c r="AW36">
        <v>0.98432105779647827</v>
      </c>
    </row>
    <row r="37" spans="1:49" x14ac:dyDescent="0.25">
      <c r="A37" s="3">
        <v>1772</v>
      </c>
      <c r="B37" s="4">
        <v>3490.1526688681511</v>
      </c>
      <c r="C37" s="4">
        <v>12260.852299409409</v>
      </c>
      <c r="D37" s="4">
        <v>10938.41254130971</v>
      </c>
      <c r="E37" s="4">
        <v>11214.611291615251</v>
      </c>
      <c r="F37" s="4">
        <v>9944.0786858050997</v>
      </c>
      <c r="G37" s="4">
        <v>9705.8341710168188</v>
      </c>
      <c r="H37" s="4">
        <v>9736.9189756774304</v>
      </c>
      <c r="I37" s="4">
        <v>9304.0539925232806</v>
      </c>
      <c r="J37" s="4">
        <v>8880.1728343857812</v>
      </c>
      <c r="K37" s="4">
        <v>8710.5529217696603</v>
      </c>
      <c r="L37" s="4">
        <v>10855.647626524909</v>
      </c>
      <c r="M37" s="4">
        <v>7983.9678991210494</v>
      </c>
      <c r="N37" s="4">
        <v>7719.4963921230756</v>
      </c>
      <c r="O37" s="4">
        <v>10540.89629091232</v>
      </c>
      <c r="P37" s="4">
        <v>10143.904383681789</v>
      </c>
      <c r="Q37" s="4">
        <v>6815.3857526722149</v>
      </c>
      <c r="R37" s="4">
        <v>7260.1619123963492</v>
      </c>
      <c r="S37" s="4">
        <v>8251.8578052586363</v>
      </c>
      <c r="T37" s="4">
        <v>9625.1987755101854</v>
      </c>
      <c r="U37" s="4">
        <v>6109.6334633724719</v>
      </c>
      <c r="V37" s="4">
        <v>9552.6185681022107</v>
      </c>
      <c r="W37" s="4">
        <v>5098.3480610655733</v>
      </c>
      <c r="X37" s="4">
        <v>10393.976341349209</v>
      </c>
      <c r="Y37" s="4">
        <v>3863.0939048959458</v>
      </c>
      <c r="Z37" s="4">
        <v>4072.7725811225878</v>
      </c>
      <c r="AA37" s="4">
        <v>4582.1551997122961</v>
      </c>
      <c r="AB37" s="4">
        <v>2911.8119690205458</v>
      </c>
      <c r="AC37" s="4">
        <v>2997.1564175197882</v>
      </c>
      <c r="AD37" s="4">
        <v>3984.629907041483</v>
      </c>
      <c r="AE37" s="4">
        <v>5192.4316441698411</v>
      </c>
      <c r="AF37" s="4">
        <v>1668.1318339811851</v>
      </c>
      <c r="AG37" s="4">
        <v>1908.978213595022</v>
      </c>
      <c r="AH37" s="4">
        <v>5665.4885656746137</v>
      </c>
      <c r="AI37" s="4">
        <v>6160.8786042641832</v>
      </c>
      <c r="AJ37" s="4">
        <v>7076.2021234141339</v>
      </c>
      <c r="AK37" s="4">
        <v>0</v>
      </c>
      <c r="AL37" s="4">
        <v>1849.2181075791691</v>
      </c>
      <c r="AM37" s="4">
        <v>1692.017818657655</v>
      </c>
      <c r="AN37" s="4">
        <v>6768.1104807497541</v>
      </c>
      <c r="AO37" s="4">
        <v>6800.4598527318212</v>
      </c>
      <c r="AP37" s="4">
        <v>10347.670312087541</v>
      </c>
      <c r="AQ37" s="4">
        <v>10062.48019479337</v>
      </c>
      <c r="AR37" s="4">
        <v>2101.2976432122991</v>
      </c>
      <c r="AS37" s="4">
        <v>2620.6768964297021</v>
      </c>
      <c r="AT37" s="4">
        <v>3858.3737862162529</v>
      </c>
      <c r="AU37" s="4">
        <v>2546.763766548389</v>
      </c>
      <c r="AV37" s="4">
        <v>4204.2583769738148</v>
      </c>
      <c r="AW37">
        <v>1.4099395275115969</v>
      </c>
    </row>
    <row r="38" spans="1:49" x14ac:dyDescent="0.25">
      <c r="A38" s="3">
        <v>1773</v>
      </c>
      <c r="B38" s="4">
        <v>2876.4289534463142</v>
      </c>
      <c r="C38" s="4">
        <v>11647.12858398758</v>
      </c>
      <c r="D38" s="4">
        <v>10324.688825887881</v>
      </c>
      <c r="E38" s="4">
        <v>10600.88757619341</v>
      </c>
      <c r="F38" s="4">
        <v>9330.3549703832632</v>
      </c>
      <c r="G38" s="4">
        <v>9092.1104555949805</v>
      </c>
      <c r="H38" s="4">
        <v>9110.5215947639081</v>
      </c>
      <c r="I38" s="4">
        <v>8690.3302771014442</v>
      </c>
      <c r="J38" s="4">
        <v>8266.4491189639448</v>
      </c>
      <c r="K38" s="4">
        <v>8096.8292063478229</v>
      </c>
      <c r="L38" s="4">
        <v>10229.25024561138</v>
      </c>
      <c r="M38" s="4">
        <v>7370.2441836992102</v>
      </c>
      <c r="N38" s="4">
        <v>7105.7726767012364</v>
      </c>
      <c r="O38" s="4">
        <v>9911.3684995570438</v>
      </c>
      <c r="P38" s="4">
        <v>9514.3765923265073</v>
      </c>
      <c r="Q38" s="4">
        <v>6201.6620372503767</v>
      </c>
      <c r="R38" s="4">
        <v>6633.7645314828269</v>
      </c>
      <c r="S38" s="4">
        <v>7625.4604243451131</v>
      </c>
      <c r="T38" s="4">
        <v>8995.6709841549073</v>
      </c>
      <c r="U38" s="4">
        <v>5495.9097479506327</v>
      </c>
      <c r="V38" s="4">
        <v>8919.7273696022039</v>
      </c>
      <c r="W38" s="4">
        <v>4484.6243456437351</v>
      </c>
      <c r="X38" s="4">
        <v>9761.0851428491969</v>
      </c>
      <c r="Y38" s="4">
        <v>3249.3701894741098</v>
      </c>
      <c r="Z38" s="4">
        <v>3439.9679085690509</v>
      </c>
      <c r="AA38" s="4">
        <v>3968.4314842904591</v>
      </c>
      <c r="AB38" s="4">
        <v>2298.088253598708</v>
      </c>
      <c r="AC38" s="4">
        <v>2363.9703037509512</v>
      </c>
      <c r="AD38" s="4">
        <v>3351.443793272646</v>
      </c>
      <c r="AE38" s="4">
        <v>4559.2455304010055</v>
      </c>
      <c r="AF38" s="4">
        <v>1054.4081185593459</v>
      </c>
      <c r="AG38" s="4">
        <v>1267.2567734868289</v>
      </c>
      <c r="AH38" s="4">
        <v>5032.3024519057772</v>
      </c>
      <c r="AI38" s="4">
        <v>5527.6924904953466</v>
      </c>
      <c r="AJ38" s="4">
        <v>6443.0160096452973</v>
      </c>
      <c r="AK38" s="4">
        <v>1849.2181075791691</v>
      </c>
      <c r="AL38" s="4">
        <v>0</v>
      </c>
      <c r="AM38" s="4">
        <v>1048.3077004764591</v>
      </c>
      <c r="AN38" s="4">
        <v>6134.9243669809184</v>
      </c>
      <c r="AO38" s="4">
        <v>6167.2737389629847</v>
      </c>
      <c r="AP38" s="4">
        <v>9714.7791135875268</v>
      </c>
      <c r="AQ38" s="4">
        <v>9429.5889962933634</v>
      </c>
      <c r="AR38" s="4">
        <v>1386.48640044023</v>
      </c>
      <c r="AS38" s="4">
        <v>771.4587888505331</v>
      </c>
      <c r="AT38" s="4">
        <v>4471.3445235334229</v>
      </c>
      <c r="AU38" s="4">
        <v>3159.734503865559</v>
      </c>
      <c r="AV38" s="4">
        <v>4817.2291142909853</v>
      </c>
      <c r="AW38">
        <v>1.3049682378768921</v>
      </c>
    </row>
    <row r="39" spans="1:49" x14ac:dyDescent="0.25">
      <c r="A39" s="3">
        <v>1774</v>
      </c>
      <c r="B39" s="4">
        <v>2719.2286645247991</v>
      </c>
      <c r="C39" s="4">
        <v>11388.04994817409</v>
      </c>
      <c r="D39" s="4">
        <v>10167.488536966361</v>
      </c>
      <c r="E39" s="4">
        <v>9987.3326358214781</v>
      </c>
      <c r="F39" s="4">
        <v>9173.1546814617486</v>
      </c>
      <c r="G39" s="4">
        <v>8478.5555152230481</v>
      </c>
      <c r="H39" s="4">
        <v>8483.8567635874097</v>
      </c>
      <c r="I39" s="4">
        <v>8533.1299881799296</v>
      </c>
      <c r="J39" s="4">
        <v>7652.8941785920124</v>
      </c>
      <c r="K39" s="4">
        <v>7478.928196726326</v>
      </c>
      <c r="L39" s="4">
        <v>9602.5854144348832</v>
      </c>
      <c r="M39" s="4">
        <v>6756.6892433272778</v>
      </c>
      <c r="N39" s="4">
        <v>6487.8716670797403</v>
      </c>
      <c r="O39" s="4">
        <v>9284.7036683805436</v>
      </c>
      <c r="P39" s="4">
        <v>8887.7117611500071</v>
      </c>
      <c r="Q39" s="4">
        <v>5583.7610276288797</v>
      </c>
      <c r="R39" s="4">
        <v>6007.0997003063276</v>
      </c>
      <c r="S39" s="4">
        <v>6998.7955931686147</v>
      </c>
      <c r="T39" s="4">
        <v>8369.006152978407</v>
      </c>
      <c r="U39" s="4">
        <v>4878.0087383291366</v>
      </c>
      <c r="V39" s="4">
        <v>8293.0625384257019</v>
      </c>
      <c r="W39" s="4">
        <v>3871.0694052718031</v>
      </c>
      <c r="X39" s="4">
        <v>9134.4203116726967</v>
      </c>
      <c r="Y39" s="4">
        <v>3092.1699005525938</v>
      </c>
      <c r="Z39" s="4">
        <v>2813.303077392552</v>
      </c>
      <c r="AA39" s="4">
        <v>3811.2311953689432</v>
      </c>
      <c r="AB39" s="4">
        <v>2140.8879646771938</v>
      </c>
      <c r="AC39" s="4">
        <v>1737.305472574453</v>
      </c>
      <c r="AD39" s="4">
        <v>2724.778962096148</v>
      </c>
      <c r="AE39" s="4">
        <v>3932.5806992245061</v>
      </c>
      <c r="AF39" s="4">
        <v>440.85317818741402</v>
      </c>
      <c r="AG39" s="4">
        <v>640.5919423103295</v>
      </c>
      <c r="AH39" s="4">
        <v>4405.6376207292778</v>
      </c>
      <c r="AI39" s="4">
        <v>4901.0276593188473</v>
      </c>
      <c r="AJ39" s="4">
        <v>5816.351178468798</v>
      </c>
      <c r="AK39" s="4">
        <v>1692.0178186576541</v>
      </c>
      <c r="AL39" s="4">
        <v>1048.3077004764591</v>
      </c>
      <c r="AM39" s="4">
        <v>0</v>
      </c>
      <c r="AN39" s="4">
        <v>5508.2595358044182</v>
      </c>
      <c r="AO39" s="4">
        <v>5540.6089077864854</v>
      </c>
      <c r="AP39" s="4">
        <v>9088.1142824110266</v>
      </c>
      <c r="AQ39" s="4">
        <v>8802.924165116865</v>
      </c>
      <c r="AR39" s="4">
        <v>2434.7941009166889</v>
      </c>
      <c r="AS39" s="4">
        <v>1819.7664893269921</v>
      </c>
      <c r="AT39" s="4">
        <v>5519.652224009882</v>
      </c>
      <c r="AU39" s="4">
        <v>4208.0422043420176</v>
      </c>
      <c r="AV39" s="4">
        <v>5865.5368147674444</v>
      </c>
      <c r="AW39">
        <v>1.5220810174942021</v>
      </c>
    </row>
    <row r="40" spans="1:49" x14ac:dyDescent="0.25">
      <c r="A40" s="3">
        <v>1775</v>
      </c>
      <c r="B40" s="4">
        <v>6260.8245296460991</v>
      </c>
      <c r="C40" s="4">
        <v>14355.83266468639</v>
      </c>
      <c r="D40" s="4">
        <v>13175.96689949139</v>
      </c>
      <c r="E40" s="4">
        <v>12637.894273337601</v>
      </c>
      <c r="F40" s="4">
        <v>12237.656152942491</v>
      </c>
      <c r="G40" s="4">
        <v>11479.468245878679</v>
      </c>
      <c r="H40" s="4">
        <v>10576.99255020246</v>
      </c>
      <c r="I40" s="4">
        <v>11597.63145966067</v>
      </c>
      <c r="J40" s="4">
        <v>10653.80690924764</v>
      </c>
      <c r="K40" s="4">
        <v>9675.7647237384172</v>
      </c>
      <c r="L40" s="4">
        <v>8074.214664331018</v>
      </c>
      <c r="M40" s="4">
        <v>9803.2857430290533</v>
      </c>
      <c r="N40" s="4">
        <v>8684.7081940918324</v>
      </c>
      <c r="O40" s="4">
        <v>7744.8771399172656</v>
      </c>
      <c r="P40" s="4">
        <v>7347.8852326867282</v>
      </c>
      <c r="Q40" s="4">
        <v>7780.59755464097</v>
      </c>
      <c r="R40" s="4">
        <v>6877.8381544886106</v>
      </c>
      <c r="S40" s="4">
        <v>6110.9217295350472</v>
      </c>
      <c r="T40" s="4">
        <v>6829.1796245151281</v>
      </c>
      <c r="U40" s="4">
        <v>7075.4245350681522</v>
      </c>
      <c r="V40" s="4">
        <v>6751.4516010848456</v>
      </c>
      <c r="W40" s="4">
        <v>6545.340376147682</v>
      </c>
      <c r="X40" s="4">
        <v>7592.8093743318386</v>
      </c>
      <c r="Y40" s="4">
        <v>6633.7657656738947</v>
      </c>
      <c r="Z40" s="4">
        <v>4387.2455206760014</v>
      </c>
      <c r="AA40" s="4">
        <v>7352.8270604902445</v>
      </c>
      <c r="AB40" s="4">
        <v>5694.5708858000498</v>
      </c>
      <c r="AC40" s="4">
        <v>3770.9540632299659</v>
      </c>
      <c r="AD40" s="4">
        <v>2783.4805737082711</v>
      </c>
      <c r="AE40" s="4">
        <v>1630.3078725980031</v>
      </c>
      <c r="AF40" s="4">
        <v>5516.9458402795144</v>
      </c>
      <c r="AG40" s="4">
        <v>4923.0488261456094</v>
      </c>
      <c r="AH40" s="4">
        <v>2617.920832388832</v>
      </c>
      <c r="AI40" s="4">
        <v>1482.211220999</v>
      </c>
      <c r="AJ40" s="4">
        <v>2397.5347401489512</v>
      </c>
      <c r="AK40" s="4">
        <v>6768.110480749755</v>
      </c>
      <c r="AL40" s="4">
        <v>6134.9243669809184</v>
      </c>
      <c r="AM40" s="4">
        <v>5508.2595358044191</v>
      </c>
      <c r="AN40" s="4">
        <v>0</v>
      </c>
      <c r="AO40" s="4">
        <v>2121.7924694666381</v>
      </c>
      <c r="AP40" s="4">
        <v>7546.5033450701694</v>
      </c>
      <c r="AQ40" s="4">
        <v>7261.313227776006</v>
      </c>
      <c r="AR40" s="4">
        <v>7521.4107674211482</v>
      </c>
      <c r="AS40" s="4">
        <v>6906.3831558314514</v>
      </c>
      <c r="AT40" s="4">
        <v>10606.26889051434</v>
      </c>
      <c r="AU40" s="4">
        <v>9294.6588708464787</v>
      </c>
      <c r="AV40" s="4">
        <v>10952.1534812719</v>
      </c>
      <c r="AW40">
        <v>1.7027721405029299</v>
      </c>
    </row>
    <row r="41" spans="1:49" x14ac:dyDescent="0.25">
      <c r="A41" s="3">
        <v>1776</v>
      </c>
      <c r="B41" s="4">
        <v>6293.1739016281635</v>
      </c>
      <c r="C41" s="4">
        <v>14385.03561331942</v>
      </c>
      <c r="D41" s="4">
        <v>13205.16984812442</v>
      </c>
      <c r="E41" s="4">
        <v>12667.097221970629</v>
      </c>
      <c r="F41" s="4">
        <v>12270.005524924551</v>
      </c>
      <c r="G41" s="4">
        <v>11511.81761786075</v>
      </c>
      <c r="H41" s="4">
        <v>10609.341922184531</v>
      </c>
      <c r="I41" s="4">
        <v>11629.98083164273</v>
      </c>
      <c r="J41" s="4">
        <v>10686.156281229711</v>
      </c>
      <c r="K41" s="4">
        <v>9708.1140957204807</v>
      </c>
      <c r="L41" s="4">
        <v>8067.5499696321122</v>
      </c>
      <c r="M41" s="4">
        <v>9835.6351150111186</v>
      </c>
      <c r="N41" s="4">
        <v>8717.0575660738941</v>
      </c>
      <c r="O41" s="4">
        <v>7737.9158366911997</v>
      </c>
      <c r="P41" s="4">
        <v>7340.9239294606623</v>
      </c>
      <c r="Q41" s="4">
        <v>7812.9469266230344</v>
      </c>
      <c r="R41" s="4">
        <v>6910.1875264706769</v>
      </c>
      <c r="S41" s="4">
        <v>6140.1246781680738</v>
      </c>
      <c r="T41" s="4">
        <v>6822.2183212890623</v>
      </c>
      <c r="U41" s="4">
        <v>7107.7739070502166</v>
      </c>
      <c r="V41" s="4">
        <v>6744.4902978587797</v>
      </c>
      <c r="W41" s="4">
        <v>6577.6897481297483</v>
      </c>
      <c r="X41" s="4">
        <v>7585.8480711057719</v>
      </c>
      <c r="Y41" s="4">
        <v>6666.1151376559601</v>
      </c>
      <c r="Z41" s="4">
        <v>4419.5948926580668</v>
      </c>
      <c r="AA41" s="4">
        <v>7385.1764324723108</v>
      </c>
      <c r="AB41" s="4">
        <v>5726.9202577821152</v>
      </c>
      <c r="AC41" s="4">
        <v>3803.3034352120321</v>
      </c>
      <c r="AD41" s="4">
        <v>2815.8299456903369</v>
      </c>
      <c r="AE41" s="4">
        <v>1620.9984836409681</v>
      </c>
      <c r="AF41" s="4">
        <v>5549.2952122615798</v>
      </c>
      <c r="AG41" s="4">
        <v>4955.3981981276747</v>
      </c>
      <c r="AH41" s="4">
        <v>2650.2702043708991</v>
      </c>
      <c r="AI41" s="4">
        <v>639.58124846763815</v>
      </c>
      <c r="AJ41" s="4">
        <v>2387.4096659254369</v>
      </c>
      <c r="AK41" s="4">
        <v>6800.4598527318194</v>
      </c>
      <c r="AL41" s="4">
        <v>6167.2737389629829</v>
      </c>
      <c r="AM41" s="4">
        <v>5540.6089077864845</v>
      </c>
      <c r="AN41" s="4">
        <v>2121.7924694666381</v>
      </c>
      <c r="AO41" s="4">
        <v>0</v>
      </c>
      <c r="AP41" s="4">
        <v>7539.5420418441036</v>
      </c>
      <c r="AQ41" s="4">
        <v>7254.351924549941</v>
      </c>
      <c r="AR41" s="4">
        <v>7553.7601394032126</v>
      </c>
      <c r="AS41" s="4">
        <v>6938.7325278135158</v>
      </c>
      <c r="AT41" s="4">
        <v>10638.618262496409</v>
      </c>
      <c r="AU41" s="4">
        <v>9327.0082428285441</v>
      </c>
      <c r="AV41" s="4">
        <v>10984.502853253971</v>
      </c>
      <c r="AW41">
        <v>1.3812617063522341</v>
      </c>
    </row>
    <row r="42" spans="1:49" x14ac:dyDescent="0.25">
      <c r="A42" s="3">
        <v>1777</v>
      </c>
      <c r="B42" s="4">
        <v>8818.403208209651</v>
      </c>
      <c r="C42" s="4">
        <v>16481.422817447601</v>
      </c>
      <c r="D42" s="4">
        <v>15301.5570522526</v>
      </c>
      <c r="E42" s="4">
        <v>14763.48442609881</v>
      </c>
      <c r="F42" s="4">
        <v>14428.55419769218</v>
      </c>
      <c r="G42" s="4">
        <v>13670.366290628381</v>
      </c>
      <c r="H42" s="4">
        <v>12741.436809417641</v>
      </c>
      <c r="I42" s="4">
        <v>13788.52950441036</v>
      </c>
      <c r="J42" s="4">
        <v>12844.70495399734</v>
      </c>
      <c r="K42" s="4">
        <v>11868.724403347829</v>
      </c>
      <c r="L42" s="4">
        <v>10163.36038969469</v>
      </c>
      <c r="M42" s="4">
        <v>11996.33983981267</v>
      </c>
      <c r="N42" s="4">
        <v>10877.667873701241</v>
      </c>
      <c r="O42" s="4">
        <v>7189.4073831098158</v>
      </c>
      <c r="P42" s="4">
        <v>6792.4154758792783</v>
      </c>
      <c r="Q42" s="4">
        <v>9973.5572342503801</v>
      </c>
      <c r="R42" s="4">
        <v>9068.7361992383067</v>
      </c>
      <c r="S42" s="4">
        <v>8236.511882296254</v>
      </c>
      <c r="T42" s="4">
        <v>6219.7227216634838</v>
      </c>
      <c r="U42" s="4">
        <v>9268.4786318517672</v>
      </c>
      <c r="V42" s="4">
        <v>5895.4291751479268</v>
      </c>
      <c r="W42" s="4">
        <v>8921.6981016785867</v>
      </c>
      <c r="X42" s="4">
        <v>6736.7869483949198</v>
      </c>
      <c r="Y42" s="4">
        <v>9191.3444442374457</v>
      </c>
      <c r="Z42" s="4">
        <v>6809.8844100982551</v>
      </c>
      <c r="AA42" s="4">
        <v>9910.4057390537946</v>
      </c>
      <c r="AB42" s="4">
        <v>9220.1302802901118</v>
      </c>
      <c r="AC42" s="4">
        <v>7398.8663520401697</v>
      </c>
      <c r="AD42" s="4">
        <v>6450.0818681204337</v>
      </c>
      <c r="AE42" s="4">
        <v>5918.5435582031387</v>
      </c>
      <c r="AF42" s="4">
        <v>9096.5056716172967</v>
      </c>
      <c r="AG42" s="4">
        <v>8502.9035727522169</v>
      </c>
      <c r="AH42" s="4">
        <v>7201.7681818208021</v>
      </c>
      <c r="AI42" s="4">
        <v>6899.9607933764692</v>
      </c>
      <c r="AJ42" s="4">
        <v>6137.38470694219</v>
      </c>
      <c r="AK42" s="4">
        <v>10347.670312087541</v>
      </c>
      <c r="AL42" s="4">
        <v>9714.779113587525</v>
      </c>
      <c r="AM42" s="4">
        <v>9088.1142824110266</v>
      </c>
      <c r="AN42" s="4">
        <v>7546.5033450701721</v>
      </c>
      <c r="AO42" s="4">
        <v>7539.5420418441072</v>
      </c>
      <c r="AP42" s="4">
        <v>0</v>
      </c>
      <c r="AQ42" s="4">
        <v>6403.7021281725938</v>
      </c>
      <c r="AR42" s="4">
        <v>11101.265514027749</v>
      </c>
      <c r="AS42" s="4">
        <v>10486.237902438061</v>
      </c>
      <c r="AT42" s="4">
        <v>8652.0836714208599</v>
      </c>
      <c r="AU42" s="4">
        <v>10073.473335858351</v>
      </c>
      <c r="AV42" s="4">
        <v>8306.1990806632984</v>
      </c>
      <c r="AW42">
        <v>1.2702674865722661</v>
      </c>
    </row>
    <row r="43" spans="1:49" x14ac:dyDescent="0.25">
      <c r="A43" s="3">
        <v>1778</v>
      </c>
      <c r="B43" s="4">
        <v>8533.2130909154857</v>
      </c>
      <c r="C43" s="4">
        <v>16196.23270015343</v>
      </c>
      <c r="D43" s="4">
        <v>15016.366934958431</v>
      </c>
      <c r="E43" s="4">
        <v>14478.29430880465</v>
      </c>
      <c r="F43" s="4">
        <v>14143.36408039802</v>
      </c>
      <c r="G43" s="4">
        <v>13385.17617333421</v>
      </c>
      <c r="H43" s="4">
        <v>12456.246692123481</v>
      </c>
      <c r="I43" s="4">
        <v>13503.339387116201</v>
      </c>
      <c r="J43" s="4">
        <v>12559.51483670318</v>
      </c>
      <c r="K43" s="4">
        <v>11583.53428605366</v>
      </c>
      <c r="L43" s="4">
        <v>9878.1702724005263</v>
      </c>
      <c r="M43" s="4">
        <v>11711.149722518499</v>
      </c>
      <c r="N43" s="4">
        <v>10592.477756407079</v>
      </c>
      <c r="O43" s="4">
        <v>6880.0797410092564</v>
      </c>
      <c r="P43" s="4">
        <v>6483.087833778719</v>
      </c>
      <c r="Q43" s="4">
        <v>9688.3671169562167</v>
      </c>
      <c r="R43" s="4">
        <v>8783.5460819441432</v>
      </c>
      <c r="S43" s="4">
        <v>7951.3217650020879</v>
      </c>
      <c r="T43" s="4">
        <v>5910.3950795629244</v>
      </c>
      <c r="U43" s="4">
        <v>8983.288514557602</v>
      </c>
      <c r="V43" s="4">
        <v>5584.5041318895546</v>
      </c>
      <c r="W43" s="4">
        <v>8636.5079843844233</v>
      </c>
      <c r="X43" s="4">
        <v>6425.8619051365476</v>
      </c>
      <c r="Y43" s="4">
        <v>8906.1543269432805</v>
      </c>
      <c r="Z43" s="4">
        <v>6524.6942928040899</v>
      </c>
      <c r="AA43" s="4">
        <v>9625.2156217596294</v>
      </c>
      <c r="AB43" s="4">
        <v>8934.9401629959448</v>
      </c>
      <c r="AC43" s="4">
        <v>7113.6762347460044</v>
      </c>
      <c r="AD43" s="4">
        <v>6164.8917508262684</v>
      </c>
      <c r="AE43" s="4">
        <v>5633.3534409089734</v>
      </c>
      <c r="AF43" s="4">
        <v>8811.3155543231314</v>
      </c>
      <c r="AG43" s="4">
        <v>8217.7134554580516</v>
      </c>
      <c r="AH43" s="4">
        <v>6916.5780645266368</v>
      </c>
      <c r="AI43" s="4">
        <v>6614.7706760823039</v>
      </c>
      <c r="AJ43" s="4">
        <v>5852.1945896480247</v>
      </c>
      <c r="AK43" s="4">
        <v>10062.48019479337</v>
      </c>
      <c r="AL43" s="4">
        <v>9429.5889962933597</v>
      </c>
      <c r="AM43" s="4">
        <v>8802.9241651168613</v>
      </c>
      <c r="AN43" s="4">
        <v>7261.3132277760069</v>
      </c>
      <c r="AO43" s="4">
        <v>7254.3519245499419</v>
      </c>
      <c r="AP43" s="4">
        <v>6403.7021281725938</v>
      </c>
      <c r="AQ43" s="4">
        <v>0</v>
      </c>
      <c r="AR43" s="4">
        <v>10816.07539673359</v>
      </c>
      <c r="AS43" s="4">
        <v>10201.04778514389</v>
      </c>
      <c r="AT43" s="4">
        <v>8976.2977175768119</v>
      </c>
      <c r="AU43" s="4">
        <v>10397.687382014299</v>
      </c>
      <c r="AV43" s="4">
        <v>8630.4131268192505</v>
      </c>
      <c r="AW43">
        <v>1.3155829906463621</v>
      </c>
    </row>
    <row r="44" spans="1:49" x14ac:dyDescent="0.25">
      <c r="A44" s="3">
        <v>1807</v>
      </c>
      <c r="B44" s="4">
        <v>4262.9153538865439</v>
      </c>
      <c r="C44" s="4">
        <v>13033.61498442781</v>
      </c>
      <c r="D44" s="4">
        <v>11711.175226328111</v>
      </c>
      <c r="E44" s="4">
        <v>11987.37397663364</v>
      </c>
      <c r="F44" s="4">
        <v>10716.841370823489</v>
      </c>
      <c r="G44" s="4">
        <v>10478.59685603521</v>
      </c>
      <c r="H44" s="4">
        <v>10497.00799520414</v>
      </c>
      <c r="I44" s="4">
        <v>10076.81667754167</v>
      </c>
      <c r="J44" s="4">
        <v>9652.9355194041746</v>
      </c>
      <c r="K44" s="4">
        <v>9483.3156067880518</v>
      </c>
      <c r="L44" s="4">
        <v>11615.73664605161</v>
      </c>
      <c r="M44" s="4">
        <v>8756.7305841394409</v>
      </c>
      <c r="N44" s="4">
        <v>8492.2590771414652</v>
      </c>
      <c r="O44" s="4">
        <v>11297.85489999727</v>
      </c>
      <c r="P44" s="4">
        <v>10900.862992766741</v>
      </c>
      <c r="Q44" s="4">
        <v>7588.1484376906064</v>
      </c>
      <c r="R44" s="4">
        <v>8020.2509319230567</v>
      </c>
      <c r="S44" s="4">
        <v>9011.9468247853438</v>
      </c>
      <c r="T44" s="4">
        <v>10382.157384595141</v>
      </c>
      <c r="U44" s="4">
        <v>6882.3961483908624</v>
      </c>
      <c r="V44" s="4">
        <v>10306.21377004243</v>
      </c>
      <c r="W44" s="4">
        <v>5871.1107460839648</v>
      </c>
      <c r="X44" s="4">
        <v>11147.57154328943</v>
      </c>
      <c r="Y44" s="4">
        <v>4635.8565899143396</v>
      </c>
      <c r="Z44" s="4">
        <v>4826.4543090092811</v>
      </c>
      <c r="AA44" s="4">
        <v>5317.9175988785782</v>
      </c>
      <c r="AB44" s="4">
        <v>3684.5746540389382</v>
      </c>
      <c r="AC44" s="4">
        <v>3750.456704191181</v>
      </c>
      <c r="AD44" s="4">
        <v>4737.9301937128766</v>
      </c>
      <c r="AE44" s="4">
        <v>5945.7319308412343</v>
      </c>
      <c r="AF44" s="4">
        <v>2440.8945189995761</v>
      </c>
      <c r="AG44" s="4">
        <v>2653.7431739270592</v>
      </c>
      <c r="AH44" s="4">
        <v>6418.7888523460069</v>
      </c>
      <c r="AI44" s="4">
        <v>6914.1788909355764</v>
      </c>
      <c r="AJ44" s="4">
        <v>7829.5024100855271</v>
      </c>
      <c r="AK44" s="4">
        <v>2101.2976432122982</v>
      </c>
      <c r="AL44" s="4">
        <v>1386.48640044023</v>
      </c>
      <c r="AM44" s="4">
        <v>2434.794100916688</v>
      </c>
      <c r="AN44" s="4">
        <v>7521.4107674211482</v>
      </c>
      <c r="AO44" s="4">
        <v>7553.7601394032145</v>
      </c>
      <c r="AP44" s="4">
        <v>11101.26551402776</v>
      </c>
      <c r="AQ44" s="4">
        <v>10816.07539673359</v>
      </c>
      <c r="AR44" s="4">
        <v>0</v>
      </c>
      <c r="AS44" s="4">
        <v>615.02761158969679</v>
      </c>
      <c r="AT44" s="4">
        <v>3084.8581230931932</v>
      </c>
      <c r="AU44" s="4">
        <v>1773.248103425329</v>
      </c>
      <c r="AV44" s="4">
        <v>3430.7427138507551</v>
      </c>
      <c r="AW44">
        <v>1.354015111923218</v>
      </c>
    </row>
    <row r="45" spans="1:49" x14ac:dyDescent="0.25">
      <c r="A45" s="3">
        <v>1808</v>
      </c>
      <c r="B45" s="4">
        <v>3647.8877422968471</v>
      </c>
      <c r="C45" s="4">
        <v>12418.58737283811</v>
      </c>
      <c r="D45" s="4">
        <v>11096.147614738409</v>
      </c>
      <c r="E45" s="4">
        <v>11372.346365043941</v>
      </c>
      <c r="F45" s="4">
        <v>10101.813759233801</v>
      </c>
      <c r="G45" s="4">
        <v>9863.5692444455144</v>
      </c>
      <c r="H45" s="4">
        <v>9881.980383614442</v>
      </c>
      <c r="I45" s="4">
        <v>9461.789065951978</v>
      </c>
      <c r="J45" s="4">
        <v>9037.9079078144787</v>
      </c>
      <c r="K45" s="4">
        <v>8868.2879951983559</v>
      </c>
      <c r="L45" s="4">
        <v>11000.709034461919</v>
      </c>
      <c r="M45" s="4">
        <v>8141.7029725497432</v>
      </c>
      <c r="N45" s="4">
        <v>7877.2314655517694</v>
      </c>
      <c r="O45" s="4">
        <v>10682.82728840758</v>
      </c>
      <c r="P45" s="4">
        <v>10285.835381177039</v>
      </c>
      <c r="Q45" s="4">
        <v>6973.1208261009097</v>
      </c>
      <c r="R45" s="4">
        <v>7405.2233203333599</v>
      </c>
      <c r="S45" s="4">
        <v>8396.9192131956461</v>
      </c>
      <c r="T45" s="4">
        <v>9767.1297730054412</v>
      </c>
      <c r="U45" s="4">
        <v>6267.3685368011656</v>
      </c>
      <c r="V45" s="4">
        <v>9691.1861584527378</v>
      </c>
      <c r="W45" s="4">
        <v>5256.0831344942681</v>
      </c>
      <c r="X45" s="4">
        <v>10532.543931699731</v>
      </c>
      <c r="Y45" s="4">
        <v>4020.8289783246428</v>
      </c>
      <c r="Z45" s="4">
        <v>4211.4266974195843</v>
      </c>
      <c r="AA45" s="4">
        <v>4739.8902731409917</v>
      </c>
      <c r="AB45" s="4">
        <v>3069.547042449241</v>
      </c>
      <c r="AC45" s="4">
        <v>3135.4290926014842</v>
      </c>
      <c r="AD45" s="4">
        <v>4122.9025821231799</v>
      </c>
      <c r="AE45" s="4">
        <v>5330.7043192515384</v>
      </c>
      <c r="AF45" s="4">
        <v>1825.8669074098791</v>
      </c>
      <c r="AG45" s="4">
        <v>2038.7155623373619</v>
      </c>
      <c r="AH45" s="4">
        <v>5803.7612407563101</v>
      </c>
      <c r="AI45" s="4">
        <v>6299.1512793458796</v>
      </c>
      <c r="AJ45" s="4">
        <v>7214.4747984958303</v>
      </c>
      <c r="AK45" s="4">
        <v>2620.6768964297021</v>
      </c>
      <c r="AL45" s="4">
        <v>771.4587888505331</v>
      </c>
      <c r="AM45" s="4">
        <v>1819.7664893269921</v>
      </c>
      <c r="AN45" s="4">
        <v>6906.3831558314514</v>
      </c>
      <c r="AO45" s="4">
        <v>6938.7325278135177</v>
      </c>
      <c r="AP45" s="4">
        <v>10486.237902438061</v>
      </c>
      <c r="AQ45" s="4">
        <v>10201.047785143899</v>
      </c>
      <c r="AR45" s="4">
        <v>615.0276115896969</v>
      </c>
      <c r="AS45" s="4">
        <v>0</v>
      </c>
      <c r="AT45" s="4">
        <v>3699.88573468289</v>
      </c>
      <c r="AU45" s="4">
        <v>2388.275715015026</v>
      </c>
      <c r="AV45" s="4">
        <v>4045.7703254404519</v>
      </c>
      <c r="AW45">
        <v>1.479636430740356</v>
      </c>
    </row>
    <row r="46" spans="1:49" x14ac:dyDescent="0.25">
      <c r="A46" s="3">
        <v>1809</v>
      </c>
      <c r="B46" s="4">
        <v>7347.7734769797353</v>
      </c>
      <c r="C46" s="4">
        <v>16118.473107521</v>
      </c>
      <c r="D46" s="4">
        <v>14796.033349421299</v>
      </c>
      <c r="E46" s="4">
        <v>15072.23209972684</v>
      </c>
      <c r="F46" s="4">
        <v>13801.699493916691</v>
      </c>
      <c r="G46" s="4">
        <v>13563.45497912841</v>
      </c>
      <c r="H46" s="4">
        <v>13581.86611829733</v>
      </c>
      <c r="I46" s="4">
        <v>13161.67480063487</v>
      </c>
      <c r="J46" s="4">
        <v>12737.79364249737</v>
      </c>
      <c r="K46" s="4">
        <v>12568.17372988125</v>
      </c>
      <c r="L46" s="4">
        <v>14700.594769144809</v>
      </c>
      <c r="M46" s="4">
        <v>11841.58870723263</v>
      </c>
      <c r="N46" s="4">
        <v>11577.117200234659</v>
      </c>
      <c r="O46" s="4">
        <v>14382.71302309047</v>
      </c>
      <c r="P46" s="4">
        <v>13985.721115859929</v>
      </c>
      <c r="Q46" s="4">
        <v>10673.006560783801</v>
      </c>
      <c r="R46" s="4">
        <v>11105.10905501625</v>
      </c>
      <c r="S46" s="4">
        <v>12096.80494787854</v>
      </c>
      <c r="T46" s="4">
        <v>13467.015507688329</v>
      </c>
      <c r="U46" s="4">
        <v>9967.2542714840602</v>
      </c>
      <c r="V46" s="4">
        <v>13391.07189313563</v>
      </c>
      <c r="W46" s="4">
        <v>8955.9688691771589</v>
      </c>
      <c r="X46" s="4">
        <v>14232.429666382621</v>
      </c>
      <c r="Y46" s="4">
        <v>7720.7147130075309</v>
      </c>
      <c r="Z46" s="4">
        <v>7911.312432102477</v>
      </c>
      <c r="AA46" s="4">
        <v>7074.9937418825339</v>
      </c>
      <c r="AB46" s="4">
        <v>6769.4327771321323</v>
      </c>
      <c r="AC46" s="4">
        <v>6835.3148272843764</v>
      </c>
      <c r="AD46" s="4">
        <v>7822.7883168060707</v>
      </c>
      <c r="AE46" s="4">
        <v>9030.5900539344293</v>
      </c>
      <c r="AF46" s="4">
        <v>5525.7526420927697</v>
      </c>
      <c r="AG46" s="4">
        <v>5738.6012970202528</v>
      </c>
      <c r="AH46" s="4">
        <v>9503.6469754392001</v>
      </c>
      <c r="AI46" s="4">
        <v>9999.0370140287669</v>
      </c>
      <c r="AJ46" s="4">
        <v>10914.36053317872</v>
      </c>
      <c r="AK46" s="4">
        <v>3858.3737862162538</v>
      </c>
      <c r="AL46" s="4">
        <v>4471.3445235334239</v>
      </c>
      <c r="AM46" s="4">
        <v>5519.652224009883</v>
      </c>
      <c r="AN46" s="4">
        <v>10606.26889051434</v>
      </c>
      <c r="AO46" s="4">
        <v>10638.618262496409</v>
      </c>
      <c r="AP46" s="4">
        <v>8652.0836714208617</v>
      </c>
      <c r="AQ46" s="4">
        <v>8976.2977175768119</v>
      </c>
      <c r="AR46" s="4">
        <v>3084.8581230931941</v>
      </c>
      <c r="AS46" s="4">
        <v>3699.8857346828909</v>
      </c>
      <c r="AT46" s="4">
        <v>0</v>
      </c>
      <c r="AU46" s="4">
        <v>1421.38966443749</v>
      </c>
      <c r="AV46" s="4">
        <v>345.88459075756219</v>
      </c>
      <c r="AW46">
        <v>1.5246651172637939</v>
      </c>
    </row>
    <row r="47" spans="1:49" x14ac:dyDescent="0.25">
      <c r="A47" s="3">
        <v>1841</v>
      </c>
      <c r="B47" s="4">
        <v>6036.1634573118718</v>
      </c>
      <c r="C47" s="4">
        <v>14806.863087853129</v>
      </c>
      <c r="D47" s="4">
        <v>13484.42332975343</v>
      </c>
      <c r="E47" s="4">
        <v>13760.622080058971</v>
      </c>
      <c r="F47" s="4">
        <v>12490.08947424882</v>
      </c>
      <c r="G47" s="4">
        <v>12251.844959460541</v>
      </c>
      <c r="H47" s="4">
        <v>12270.25609862947</v>
      </c>
      <c r="I47" s="4">
        <v>11850.064780967001</v>
      </c>
      <c r="J47" s="4">
        <v>11426.1836228295</v>
      </c>
      <c r="K47" s="4">
        <v>11256.563710213381</v>
      </c>
      <c r="L47" s="4">
        <v>13388.98474947694</v>
      </c>
      <c r="M47" s="4">
        <v>10529.97868756477</v>
      </c>
      <c r="N47" s="4">
        <v>10265.507180566799</v>
      </c>
      <c r="O47" s="4">
        <v>13071.103003422601</v>
      </c>
      <c r="P47" s="4">
        <v>12674.111096192069</v>
      </c>
      <c r="Q47" s="4">
        <v>9361.396541115937</v>
      </c>
      <c r="R47" s="4">
        <v>9793.4990353483845</v>
      </c>
      <c r="S47" s="4">
        <v>10785.194928210671</v>
      </c>
      <c r="T47" s="4">
        <v>12155.405488020469</v>
      </c>
      <c r="U47" s="4">
        <v>8655.6442518161948</v>
      </c>
      <c r="V47" s="4">
        <v>12079.461873467761</v>
      </c>
      <c r="W47" s="4">
        <v>7644.3588495092936</v>
      </c>
      <c r="X47" s="4">
        <v>12920.819646714761</v>
      </c>
      <c r="Y47" s="4">
        <v>6409.1046933396674</v>
      </c>
      <c r="Z47" s="4">
        <v>6599.7024124346117</v>
      </c>
      <c r="AA47" s="4">
        <v>5756.4558631570671</v>
      </c>
      <c r="AB47" s="4">
        <v>5457.8227574642679</v>
      </c>
      <c r="AC47" s="4">
        <v>5523.704807616512</v>
      </c>
      <c r="AD47" s="4">
        <v>6511.1782971382072</v>
      </c>
      <c r="AE47" s="4">
        <v>7718.9800342665649</v>
      </c>
      <c r="AF47" s="4">
        <v>4214.1426224249053</v>
      </c>
      <c r="AG47" s="4">
        <v>4426.9912773523884</v>
      </c>
      <c r="AH47" s="4">
        <v>8192.0369557713366</v>
      </c>
      <c r="AI47" s="4">
        <v>8687.4269943609052</v>
      </c>
      <c r="AJ47" s="4">
        <v>9602.7505135108568</v>
      </c>
      <c r="AK47" s="4">
        <v>2546.763766548389</v>
      </c>
      <c r="AL47" s="4">
        <v>3159.734503865559</v>
      </c>
      <c r="AM47" s="4">
        <v>4208.0422043420194</v>
      </c>
      <c r="AN47" s="4">
        <v>9294.6588708464787</v>
      </c>
      <c r="AO47" s="4">
        <v>9327.0082428285441</v>
      </c>
      <c r="AP47" s="4">
        <v>10073.473335858351</v>
      </c>
      <c r="AQ47" s="4">
        <v>10397.687382014299</v>
      </c>
      <c r="AR47" s="4">
        <v>1773.248103425329</v>
      </c>
      <c r="AS47" s="4">
        <v>2388.275715015026</v>
      </c>
      <c r="AT47" s="4">
        <v>1421.38966443749</v>
      </c>
      <c r="AU47" s="4">
        <v>0</v>
      </c>
      <c r="AV47" s="4">
        <v>1767.274255195053</v>
      </c>
      <c r="AW47">
        <v>0.93671113252639771</v>
      </c>
    </row>
    <row r="48" spans="1:49" x14ac:dyDescent="0.25">
      <c r="A48" s="3">
        <v>1842</v>
      </c>
      <c r="B48" s="4">
        <v>7693.6580677372976</v>
      </c>
      <c r="C48" s="4">
        <v>16464.35769827856</v>
      </c>
      <c r="D48" s="4">
        <v>15141.917940178861</v>
      </c>
      <c r="E48" s="4">
        <v>15418.116690484399</v>
      </c>
      <c r="F48" s="4">
        <v>14147.58408467425</v>
      </c>
      <c r="G48" s="4">
        <v>13909.339569885969</v>
      </c>
      <c r="H48" s="4">
        <v>13927.75070905489</v>
      </c>
      <c r="I48" s="4">
        <v>13507.559391392429</v>
      </c>
      <c r="J48" s="4">
        <v>13083.67823325493</v>
      </c>
      <c r="K48" s="4">
        <v>12914.058320638809</v>
      </c>
      <c r="L48" s="4">
        <v>15046.479359902371</v>
      </c>
      <c r="M48" s="4">
        <v>12187.473297990189</v>
      </c>
      <c r="N48" s="4">
        <v>11923.00179099223</v>
      </c>
      <c r="O48" s="4">
        <v>14728.597613848029</v>
      </c>
      <c r="P48" s="4">
        <v>14331.605706617491</v>
      </c>
      <c r="Q48" s="4">
        <v>11018.89115154136</v>
      </c>
      <c r="R48" s="4">
        <v>11450.993645773809</v>
      </c>
      <c r="S48" s="4">
        <v>12442.689538636099</v>
      </c>
      <c r="T48" s="4">
        <v>13812.900098445891</v>
      </c>
      <c r="U48" s="4">
        <v>10313.13886224162</v>
      </c>
      <c r="V48" s="4">
        <v>13736.956483893189</v>
      </c>
      <c r="W48" s="4">
        <v>9301.8534599347204</v>
      </c>
      <c r="X48" s="4">
        <v>14578.31425714018</v>
      </c>
      <c r="Y48" s="4">
        <v>8066.5993037650933</v>
      </c>
      <c r="Z48" s="4">
        <v>8257.1970228600385</v>
      </c>
      <c r="AA48" s="4">
        <v>7420.8783326400962</v>
      </c>
      <c r="AB48" s="4">
        <v>7115.3173678896947</v>
      </c>
      <c r="AC48" s="4">
        <v>7181.1994180419388</v>
      </c>
      <c r="AD48" s="4">
        <v>8168.6729075636331</v>
      </c>
      <c r="AE48" s="4">
        <v>9376.4746446919908</v>
      </c>
      <c r="AF48" s="4">
        <v>5871.6372328503321</v>
      </c>
      <c r="AG48" s="4">
        <v>6084.4858877778152</v>
      </c>
      <c r="AH48" s="4">
        <v>9849.5315661967616</v>
      </c>
      <c r="AI48" s="4">
        <v>10344.92160478633</v>
      </c>
      <c r="AJ48" s="4">
        <v>11260.24512393628</v>
      </c>
      <c r="AK48" s="4">
        <v>4204.2583769738158</v>
      </c>
      <c r="AL48" s="4">
        <v>4817.2291142909862</v>
      </c>
      <c r="AM48" s="4">
        <v>5865.5368147674453</v>
      </c>
      <c r="AN48" s="4">
        <v>10952.1534812719</v>
      </c>
      <c r="AO48" s="4">
        <v>10984.502853253971</v>
      </c>
      <c r="AP48" s="4">
        <v>8306.1990806633003</v>
      </c>
      <c r="AQ48" s="4">
        <v>8630.4131268192505</v>
      </c>
      <c r="AR48" s="4">
        <v>3430.742713850756</v>
      </c>
      <c r="AS48" s="4">
        <v>4045.7703254404528</v>
      </c>
      <c r="AT48" s="4">
        <v>345.88459075756202</v>
      </c>
      <c r="AU48" s="4">
        <v>1767.2742551950521</v>
      </c>
      <c r="AV48" s="4">
        <v>0</v>
      </c>
      <c r="AW48">
        <v>1.54072630405426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F269-0166-4D26-9B63-404C0BBCB023}">
  <dimension ref="A3:AX53"/>
  <sheetViews>
    <sheetView workbookViewId="0"/>
  </sheetViews>
  <sheetFormatPr defaultRowHeight="14.4" x14ac:dyDescent="0.25"/>
  <cols>
    <col min="1" max="1" width="23.5546875" bestFit="1" customWidth="1"/>
    <col min="2" max="7" width="14.109375" bestFit="1" customWidth="1"/>
    <col min="8" max="8" width="12.88671875" bestFit="1" customWidth="1"/>
    <col min="9" max="12" width="14.109375" bestFit="1" customWidth="1"/>
    <col min="13" max="13" width="12.88671875" bestFit="1" customWidth="1"/>
    <col min="14" max="17" width="14.109375" bestFit="1" customWidth="1"/>
    <col min="18" max="18" width="12.88671875" bestFit="1" customWidth="1"/>
    <col min="19" max="19" width="14.109375" bestFit="1" customWidth="1"/>
    <col min="20" max="20" width="12.88671875" bestFit="1" customWidth="1"/>
    <col min="21" max="27" width="14.109375" bestFit="1" customWidth="1"/>
    <col min="28" max="28" width="12.88671875" bestFit="1" customWidth="1"/>
    <col min="29" max="30" width="14.109375" bestFit="1" customWidth="1"/>
    <col min="31" max="33" width="12.88671875" bestFit="1" customWidth="1"/>
    <col min="34" max="37" width="14.109375" bestFit="1" customWidth="1"/>
    <col min="38" max="38" width="12.88671875" bestFit="1" customWidth="1"/>
    <col min="39" max="48" width="14.109375" bestFit="1" customWidth="1"/>
    <col min="49" max="49" width="8" bestFit="1" customWidth="1"/>
    <col min="50" max="50" width="14.109375" bestFit="1" customWidth="1"/>
  </cols>
  <sheetData>
    <row r="3" spans="1:50" x14ac:dyDescent="0.25">
      <c r="A3" s="2" t="s">
        <v>2223</v>
      </c>
      <c r="B3" s="2" t="s">
        <v>2222</v>
      </c>
    </row>
    <row r="4" spans="1:50" x14ac:dyDescent="0.25">
      <c r="A4" s="2" t="s">
        <v>2219</v>
      </c>
      <c r="B4">
        <v>0</v>
      </c>
      <c r="C4">
        <v>1574</v>
      </c>
      <c r="D4">
        <v>1593</v>
      </c>
      <c r="E4">
        <v>1594</v>
      </c>
      <c r="F4">
        <v>1605</v>
      </c>
      <c r="G4">
        <v>1606</v>
      </c>
      <c r="H4">
        <v>1607</v>
      </c>
      <c r="I4">
        <v>1623</v>
      </c>
      <c r="J4">
        <v>1624</v>
      </c>
      <c r="K4">
        <v>1625</v>
      </c>
      <c r="L4">
        <v>1626</v>
      </c>
      <c r="M4">
        <v>1639</v>
      </c>
      <c r="N4">
        <v>1640</v>
      </c>
      <c r="O4">
        <v>1641</v>
      </c>
      <c r="P4">
        <v>1642</v>
      </c>
      <c r="Q4">
        <v>1655</v>
      </c>
      <c r="R4">
        <v>1656</v>
      </c>
      <c r="S4">
        <v>1657</v>
      </c>
      <c r="T4">
        <v>1658</v>
      </c>
      <c r="U4">
        <v>1667</v>
      </c>
      <c r="V4">
        <v>1668</v>
      </c>
      <c r="W4">
        <v>1678</v>
      </c>
      <c r="X4">
        <v>1679</v>
      </c>
      <c r="Y4">
        <v>1696</v>
      </c>
      <c r="Z4">
        <v>1697</v>
      </c>
      <c r="AA4">
        <v>1709</v>
      </c>
      <c r="AB4">
        <v>1710</v>
      </c>
      <c r="AC4">
        <v>1711</v>
      </c>
      <c r="AD4">
        <v>1712</v>
      </c>
      <c r="AE4">
        <v>1713</v>
      </c>
      <c r="AF4">
        <v>1738</v>
      </c>
      <c r="AG4">
        <v>1739</v>
      </c>
      <c r="AH4">
        <v>1740</v>
      </c>
      <c r="AI4">
        <v>1741</v>
      </c>
      <c r="AJ4">
        <v>1742</v>
      </c>
      <c r="AK4">
        <v>1772</v>
      </c>
      <c r="AL4">
        <v>1773</v>
      </c>
      <c r="AM4">
        <v>1774</v>
      </c>
      <c r="AN4">
        <v>1775</v>
      </c>
      <c r="AO4">
        <v>1776</v>
      </c>
      <c r="AP4">
        <v>1777</v>
      </c>
      <c r="AQ4">
        <v>1778</v>
      </c>
      <c r="AR4">
        <v>1807</v>
      </c>
      <c r="AS4">
        <v>1808</v>
      </c>
      <c r="AT4">
        <v>1809</v>
      </c>
      <c r="AU4">
        <v>1841</v>
      </c>
      <c r="AV4">
        <v>1842</v>
      </c>
      <c r="AW4" t="s">
        <v>2220</v>
      </c>
      <c r="AX4" t="s">
        <v>2221</v>
      </c>
    </row>
    <row r="5" spans="1:50" x14ac:dyDescent="0.25">
      <c r="A5" s="3">
        <v>0</v>
      </c>
      <c r="B5" s="4">
        <v>0</v>
      </c>
      <c r="C5" s="4">
        <v>8770.6996305412649</v>
      </c>
      <c r="D5" s="4">
        <v>7448.2598724415611</v>
      </c>
      <c r="E5" s="4">
        <v>8372.0219430766956</v>
      </c>
      <c r="F5" s="4">
        <v>6453.9260169369509</v>
      </c>
      <c r="G5" s="4">
        <v>7103.5161680715892</v>
      </c>
      <c r="H5" s="4">
        <v>7901.6835932761996</v>
      </c>
      <c r="I5" s="4">
        <v>5813.9013236551336</v>
      </c>
      <c r="J5" s="4">
        <v>6277.8548314405534</v>
      </c>
      <c r="K5" s="4">
        <v>6870.999640777869</v>
      </c>
      <c r="L5" s="4">
        <v>9020.4122441236759</v>
      </c>
      <c r="M5" s="4">
        <v>4926.2833713597638</v>
      </c>
      <c r="N5" s="4">
        <v>5879.9431111312824</v>
      </c>
      <c r="O5" s="4">
        <v>8717.8908638193425</v>
      </c>
      <c r="P5" s="4">
        <v>8320.898956588806</v>
      </c>
      <c r="Q5" s="4">
        <v>4440.8904726033579</v>
      </c>
      <c r="R5" s="4">
        <v>5424.9265299951176</v>
      </c>
      <c r="S5" s="4">
        <v>6416.6224228574047</v>
      </c>
      <c r="T5" s="4">
        <v>7802.1933484172059</v>
      </c>
      <c r="U5" s="4">
        <v>3683.902557771793</v>
      </c>
      <c r="V5" s="4">
        <v>7863.730382062955</v>
      </c>
      <c r="W5" s="4">
        <v>2498.9736964097119</v>
      </c>
      <c r="X5" s="4">
        <v>8705.0881553099462</v>
      </c>
      <c r="Y5" s="4">
        <v>372.94123602779558</v>
      </c>
      <c r="Z5" s="4">
        <v>2514.8906730510339</v>
      </c>
      <c r="AA5" s="4">
        <v>1396.226352483759</v>
      </c>
      <c r="AB5" s="4">
        <v>882.22770504174468</v>
      </c>
      <c r="AC5" s="4">
        <v>2489.8704664161328</v>
      </c>
      <c r="AD5" s="4">
        <v>3477.343955937828</v>
      </c>
      <c r="AE5" s="4">
        <v>4685.1456930661871</v>
      </c>
      <c r="AF5" s="4">
        <v>2405.3855449476691</v>
      </c>
      <c r="AG5" s="4">
        <v>2804.6822532959909</v>
      </c>
      <c r="AH5" s="4">
        <v>5158.2026145709588</v>
      </c>
      <c r="AI5" s="4">
        <v>5653.5926531605282</v>
      </c>
      <c r="AJ5" s="4">
        <v>6568.9161723104789</v>
      </c>
      <c r="AK5" s="4">
        <v>3490.152668868152</v>
      </c>
      <c r="AL5" s="4">
        <v>2876.4289534463142</v>
      </c>
      <c r="AM5" s="4">
        <v>2719.2286645247991</v>
      </c>
      <c r="AN5" s="4">
        <v>6260.8245296460991</v>
      </c>
      <c r="AO5" s="4">
        <v>6293.1739016281663</v>
      </c>
      <c r="AP5" s="4">
        <v>8818.4032082096492</v>
      </c>
      <c r="AQ5" s="4">
        <v>8533.2130909154857</v>
      </c>
      <c r="AR5" s="4">
        <v>4262.9153538865439</v>
      </c>
      <c r="AS5" s="4">
        <v>3647.8877422968471</v>
      </c>
      <c r="AT5" s="4">
        <v>7347.7734769797371</v>
      </c>
      <c r="AU5" s="4">
        <v>6036.1634573118727</v>
      </c>
      <c r="AV5" s="4">
        <v>7693.6580677372986</v>
      </c>
      <c r="AW5" s="4"/>
      <c r="AX5" s="4">
        <v>255103.86756842927</v>
      </c>
    </row>
    <row r="6" spans="1:50" x14ac:dyDescent="0.25">
      <c r="A6" s="3">
        <v>1574</v>
      </c>
      <c r="B6" s="4">
        <v>8770.6996305412649</v>
      </c>
      <c r="C6" s="4">
        <v>0</v>
      </c>
      <c r="D6" s="4">
        <v>1322.4397580997031</v>
      </c>
      <c r="E6" s="4">
        <v>2171.9116674796069</v>
      </c>
      <c r="F6" s="4">
        <v>2316.7736136043141</v>
      </c>
      <c r="G6" s="4">
        <v>2909.4944329510472</v>
      </c>
      <c r="H6" s="4">
        <v>4150.4517396165447</v>
      </c>
      <c r="I6" s="4">
        <v>3078.3917156639859</v>
      </c>
      <c r="J6" s="4">
        <v>3900.6228572991581</v>
      </c>
      <c r="K6" s="4">
        <v>4809.2089053819327</v>
      </c>
      <c r="L6" s="4">
        <v>8144.3535830451647</v>
      </c>
      <c r="M6" s="4">
        <v>4959.2073400409854</v>
      </c>
      <c r="N6" s="4">
        <v>5800.2654350285184</v>
      </c>
      <c r="O6" s="4">
        <v>10638.69359458544</v>
      </c>
      <c r="P6" s="4">
        <v>10241.7016873549</v>
      </c>
      <c r="Q6" s="4">
        <v>6818.7178419733627</v>
      </c>
      <c r="R6" s="4">
        <v>7691.573018650688</v>
      </c>
      <c r="S6" s="4">
        <v>8351.2649966692461</v>
      </c>
      <c r="T6" s="4">
        <v>10664.198380117439</v>
      </c>
      <c r="U6" s="4">
        <v>7359.2219128077177</v>
      </c>
      <c r="V6" s="4">
        <v>12171.10951754935</v>
      </c>
      <c r="W6" s="4">
        <v>8235.1689603305749</v>
      </c>
      <c r="X6" s="4">
        <v>13012.46729079634</v>
      </c>
      <c r="Y6" s="4">
        <v>8397.7583945134684</v>
      </c>
      <c r="Z6" s="4">
        <v>10282.234785645051</v>
      </c>
      <c r="AA6" s="4">
        <v>9158.6266067135457</v>
      </c>
      <c r="AB6" s="4">
        <v>9652.9273355830082</v>
      </c>
      <c r="AC6" s="4">
        <v>10952.448530918549</v>
      </c>
      <c r="AD6" s="4">
        <v>11830.39610560795</v>
      </c>
      <c r="AE6" s="4">
        <v>12764.037129678451</v>
      </c>
      <c r="AF6" s="4">
        <v>10947.19676998668</v>
      </c>
      <c r="AG6" s="4">
        <v>11346.493478335</v>
      </c>
      <c r="AH6" s="4">
        <v>13286.340763754581</v>
      </c>
      <c r="AI6" s="4">
        <v>13745.454364851779</v>
      </c>
      <c r="AJ6" s="4">
        <v>14577.779220336861</v>
      </c>
      <c r="AK6" s="4">
        <v>12260.852299409409</v>
      </c>
      <c r="AL6" s="4">
        <v>11647.12858398758</v>
      </c>
      <c r="AM6" s="4">
        <v>11388.049948174101</v>
      </c>
      <c r="AN6" s="4">
        <v>14355.83266468639</v>
      </c>
      <c r="AO6" s="4">
        <v>14385.035613319409</v>
      </c>
      <c r="AP6" s="4">
        <v>16481.422817447601</v>
      </c>
      <c r="AQ6" s="4">
        <v>16196.23270015344</v>
      </c>
      <c r="AR6" s="4">
        <v>13033.61498442781</v>
      </c>
      <c r="AS6" s="4">
        <v>12418.58737283811</v>
      </c>
      <c r="AT6" s="4">
        <v>16118.473107521</v>
      </c>
      <c r="AU6" s="4">
        <v>14806.863087853129</v>
      </c>
      <c r="AV6" s="4">
        <v>16464.35769827856</v>
      </c>
      <c r="AW6" s="4"/>
      <c r="AX6" s="4">
        <v>454016.08224360872</v>
      </c>
    </row>
    <row r="7" spans="1:50" x14ac:dyDescent="0.25">
      <c r="A7" s="3">
        <v>1593</v>
      </c>
      <c r="B7" s="4">
        <v>7448.2598724415611</v>
      </c>
      <c r="C7" s="4">
        <v>1322.4397580997031</v>
      </c>
      <c r="D7" s="4">
        <v>0</v>
      </c>
      <c r="E7" s="4">
        <v>992.04590228460916</v>
      </c>
      <c r="F7" s="4">
        <v>994.33385550461128</v>
      </c>
      <c r="G7" s="4">
        <v>1729.628667756049</v>
      </c>
      <c r="H7" s="4">
        <v>2970.5859744215481</v>
      </c>
      <c r="I7" s="4">
        <v>2076.237130625736</v>
      </c>
      <c r="J7" s="4">
        <v>2578.1830991994548</v>
      </c>
      <c r="K7" s="4">
        <v>3629.3431401869339</v>
      </c>
      <c r="L7" s="4">
        <v>6964.4878178501667</v>
      </c>
      <c r="M7" s="4">
        <v>3636.767581941283</v>
      </c>
      <c r="N7" s="4">
        <v>4620.3996698335204</v>
      </c>
      <c r="O7" s="4">
        <v>9458.8278293904441</v>
      </c>
      <c r="P7" s="4">
        <v>9061.8359221599076</v>
      </c>
      <c r="Q7" s="4">
        <v>5638.8520767783648</v>
      </c>
      <c r="R7" s="4">
        <v>6511.7072534556901</v>
      </c>
      <c r="S7" s="4">
        <v>7171.39923147425</v>
      </c>
      <c r="T7" s="4">
        <v>9484.3326149224467</v>
      </c>
      <c r="U7" s="4">
        <v>6179.3561476127197</v>
      </c>
      <c r="V7" s="4">
        <v>10991.24375235435</v>
      </c>
      <c r="W7" s="4">
        <v>7055.3031951355752</v>
      </c>
      <c r="X7" s="4">
        <v>11832.601525601351</v>
      </c>
      <c r="Y7" s="4">
        <v>7075.3186364137646</v>
      </c>
      <c r="Z7" s="4">
        <v>9102.3690204500563</v>
      </c>
      <c r="AA7" s="4">
        <v>8336.2216788418809</v>
      </c>
      <c r="AB7" s="4">
        <v>8330.4875774833054</v>
      </c>
      <c r="AC7" s="4">
        <v>9772.5827657235532</v>
      </c>
      <c r="AD7" s="4">
        <v>10650.53034041295</v>
      </c>
      <c r="AE7" s="4">
        <v>11584.171364483451</v>
      </c>
      <c r="AF7" s="4">
        <v>9767.3310047916839</v>
      </c>
      <c r="AG7" s="4">
        <v>10166.627713140009</v>
      </c>
      <c r="AH7" s="4">
        <v>12106.47499855959</v>
      </c>
      <c r="AI7" s="4">
        <v>12565.588599656779</v>
      </c>
      <c r="AJ7" s="4">
        <v>13397.913455141859</v>
      </c>
      <c r="AK7" s="4">
        <v>10938.41254130971</v>
      </c>
      <c r="AL7" s="4">
        <v>10324.688825887881</v>
      </c>
      <c r="AM7" s="4">
        <v>10167.488536966361</v>
      </c>
      <c r="AN7" s="4">
        <v>13175.96689949139</v>
      </c>
      <c r="AO7" s="4">
        <v>13205.16984812442</v>
      </c>
      <c r="AP7" s="4">
        <v>15301.5570522526</v>
      </c>
      <c r="AQ7" s="4">
        <v>15016.36693495844</v>
      </c>
      <c r="AR7" s="4">
        <v>11711.175226328111</v>
      </c>
      <c r="AS7" s="4">
        <v>11096.147614738409</v>
      </c>
      <c r="AT7" s="4">
        <v>14796.033349421299</v>
      </c>
      <c r="AU7" s="4">
        <v>13484.423329753439</v>
      </c>
      <c r="AV7" s="4">
        <v>15141.917940178861</v>
      </c>
      <c r="AW7" s="4"/>
      <c r="AX7" s="4">
        <v>399563.1372735402</v>
      </c>
    </row>
    <row r="8" spans="1:50" x14ac:dyDescent="0.25">
      <c r="A8" s="3">
        <v>1594</v>
      </c>
      <c r="B8" s="4">
        <v>8372.0219430766956</v>
      </c>
      <c r="C8" s="4">
        <v>2171.9116674796069</v>
      </c>
      <c r="D8" s="4">
        <v>992.04590228460938</v>
      </c>
      <c r="E8" s="4">
        <v>0</v>
      </c>
      <c r="F8" s="4">
        <v>1918.095926139747</v>
      </c>
      <c r="G8" s="4">
        <v>1508.77712059843</v>
      </c>
      <c r="H8" s="4">
        <v>2434.296533041434</v>
      </c>
      <c r="I8" s="4">
        <v>2999.9992012608709</v>
      </c>
      <c r="J8" s="4">
        <v>2507.1034375434738</v>
      </c>
      <c r="K8" s="4">
        <v>3408.491593029315</v>
      </c>
      <c r="L8" s="4">
        <v>6426.4151916963774</v>
      </c>
      <c r="M8" s="4">
        <v>3692.4701971868772</v>
      </c>
      <c r="N8" s="4">
        <v>4399.5481226759011</v>
      </c>
      <c r="O8" s="4">
        <v>8920.7552032366548</v>
      </c>
      <c r="P8" s="4">
        <v>8523.7632960061183</v>
      </c>
      <c r="Q8" s="4">
        <v>5418.0005296207464</v>
      </c>
      <c r="R8" s="4">
        <v>6284.5174362622683</v>
      </c>
      <c r="S8" s="4">
        <v>6633.3266053204616</v>
      </c>
      <c r="T8" s="4">
        <v>8946.2599887686574</v>
      </c>
      <c r="U8" s="4">
        <v>5958.5046004551014</v>
      </c>
      <c r="V8" s="4">
        <v>10453.171126200559</v>
      </c>
      <c r="W8" s="4">
        <v>6834.4516479779568</v>
      </c>
      <c r="X8" s="4">
        <v>11294.52889944756</v>
      </c>
      <c r="Y8" s="4">
        <v>7999.0807070489009</v>
      </c>
      <c r="Z8" s="4">
        <v>8881.5174732924388</v>
      </c>
      <c r="AA8" s="4">
        <v>9328.2675811264889</v>
      </c>
      <c r="AB8" s="4">
        <v>9254.2496481184407</v>
      </c>
      <c r="AC8" s="4">
        <v>9551.7312185659357</v>
      </c>
      <c r="AD8" s="4">
        <v>10341.67808106717</v>
      </c>
      <c r="AE8" s="4">
        <v>11046.09873832966</v>
      </c>
      <c r="AF8" s="4">
        <v>9546.4794576340646</v>
      </c>
      <c r="AG8" s="4">
        <v>9945.7761659823864</v>
      </c>
      <c r="AH8" s="4">
        <v>11605.0162416724</v>
      </c>
      <c r="AI8" s="4">
        <v>12027.51597350299</v>
      </c>
      <c r="AJ8" s="4">
        <v>12859.84082898807</v>
      </c>
      <c r="AK8" s="4">
        <v>11214.611291615251</v>
      </c>
      <c r="AL8" s="4">
        <v>10600.88757619341</v>
      </c>
      <c r="AM8" s="4">
        <v>9987.3326358214799</v>
      </c>
      <c r="AN8" s="4">
        <v>12637.89427333761</v>
      </c>
      <c r="AO8" s="4">
        <v>12667.097221970629</v>
      </c>
      <c r="AP8" s="4">
        <v>14763.48442609881</v>
      </c>
      <c r="AQ8" s="4">
        <v>14478.29430880465</v>
      </c>
      <c r="AR8" s="4">
        <v>11987.37397663364</v>
      </c>
      <c r="AS8" s="4">
        <v>11372.34636504395</v>
      </c>
      <c r="AT8" s="4">
        <v>15072.23209972684</v>
      </c>
      <c r="AU8" s="4">
        <v>13760.622080058971</v>
      </c>
      <c r="AV8" s="4">
        <v>15418.116690484399</v>
      </c>
      <c r="AW8" s="4"/>
      <c r="AX8" s="4">
        <v>396446.00123042805</v>
      </c>
    </row>
    <row r="9" spans="1:50" x14ac:dyDescent="0.25">
      <c r="A9" s="3">
        <v>1605</v>
      </c>
      <c r="B9" s="4">
        <v>6453.9260169369509</v>
      </c>
      <c r="C9" s="4">
        <v>2316.773613604315</v>
      </c>
      <c r="D9" s="4">
        <v>994.33385550461139</v>
      </c>
      <c r="E9" s="4">
        <v>1918.095926139747</v>
      </c>
      <c r="F9" s="4">
        <v>0</v>
      </c>
      <c r="G9" s="4">
        <v>1340.51654250198</v>
      </c>
      <c r="H9" s="4">
        <v>2581.4738491674789</v>
      </c>
      <c r="I9" s="4">
        <v>1081.9032751211239</v>
      </c>
      <c r="J9" s="4">
        <v>1583.8492436948429</v>
      </c>
      <c r="K9" s="4">
        <v>2657.902379494692</v>
      </c>
      <c r="L9" s="4">
        <v>6217.0685161954434</v>
      </c>
      <c r="M9" s="4">
        <v>2642.4337264366709</v>
      </c>
      <c r="N9" s="4">
        <v>3648.958909141279</v>
      </c>
      <c r="O9" s="4">
        <v>8599.06235565305</v>
      </c>
      <c r="P9" s="4">
        <v>8202.0704484225134</v>
      </c>
      <c r="Q9" s="4">
        <v>4667.4113160861234</v>
      </c>
      <c r="R9" s="4">
        <v>5540.2664927634487</v>
      </c>
      <c r="S9" s="4">
        <v>6202.5251061232539</v>
      </c>
      <c r="T9" s="4">
        <v>8624.5671411850526</v>
      </c>
      <c r="U9" s="4">
        <v>5207.9153869204783</v>
      </c>
      <c r="V9" s="4">
        <v>10118.29631226339</v>
      </c>
      <c r="W9" s="4">
        <v>6083.8624344433338</v>
      </c>
      <c r="X9" s="4">
        <v>10959.654085510379</v>
      </c>
      <c r="Y9" s="4">
        <v>6080.9847809091552</v>
      </c>
      <c r="Z9" s="4">
        <v>8130.9282597578158</v>
      </c>
      <c r="AA9" s="4">
        <v>7712.0947527197222</v>
      </c>
      <c r="AB9" s="4">
        <v>7336.1537219786951</v>
      </c>
      <c r="AC9" s="4">
        <v>8801.1420050313136</v>
      </c>
      <c r="AD9" s="4">
        <v>9679.0895797207086</v>
      </c>
      <c r="AE9" s="4">
        <v>10656.2979198986</v>
      </c>
      <c r="AF9" s="4">
        <v>8795.8902440994407</v>
      </c>
      <c r="AG9" s="4">
        <v>9195.1869524477643</v>
      </c>
      <c r="AH9" s="4">
        <v>11135.034237867339</v>
      </c>
      <c r="AI9" s="4">
        <v>11630.42427645691</v>
      </c>
      <c r="AJ9" s="4">
        <v>12524.910600581439</v>
      </c>
      <c r="AK9" s="4">
        <v>9944.0786858051015</v>
      </c>
      <c r="AL9" s="4">
        <v>9330.354970383265</v>
      </c>
      <c r="AM9" s="4">
        <v>9173.1546814617504</v>
      </c>
      <c r="AN9" s="4">
        <v>12237.65615294248</v>
      </c>
      <c r="AO9" s="4">
        <v>12270.005524924551</v>
      </c>
      <c r="AP9" s="4">
        <v>14428.55419769219</v>
      </c>
      <c r="AQ9" s="4">
        <v>14143.36408039802</v>
      </c>
      <c r="AR9" s="4">
        <v>10716.841370823489</v>
      </c>
      <c r="AS9" s="4">
        <v>10101.813759233801</v>
      </c>
      <c r="AT9" s="4">
        <v>13801.699493916691</v>
      </c>
      <c r="AU9" s="4">
        <v>12490.089474248831</v>
      </c>
      <c r="AV9" s="4">
        <v>14147.58408467425</v>
      </c>
      <c r="AW9" s="4"/>
      <c r="AX9" s="4">
        <v>362106.20074128348</v>
      </c>
    </row>
    <row r="10" spans="1:50" x14ac:dyDescent="0.25">
      <c r="A10" s="3">
        <v>1606</v>
      </c>
      <c r="B10" s="4">
        <v>7103.5161680715901</v>
      </c>
      <c r="C10" s="4">
        <v>2909.4944329510472</v>
      </c>
      <c r="D10" s="4">
        <v>1729.628667756049</v>
      </c>
      <c r="E10" s="4">
        <v>1508.77712059843</v>
      </c>
      <c r="F10" s="4">
        <v>1340.51654250198</v>
      </c>
      <c r="G10" s="4">
        <v>0</v>
      </c>
      <c r="H10" s="4">
        <v>1808.376254529813</v>
      </c>
      <c r="I10" s="4">
        <v>1942.150867358069</v>
      </c>
      <c r="J10" s="4">
        <v>998.3263169450438</v>
      </c>
      <c r="K10" s="4">
        <v>1899.7144724308851</v>
      </c>
      <c r="L10" s="4">
        <v>5458.8806091316364</v>
      </c>
      <c r="M10" s="4">
        <v>2183.6930765884472</v>
      </c>
      <c r="N10" s="4">
        <v>2890.7710020774712</v>
      </c>
      <c r="O10" s="4">
        <v>7840.8744485892439</v>
      </c>
      <c r="P10" s="4">
        <v>7443.8825413587056</v>
      </c>
      <c r="Q10" s="4">
        <v>3909.223409022316</v>
      </c>
      <c r="R10" s="4">
        <v>4782.0785856996408</v>
      </c>
      <c r="S10" s="4">
        <v>5444.3371990594469</v>
      </c>
      <c r="T10" s="4">
        <v>7866.3792341212456</v>
      </c>
      <c r="U10" s="4">
        <v>4449.7274798566714</v>
      </c>
      <c r="V10" s="4">
        <v>9360.1084051995786</v>
      </c>
      <c r="W10" s="4">
        <v>5325.6745273795268</v>
      </c>
      <c r="X10" s="4">
        <v>10201.46617844657</v>
      </c>
      <c r="Y10" s="4">
        <v>6730.5749320437944</v>
      </c>
      <c r="Z10" s="4">
        <v>7372.7403526940079</v>
      </c>
      <c r="AA10" s="4">
        <v>8361.6849038543605</v>
      </c>
      <c r="AB10" s="4">
        <v>7810.1338657437718</v>
      </c>
      <c r="AC10" s="4">
        <v>8042.9540979675048</v>
      </c>
      <c r="AD10" s="4">
        <v>8920.9016726569025</v>
      </c>
      <c r="AE10" s="4">
        <v>9898.110012834788</v>
      </c>
      <c r="AF10" s="4">
        <v>8037.7023370356346</v>
      </c>
      <c r="AG10" s="4">
        <v>8436.9990453839564</v>
      </c>
      <c r="AH10" s="4">
        <v>10376.846330803541</v>
      </c>
      <c r="AI10" s="4">
        <v>10872.2363693931</v>
      </c>
      <c r="AJ10" s="4">
        <v>11766.72269351763</v>
      </c>
      <c r="AK10" s="4">
        <v>9705.8341710168188</v>
      </c>
      <c r="AL10" s="4">
        <v>9092.1104555949823</v>
      </c>
      <c r="AM10" s="4">
        <v>8478.5555152230481</v>
      </c>
      <c r="AN10" s="4">
        <v>11479.468245878679</v>
      </c>
      <c r="AO10" s="4">
        <v>11511.817617860739</v>
      </c>
      <c r="AP10" s="4">
        <v>13670.366290628381</v>
      </c>
      <c r="AQ10" s="4">
        <v>13385.17617333421</v>
      </c>
      <c r="AR10" s="4">
        <v>10478.59685603521</v>
      </c>
      <c r="AS10" s="4">
        <v>9863.5692444455162</v>
      </c>
      <c r="AT10" s="4">
        <v>13563.45497912841</v>
      </c>
      <c r="AU10" s="4">
        <v>12251.844959460541</v>
      </c>
      <c r="AV10" s="4">
        <v>13909.339569885969</v>
      </c>
      <c r="AW10" s="4"/>
      <c r="AX10" s="4">
        <v>342415.33823209495</v>
      </c>
    </row>
    <row r="11" spans="1:50" x14ac:dyDescent="0.25">
      <c r="A11" s="3">
        <v>1607</v>
      </c>
      <c r="B11" s="4">
        <v>7901.6835932761987</v>
      </c>
      <c r="C11" s="4">
        <v>4150.4517396165456</v>
      </c>
      <c r="D11" s="4">
        <v>2970.5859744215468</v>
      </c>
      <c r="E11" s="4">
        <v>2434.296533041434</v>
      </c>
      <c r="F11" s="4">
        <v>2581.4738491674789</v>
      </c>
      <c r="G11" s="4">
        <v>1808.376254529813</v>
      </c>
      <c r="H11" s="4">
        <v>0</v>
      </c>
      <c r="I11" s="4">
        <v>2742.7668864486641</v>
      </c>
      <c r="J11" s="4">
        <v>1798.9423360356391</v>
      </c>
      <c r="K11" s="4">
        <v>1030.82024180587</v>
      </c>
      <c r="L11" s="4">
        <v>4519.4683371935798</v>
      </c>
      <c r="M11" s="4">
        <v>2984.309095679042</v>
      </c>
      <c r="N11" s="4">
        <v>2021.8767714524549</v>
      </c>
      <c r="O11" s="4">
        <v>6901.4621766511873</v>
      </c>
      <c r="P11" s="4">
        <v>6504.4702694206499</v>
      </c>
      <c r="Q11" s="4">
        <v>3470.01902394842</v>
      </c>
      <c r="R11" s="4">
        <v>3879.602890023426</v>
      </c>
      <c r="S11" s="4">
        <v>4504.9249271213903</v>
      </c>
      <c r="T11" s="4">
        <v>6926.9669621831899</v>
      </c>
      <c r="U11" s="4">
        <v>4430.1638429385548</v>
      </c>
      <c r="V11" s="4">
        <v>8431.1235095193952</v>
      </c>
      <c r="W11" s="4">
        <v>5408.6025946227564</v>
      </c>
      <c r="X11" s="4">
        <v>9272.48128276639</v>
      </c>
      <c r="Y11" s="4">
        <v>7528.7423572484031</v>
      </c>
      <c r="Z11" s="4">
        <v>6523.0317622458288</v>
      </c>
      <c r="AA11" s="4">
        <v>9159.8523290589692</v>
      </c>
      <c r="AB11" s="4">
        <v>8605.8414902206387</v>
      </c>
      <c r="AC11" s="4">
        <v>7193.5780556786258</v>
      </c>
      <c r="AD11" s="4">
        <v>8071.1930822087252</v>
      </c>
      <c r="AE11" s="4">
        <v>8995.6343171585759</v>
      </c>
      <c r="AF11" s="4">
        <v>8485.7543352071916</v>
      </c>
      <c r="AG11" s="4">
        <v>7898.646053928599</v>
      </c>
      <c r="AH11" s="4">
        <v>9474.3706351273231</v>
      </c>
      <c r="AI11" s="4">
        <v>9969.7606737168899</v>
      </c>
      <c r="AJ11" s="4">
        <v>10837.7932123069</v>
      </c>
      <c r="AK11" s="4">
        <v>9736.9189756774304</v>
      </c>
      <c r="AL11" s="4">
        <v>9110.5215947639063</v>
      </c>
      <c r="AM11" s="4">
        <v>8483.8567635874078</v>
      </c>
      <c r="AN11" s="4">
        <v>10576.99255020246</v>
      </c>
      <c r="AO11" s="4">
        <v>10609.341922184531</v>
      </c>
      <c r="AP11" s="4">
        <v>12741.436809417641</v>
      </c>
      <c r="AQ11" s="4">
        <v>12456.246692123481</v>
      </c>
      <c r="AR11" s="4">
        <v>10497.00799520414</v>
      </c>
      <c r="AS11" s="4">
        <v>9881.9803836144401</v>
      </c>
      <c r="AT11" s="4">
        <v>13581.86611829733</v>
      </c>
      <c r="AU11" s="4">
        <v>12270.256098629459</v>
      </c>
      <c r="AV11" s="4">
        <v>13927.75070905489</v>
      </c>
      <c r="AW11" s="4"/>
      <c r="AX11" s="4">
        <v>333293.24400872737</v>
      </c>
    </row>
    <row r="12" spans="1:50" x14ac:dyDescent="0.25">
      <c r="A12" s="3">
        <v>1623</v>
      </c>
      <c r="B12" s="4">
        <v>5813.9013236551318</v>
      </c>
      <c r="C12" s="4">
        <v>3078.3917156639859</v>
      </c>
      <c r="D12" s="4">
        <v>2076.237130625736</v>
      </c>
      <c r="E12" s="4">
        <v>2999.9992012608709</v>
      </c>
      <c r="F12" s="4">
        <v>1081.903275121125</v>
      </c>
      <c r="G12" s="4">
        <v>1942.150867358069</v>
      </c>
      <c r="H12" s="4">
        <v>2742.7668864486632</v>
      </c>
      <c r="I12" s="4">
        <v>0</v>
      </c>
      <c r="J12" s="4">
        <v>943.82455041302569</v>
      </c>
      <c r="K12" s="4">
        <v>2017.877686212875</v>
      </c>
      <c r="L12" s="4">
        <v>5577.0438229136262</v>
      </c>
      <c r="M12" s="4">
        <v>2002.409033154853</v>
      </c>
      <c r="N12" s="4">
        <v>3008.9342158594609</v>
      </c>
      <c r="O12" s="4">
        <v>7959.0376623712336</v>
      </c>
      <c r="P12" s="4">
        <v>7562.0457551406962</v>
      </c>
      <c r="Q12" s="4">
        <v>4027.3866228043062</v>
      </c>
      <c r="R12" s="4">
        <v>4900.2417994816306</v>
      </c>
      <c r="S12" s="4">
        <v>5562.5004128414366</v>
      </c>
      <c r="T12" s="4">
        <v>7984.5424479032363</v>
      </c>
      <c r="U12" s="4">
        <v>4567.8906936386602</v>
      </c>
      <c r="V12" s="4">
        <v>9478.2716189815692</v>
      </c>
      <c r="W12" s="4">
        <v>5443.8377411615156</v>
      </c>
      <c r="X12" s="4">
        <v>10319.62939222856</v>
      </c>
      <c r="Y12" s="4">
        <v>5440.9600876273362</v>
      </c>
      <c r="Z12" s="4">
        <v>7490.9035664759967</v>
      </c>
      <c r="AA12" s="4">
        <v>6872.9799364123019</v>
      </c>
      <c r="AB12" s="4">
        <v>6696.129028696876</v>
      </c>
      <c r="AC12" s="4">
        <v>8161.1173117494936</v>
      </c>
      <c r="AD12" s="4">
        <v>9039.0648864388913</v>
      </c>
      <c r="AE12" s="4">
        <v>10016.27322661678</v>
      </c>
      <c r="AF12" s="4">
        <v>8155.8655508176244</v>
      </c>
      <c r="AG12" s="4">
        <v>8555.1622591659452</v>
      </c>
      <c r="AH12" s="4">
        <v>10495.00954458553</v>
      </c>
      <c r="AI12" s="4">
        <v>10990.399583175091</v>
      </c>
      <c r="AJ12" s="4">
        <v>11884.88590729962</v>
      </c>
      <c r="AK12" s="4">
        <v>9304.0539925232824</v>
      </c>
      <c r="AL12" s="4">
        <v>8690.3302771014442</v>
      </c>
      <c r="AM12" s="4">
        <v>8533.1299881799296</v>
      </c>
      <c r="AN12" s="4">
        <v>11597.63145966067</v>
      </c>
      <c r="AO12" s="4">
        <v>11629.98083164273</v>
      </c>
      <c r="AP12" s="4">
        <v>13788.52950441037</v>
      </c>
      <c r="AQ12" s="4">
        <v>13503.339387116201</v>
      </c>
      <c r="AR12" s="4">
        <v>10076.81667754167</v>
      </c>
      <c r="AS12" s="4">
        <v>9461.789065951978</v>
      </c>
      <c r="AT12" s="4">
        <v>13161.67480063487</v>
      </c>
      <c r="AU12" s="4">
        <v>11850.064780967001</v>
      </c>
      <c r="AV12" s="4">
        <v>13507.559391392429</v>
      </c>
      <c r="AW12" s="4"/>
      <c r="AX12" s="4">
        <v>339994.47490142437</v>
      </c>
    </row>
    <row r="13" spans="1:50" x14ac:dyDescent="0.25">
      <c r="A13" s="3">
        <v>1624</v>
      </c>
      <c r="B13" s="4">
        <v>6277.8548314405534</v>
      </c>
      <c r="C13" s="4">
        <v>3900.622857299159</v>
      </c>
      <c r="D13" s="4">
        <v>2578.1830991994548</v>
      </c>
      <c r="E13" s="4">
        <v>2507.1034375434738</v>
      </c>
      <c r="F13" s="4">
        <v>1583.8492436948441</v>
      </c>
      <c r="G13" s="4">
        <v>998.32631694504369</v>
      </c>
      <c r="H13" s="4">
        <v>1798.9423360356379</v>
      </c>
      <c r="I13" s="4">
        <v>943.82455041302546</v>
      </c>
      <c r="J13" s="4">
        <v>0</v>
      </c>
      <c r="K13" s="4">
        <v>1074.0531357998491</v>
      </c>
      <c r="L13" s="4">
        <v>4633.2192725005998</v>
      </c>
      <c r="M13" s="4">
        <v>1358.031739957411</v>
      </c>
      <c r="N13" s="4">
        <v>2065.109665446435</v>
      </c>
      <c r="O13" s="4">
        <v>7015.2131119582073</v>
      </c>
      <c r="P13" s="4">
        <v>6618.2212047276698</v>
      </c>
      <c r="Q13" s="4">
        <v>3083.5620723912798</v>
      </c>
      <c r="R13" s="4">
        <v>3956.4172490686042</v>
      </c>
      <c r="S13" s="4">
        <v>4618.6758624284103</v>
      </c>
      <c r="T13" s="4">
        <v>7040.7178974902099</v>
      </c>
      <c r="U13" s="4">
        <v>3624.0661432256352</v>
      </c>
      <c r="V13" s="4">
        <v>8534.4470685685446</v>
      </c>
      <c r="W13" s="4">
        <v>4500.0131907484911</v>
      </c>
      <c r="X13" s="4">
        <v>9375.8048418155395</v>
      </c>
      <c r="Y13" s="4">
        <v>5904.9135954127578</v>
      </c>
      <c r="Z13" s="4">
        <v>6547.0790160629713</v>
      </c>
      <c r="AA13" s="4">
        <v>7536.0235672233248</v>
      </c>
      <c r="AB13" s="4">
        <v>6984.4725291127361</v>
      </c>
      <c r="AC13" s="4">
        <v>7217.2927613364691</v>
      </c>
      <c r="AD13" s="4">
        <v>8095.2403360258668</v>
      </c>
      <c r="AE13" s="4">
        <v>9072.4486762037541</v>
      </c>
      <c r="AF13" s="4">
        <v>7212.0410004045989</v>
      </c>
      <c r="AG13" s="4">
        <v>7611.3377087529216</v>
      </c>
      <c r="AH13" s="4">
        <v>9551.1849941725013</v>
      </c>
      <c r="AI13" s="4">
        <v>10046.57503276207</v>
      </c>
      <c r="AJ13" s="4">
        <v>10941.061356886599</v>
      </c>
      <c r="AK13" s="4">
        <v>8880.1728343857831</v>
      </c>
      <c r="AL13" s="4">
        <v>8266.4491189639448</v>
      </c>
      <c r="AM13" s="4">
        <v>7652.8941785920124</v>
      </c>
      <c r="AN13" s="4">
        <v>10653.80690924764</v>
      </c>
      <c r="AO13" s="4">
        <v>10686.156281229711</v>
      </c>
      <c r="AP13" s="4">
        <v>12844.70495399734</v>
      </c>
      <c r="AQ13" s="4">
        <v>12559.51483670318</v>
      </c>
      <c r="AR13" s="4">
        <v>9652.9355194041746</v>
      </c>
      <c r="AS13" s="4">
        <v>9037.9079078144787</v>
      </c>
      <c r="AT13" s="4">
        <v>12737.79364249737</v>
      </c>
      <c r="AU13" s="4">
        <v>11426.183622829511</v>
      </c>
      <c r="AV13" s="4">
        <v>13083.67823325493</v>
      </c>
      <c r="AW13" s="4"/>
      <c r="AX13" s="4">
        <v>312288.12774197478</v>
      </c>
    </row>
    <row r="14" spans="1:50" x14ac:dyDescent="0.25">
      <c r="A14" s="3">
        <v>1625</v>
      </c>
      <c r="B14" s="4">
        <v>6870.9996407778672</v>
      </c>
      <c r="C14" s="4">
        <v>4809.2089053819318</v>
      </c>
      <c r="D14" s="4">
        <v>3629.3431401869339</v>
      </c>
      <c r="E14" s="4">
        <v>3408.491593029315</v>
      </c>
      <c r="F14" s="4">
        <v>2657.902379494692</v>
      </c>
      <c r="G14" s="4">
        <v>1899.7144724308851</v>
      </c>
      <c r="H14" s="4">
        <v>1030.820241805869</v>
      </c>
      <c r="I14" s="4">
        <v>2017.877686212875</v>
      </c>
      <c r="J14" s="4">
        <v>1074.0531357998491</v>
      </c>
      <c r="K14" s="4">
        <v>0</v>
      </c>
      <c r="L14" s="4">
        <v>3724.4136528806071</v>
      </c>
      <c r="M14" s="4">
        <v>1955.5808254049459</v>
      </c>
      <c r="N14" s="4">
        <v>991.05652964658543</v>
      </c>
      <c r="O14" s="4">
        <v>6106.407492338215</v>
      </c>
      <c r="P14" s="4">
        <v>5709.4155851076785</v>
      </c>
      <c r="Q14" s="4">
        <v>2439.335071450088</v>
      </c>
      <c r="R14" s="4">
        <v>2883.985303444666</v>
      </c>
      <c r="S14" s="4">
        <v>3709.870242808418</v>
      </c>
      <c r="T14" s="4">
        <v>6131.9122778702176</v>
      </c>
      <c r="U14" s="4">
        <v>3399.4798904402228</v>
      </c>
      <c r="V14" s="4">
        <v>7558.4665179190333</v>
      </c>
      <c r="W14" s="4">
        <v>4377.9186421244249</v>
      </c>
      <c r="X14" s="4">
        <v>8399.8242911660254</v>
      </c>
      <c r="Y14" s="4">
        <v>6498.0584047500724</v>
      </c>
      <c r="Z14" s="4">
        <v>5523.9323312345259</v>
      </c>
      <c r="AA14" s="4">
        <v>8129.1683765606376</v>
      </c>
      <c r="AB14" s="4">
        <v>7575.1575377223071</v>
      </c>
      <c r="AC14" s="4">
        <v>6194.1460765080237</v>
      </c>
      <c r="AD14" s="4">
        <v>7072.0936511974214</v>
      </c>
      <c r="AE14" s="4">
        <v>8096.0750730499694</v>
      </c>
      <c r="AF14" s="4">
        <v>7459.3882812994216</v>
      </c>
      <c r="AG14" s="4">
        <v>6893.717487067519</v>
      </c>
      <c r="AH14" s="4">
        <v>8573.142808663275</v>
      </c>
      <c r="AI14" s="4">
        <v>9068.5328472528417</v>
      </c>
      <c r="AJ14" s="4">
        <v>9965.080806237087</v>
      </c>
      <c r="AK14" s="4">
        <v>8710.5529217696621</v>
      </c>
      <c r="AL14" s="4">
        <v>8096.8292063478239</v>
      </c>
      <c r="AM14" s="4">
        <v>7478.9281967263287</v>
      </c>
      <c r="AN14" s="4">
        <v>9675.7647237384153</v>
      </c>
      <c r="AO14" s="4">
        <v>9708.1140957204807</v>
      </c>
      <c r="AP14" s="4">
        <v>11868.724403347829</v>
      </c>
      <c r="AQ14" s="4">
        <v>11583.534286053669</v>
      </c>
      <c r="AR14" s="4">
        <v>9483.3156067880536</v>
      </c>
      <c r="AS14" s="4">
        <v>8868.2879951983577</v>
      </c>
      <c r="AT14" s="4">
        <v>12568.17372988125</v>
      </c>
      <c r="AU14" s="4">
        <v>11256.563710213381</v>
      </c>
      <c r="AV14" s="4">
        <v>12914.058320638809</v>
      </c>
      <c r="AW14" s="4"/>
      <c r="AX14" s="4">
        <v>298047.41839568852</v>
      </c>
    </row>
    <row r="15" spans="1:50" x14ac:dyDescent="0.25">
      <c r="A15" s="3">
        <v>1626</v>
      </c>
      <c r="B15" s="4">
        <v>9020.4122441236723</v>
      </c>
      <c r="C15" s="4">
        <v>8144.3535830451656</v>
      </c>
      <c r="D15" s="4">
        <v>6964.4878178501667</v>
      </c>
      <c r="E15" s="4">
        <v>6426.4151916963792</v>
      </c>
      <c r="F15" s="4">
        <v>6217.0685161954434</v>
      </c>
      <c r="G15" s="4">
        <v>5458.8806091316364</v>
      </c>
      <c r="H15" s="4">
        <v>4519.4683371935789</v>
      </c>
      <c r="I15" s="4">
        <v>5577.0438229136262</v>
      </c>
      <c r="J15" s="4">
        <v>4633.2192725005998</v>
      </c>
      <c r="K15" s="4">
        <v>3724.4136528806062</v>
      </c>
      <c r="L15" s="4">
        <v>0</v>
      </c>
      <c r="M15" s="4">
        <v>4113.58097184289</v>
      </c>
      <c r="N15" s="4">
        <v>3149.05667608453</v>
      </c>
      <c r="O15" s="4">
        <v>4319.7096272816052</v>
      </c>
      <c r="P15" s="4">
        <v>3922.7177200510682</v>
      </c>
      <c r="Q15" s="4">
        <v>4588.7476747958945</v>
      </c>
      <c r="R15" s="4">
        <v>3596.8492649903901</v>
      </c>
      <c r="S15" s="4">
        <v>2610.2645733779791</v>
      </c>
      <c r="T15" s="4">
        <v>4345.2144128136079</v>
      </c>
      <c r="U15" s="4">
        <v>5548.8924937860293</v>
      </c>
      <c r="V15" s="4">
        <v>5853.0470897964433</v>
      </c>
      <c r="W15" s="4">
        <v>6527.33124547023</v>
      </c>
      <c r="X15" s="4">
        <v>6694.4048630434354</v>
      </c>
      <c r="Y15" s="4">
        <v>8647.4710080958776</v>
      </c>
      <c r="Z15" s="4">
        <v>6795.0057105661463</v>
      </c>
      <c r="AA15" s="4">
        <v>10278.58097990645</v>
      </c>
      <c r="AB15" s="4">
        <v>9724.5701410681158</v>
      </c>
      <c r="AC15" s="4">
        <v>7919.0566303352789</v>
      </c>
      <c r="AD15" s="4">
        <v>6976.1780549765936</v>
      </c>
      <c r="AE15" s="4">
        <v>6446.5514859911445</v>
      </c>
      <c r="AF15" s="4">
        <v>9604.4829860546652</v>
      </c>
      <c r="AG15" s="4">
        <v>9017.3747047760735</v>
      </c>
      <c r="AH15" s="4">
        <v>7727.8643686769628</v>
      </c>
      <c r="AI15" s="4">
        <v>7427.9687211644759</v>
      </c>
      <c r="AJ15" s="4">
        <v>8259.7167925839494</v>
      </c>
      <c r="AK15" s="4">
        <v>10855.6476265249</v>
      </c>
      <c r="AL15" s="4">
        <v>10229.25024561138</v>
      </c>
      <c r="AM15" s="4">
        <v>9602.5854144348832</v>
      </c>
      <c r="AN15" s="4">
        <v>8074.2146643310152</v>
      </c>
      <c r="AO15" s="4">
        <v>8067.549969632114</v>
      </c>
      <c r="AP15" s="4">
        <v>10163.36038969469</v>
      </c>
      <c r="AQ15" s="4">
        <v>9878.1702724005263</v>
      </c>
      <c r="AR15" s="4">
        <v>11615.73664605161</v>
      </c>
      <c r="AS15" s="4">
        <v>11000.709034461919</v>
      </c>
      <c r="AT15" s="4">
        <v>14700.594769144809</v>
      </c>
      <c r="AU15" s="4">
        <v>13388.98474947694</v>
      </c>
      <c r="AV15" s="4">
        <v>15046.479359902371</v>
      </c>
      <c r="AW15" s="4"/>
      <c r="AX15" s="4">
        <v>347403.68438672798</v>
      </c>
    </row>
    <row r="16" spans="1:50" x14ac:dyDescent="0.25">
      <c r="A16" s="3">
        <v>1639</v>
      </c>
      <c r="B16" s="4">
        <v>4926.2833713597647</v>
      </c>
      <c r="C16" s="4">
        <v>4959.2073400409854</v>
      </c>
      <c r="D16" s="4">
        <v>3636.767581941283</v>
      </c>
      <c r="E16" s="4">
        <v>3692.4701971868772</v>
      </c>
      <c r="F16" s="4">
        <v>2642.4337264366709</v>
      </c>
      <c r="G16" s="4">
        <v>2183.6930765884472</v>
      </c>
      <c r="H16" s="4">
        <v>2984.3090956790411</v>
      </c>
      <c r="I16" s="4">
        <v>2002.409033154853</v>
      </c>
      <c r="J16" s="4">
        <v>1358.031739957411</v>
      </c>
      <c r="K16" s="4">
        <v>1955.5808254049459</v>
      </c>
      <c r="L16" s="4">
        <v>4113.5809718428909</v>
      </c>
      <c r="M16" s="4">
        <v>0</v>
      </c>
      <c r="N16" s="4">
        <v>1290.501567599822</v>
      </c>
      <c r="O16" s="4">
        <v>6466.9494715573401</v>
      </c>
      <c r="P16" s="4">
        <v>6069.9575643268026</v>
      </c>
      <c r="Q16" s="4">
        <v>2187.3571371265461</v>
      </c>
      <c r="R16" s="4">
        <v>3180.6190977938832</v>
      </c>
      <c r="S16" s="4">
        <v>4070.4122220275431</v>
      </c>
      <c r="T16" s="4">
        <v>6492.4542570893427</v>
      </c>
      <c r="U16" s="4">
        <v>2727.8612079609011</v>
      </c>
      <c r="V16" s="4">
        <v>7687.9394744664814</v>
      </c>
      <c r="W16" s="4">
        <v>3603.808255483757</v>
      </c>
      <c r="X16" s="4">
        <v>8529.2972477134736</v>
      </c>
      <c r="Y16" s="4">
        <v>4553.3421353319691</v>
      </c>
      <c r="Z16" s="4">
        <v>5650.8740807982376</v>
      </c>
      <c r="AA16" s="4">
        <v>6184.4521071425361</v>
      </c>
      <c r="AB16" s="4">
        <v>5808.511076401508</v>
      </c>
      <c r="AC16" s="4">
        <v>6321.0878260717354</v>
      </c>
      <c r="AD16" s="4">
        <v>7199.0354007611331</v>
      </c>
      <c r="AE16" s="4">
        <v>8223.5960923406074</v>
      </c>
      <c r="AF16" s="4">
        <v>6315.8360651398643</v>
      </c>
      <c r="AG16" s="4">
        <v>6715.1327734881879</v>
      </c>
      <c r="AH16" s="4">
        <v>8700.6638279539129</v>
      </c>
      <c r="AI16" s="4">
        <v>9196.0538665434797</v>
      </c>
      <c r="AJ16" s="4">
        <v>10092.69624270193</v>
      </c>
      <c r="AK16" s="4">
        <v>7983.9678991210494</v>
      </c>
      <c r="AL16" s="4">
        <v>7370.2441836992093</v>
      </c>
      <c r="AM16" s="4">
        <v>6756.6892433272778</v>
      </c>
      <c r="AN16" s="4">
        <v>9803.2857430290533</v>
      </c>
      <c r="AO16" s="4">
        <v>9835.6351150111186</v>
      </c>
      <c r="AP16" s="4">
        <v>11996.33983981267</v>
      </c>
      <c r="AQ16" s="4">
        <v>11711.149722518499</v>
      </c>
      <c r="AR16" s="4">
        <v>8756.7305841394391</v>
      </c>
      <c r="AS16" s="4">
        <v>8141.7029725497423</v>
      </c>
      <c r="AT16" s="4">
        <v>11841.58870723263</v>
      </c>
      <c r="AU16" s="4">
        <v>10529.97868756477</v>
      </c>
      <c r="AV16" s="4">
        <v>12187.4732979902</v>
      </c>
      <c r="AW16" s="4"/>
      <c r="AX16" s="4">
        <v>288637.99195340986</v>
      </c>
    </row>
    <row r="17" spans="1:50" x14ac:dyDescent="0.25">
      <c r="A17" s="3">
        <v>1640</v>
      </c>
      <c r="B17" s="4">
        <v>5879.9431111312824</v>
      </c>
      <c r="C17" s="4">
        <v>5800.2654350285184</v>
      </c>
      <c r="D17" s="4">
        <v>4620.3996698335186</v>
      </c>
      <c r="E17" s="4">
        <v>4399.5481226759011</v>
      </c>
      <c r="F17" s="4">
        <v>3648.9589091412781</v>
      </c>
      <c r="G17" s="4">
        <v>2890.7710020774712</v>
      </c>
      <c r="H17" s="4">
        <v>2021.8767714524549</v>
      </c>
      <c r="I17" s="4">
        <v>3008.93421585946</v>
      </c>
      <c r="J17" s="4">
        <v>2065.109665446435</v>
      </c>
      <c r="K17" s="4">
        <v>991.05652964658555</v>
      </c>
      <c r="L17" s="4">
        <v>3149.056676084529</v>
      </c>
      <c r="M17" s="4">
        <v>1290.501567599822</v>
      </c>
      <c r="N17" s="4">
        <v>0</v>
      </c>
      <c r="O17" s="4">
        <v>5253.0280348777087</v>
      </c>
      <c r="P17" s="4">
        <v>4856.0361276471713</v>
      </c>
      <c r="Q17" s="4">
        <v>1448.278541803503</v>
      </c>
      <c r="R17" s="4">
        <v>1893.7003048380011</v>
      </c>
      <c r="S17" s="4">
        <v>2856.4907853479122</v>
      </c>
      <c r="T17" s="4">
        <v>5278.5328204097113</v>
      </c>
      <c r="U17" s="4">
        <v>2408.423360793638</v>
      </c>
      <c r="V17" s="4">
        <v>6567.4099882724486</v>
      </c>
      <c r="W17" s="4">
        <v>3386.8621124778392</v>
      </c>
      <c r="X17" s="4">
        <v>7408.7677615194434</v>
      </c>
      <c r="Y17" s="4">
        <v>5507.0018751034868</v>
      </c>
      <c r="Z17" s="4">
        <v>4532.8758015879412</v>
      </c>
      <c r="AA17" s="4">
        <v>7138.1118469140538</v>
      </c>
      <c r="AB17" s="4">
        <v>6584.1010080757214</v>
      </c>
      <c r="AC17" s="4">
        <v>5203.089546861439</v>
      </c>
      <c r="AD17" s="4">
        <v>6081.0371215508367</v>
      </c>
      <c r="AE17" s="4">
        <v>7105.0185434033838</v>
      </c>
      <c r="AF17" s="4">
        <v>6468.3317516528359</v>
      </c>
      <c r="AG17" s="4">
        <v>5902.6609574209333</v>
      </c>
      <c r="AH17" s="4">
        <v>7582.0862790166902</v>
      </c>
      <c r="AI17" s="4">
        <v>8077.4763176062597</v>
      </c>
      <c r="AJ17" s="4">
        <v>8974.0242765905023</v>
      </c>
      <c r="AK17" s="4">
        <v>7719.4963921230756</v>
      </c>
      <c r="AL17" s="4">
        <v>7105.7726767012373</v>
      </c>
      <c r="AM17" s="4">
        <v>6487.871667079743</v>
      </c>
      <c r="AN17" s="4">
        <v>8684.7081940918306</v>
      </c>
      <c r="AO17" s="4">
        <v>8717.0575660738978</v>
      </c>
      <c r="AP17" s="4">
        <v>10877.667873701241</v>
      </c>
      <c r="AQ17" s="4">
        <v>10592.477756407079</v>
      </c>
      <c r="AR17" s="4">
        <v>8492.2590771414671</v>
      </c>
      <c r="AS17" s="4">
        <v>7877.2314655517703</v>
      </c>
      <c r="AT17" s="4">
        <v>11577.117200234659</v>
      </c>
      <c r="AU17" s="4">
        <v>10265.507180566799</v>
      </c>
      <c r="AV17" s="4">
        <v>11923.001790992221</v>
      </c>
      <c r="AW17" s="4"/>
      <c r="AX17" s="4">
        <v>270599.93568041374</v>
      </c>
    </row>
    <row r="18" spans="1:50" x14ac:dyDescent="0.25">
      <c r="A18" s="3">
        <v>1641</v>
      </c>
      <c r="B18" s="4">
        <v>8717.8908638193461</v>
      </c>
      <c r="C18" s="4">
        <v>10638.69359458544</v>
      </c>
      <c r="D18" s="4">
        <v>9458.8278293904459</v>
      </c>
      <c r="E18" s="4">
        <v>8920.7552032366566</v>
      </c>
      <c r="F18" s="4">
        <v>8599.0623556530518</v>
      </c>
      <c r="G18" s="4">
        <v>7840.8744485892439</v>
      </c>
      <c r="H18" s="4">
        <v>6901.4621766511864</v>
      </c>
      <c r="I18" s="4">
        <v>7959.0376623712336</v>
      </c>
      <c r="J18" s="4">
        <v>7015.2131119582082</v>
      </c>
      <c r="K18" s="4">
        <v>6106.4074923382159</v>
      </c>
      <c r="L18" s="4">
        <v>4319.7096272816061</v>
      </c>
      <c r="M18" s="4">
        <v>6466.9494715573392</v>
      </c>
      <c r="N18" s="4">
        <v>5253.0280348777096</v>
      </c>
      <c r="O18" s="4">
        <v>0</v>
      </c>
      <c r="P18" s="4">
        <v>547.18796868379252</v>
      </c>
      <c r="Q18" s="4">
        <v>4381.495103059422</v>
      </c>
      <c r="R18" s="4">
        <v>3388.233142392085</v>
      </c>
      <c r="S18" s="4">
        <v>2396.537249529797</v>
      </c>
      <c r="T18" s="4">
        <v>969.68466144633226</v>
      </c>
      <c r="U18" s="4">
        <v>5341.6399220495578</v>
      </c>
      <c r="V18" s="4">
        <v>2746.368651337978</v>
      </c>
      <c r="W18" s="4">
        <v>6314.7414080345534</v>
      </c>
      <c r="X18" s="4">
        <v>3587.7264245849719</v>
      </c>
      <c r="Y18" s="4">
        <v>8344.9496277915496</v>
      </c>
      <c r="Z18" s="4">
        <v>6472.7417380221959</v>
      </c>
      <c r="AA18" s="4">
        <v>10065.99114247077</v>
      </c>
      <c r="AB18" s="4">
        <v>9413.3562591148966</v>
      </c>
      <c r="AC18" s="4">
        <v>7596.0215989732278</v>
      </c>
      <c r="AD18" s="4">
        <v>6648.4556629675308</v>
      </c>
      <c r="AE18" s="4">
        <v>6116.9173530502349</v>
      </c>
      <c r="AF18" s="4">
        <v>9289.7316504420833</v>
      </c>
      <c r="AG18" s="4">
        <v>8699.4929587217375</v>
      </c>
      <c r="AH18" s="4">
        <v>7400.1419766678991</v>
      </c>
      <c r="AI18" s="4">
        <v>7098.3345882235653</v>
      </c>
      <c r="AJ18" s="4">
        <v>6342.1349120288551</v>
      </c>
      <c r="AK18" s="4">
        <v>10540.89629091232</v>
      </c>
      <c r="AL18" s="4">
        <v>9911.3684995570457</v>
      </c>
      <c r="AM18" s="4">
        <v>9284.7036683805472</v>
      </c>
      <c r="AN18" s="4">
        <v>7744.8771399172674</v>
      </c>
      <c r="AO18" s="4">
        <v>7737.9158366912015</v>
      </c>
      <c r="AP18" s="4">
        <v>7189.407383109814</v>
      </c>
      <c r="AQ18" s="4">
        <v>6880.0797410092564</v>
      </c>
      <c r="AR18" s="4">
        <v>11297.854899997281</v>
      </c>
      <c r="AS18" s="4">
        <v>10682.82728840758</v>
      </c>
      <c r="AT18" s="4">
        <v>14382.71302309047</v>
      </c>
      <c r="AU18" s="4">
        <v>13071.103003422601</v>
      </c>
      <c r="AV18" s="4">
        <v>14728.597613848029</v>
      </c>
      <c r="AW18" s="4"/>
      <c r="AX18" s="4">
        <v>344812.14026024612</v>
      </c>
    </row>
    <row r="19" spans="1:50" x14ac:dyDescent="0.25">
      <c r="A19" s="3">
        <v>1642</v>
      </c>
      <c r="B19" s="4">
        <v>8320.8989565888078</v>
      </c>
      <c r="C19" s="4">
        <v>10241.7016873549</v>
      </c>
      <c r="D19" s="4">
        <v>9061.8359221599076</v>
      </c>
      <c r="E19" s="4">
        <v>8523.7632960061183</v>
      </c>
      <c r="F19" s="4">
        <v>8202.0704484225134</v>
      </c>
      <c r="G19" s="4">
        <v>7443.8825413587056</v>
      </c>
      <c r="H19" s="4">
        <v>6504.4702694206489</v>
      </c>
      <c r="I19" s="4">
        <v>7562.0457551406971</v>
      </c>
      <c r="J19" s="4">
        <v>6618.2212047276707</v>
      </c>
      <c r="K19" s="4">
        <v>5709.4155851076785</v>
      </c>
      <c r="L19" s="4">
        <v>3922.7177200510682</v>
      </c>
      <c r="M19" s="4">
        <v>6069.9575643268026</v>
      </c>
      <c r="N19" s="4">
        <v>4856.0361276471731</v>
      </c>
      <c r="O19" s="4">
        <v>547.18796868379241</v>
      </c>
      <c r="P19" s="4">
        <v>0</v>
      </c>
      <c r="Q19" s="4">
        <v>3984.5031958288851</v>
      </c>
      <c r="R19" s="4">
        <v>2991.241235161548</v>
      </c>
      <c r="S19" s="4">
        <v>1999.54534229926</v>
      </c>
      <c r="T19" s="4">
        <v>572.69275421579493</v>
      </c>
      <c r="U19" s="4">
        <v>4944.6480148190203</v>
      </c>
      <c r="V19" s="4">
        <v>2349.3767441074419</v>
      </c>
      <c r="W19" s="4">
        <v>5917.749500804015</v>
      </c>
      <c r="X19" s="4">
        <v>3190.734517354435</v>
      </c>
      <c r="Y19" s="4">
        <v>7947.9577205610112</v>
      </c>
      <c r="Z19" s="4">
        <v>6075.7498307916576</v>
      </c>
      <c r="AA19" s="4">
        <v>9668.9992352402296</v>
      </c>
      <c r="AB19" s="4">
        <v>9016.3643518843583</v>
      </c>
      <c r="AC19" s="4">
        <v>7199.0296917426886</v>
      </c>
      <c r="AD19" s="4">
        <v>6251.4637557369924</v>
      </c>
      <c r="AE19" s="4">
        <v>5719.9254458196974</v>
      </c>
      <c r="AF19" s="4">
        <v>8892.7397432115449</v>
      </c>
      <c r="AG19" s="4">
        <v>8302.5010514911992</v>
      </c>
      <c r="AH19" s="4">
        <v>7003.1500694373608</v>
      </c>
      <c r="AI19" s="4">
        <v>6701.342680993027</v>
      </c>
      <c r="AJ19" s="4">
        <v>5945.1430047983176</v>
      </c>
      <c r="AK19" s="4">
        <v>10143.90438368178</v>
      </c>
      <c r="AL19" s="4">
        <v>9514.3765923265073</v>
      </c>
      <c r="AM19" s="4">
        <v>8887.7117611500089</v>
      </c>
      <c r="AN19" s="4">
        <v>7347.8852326867291</v>
      </c>
      <c r="AO19" s="4">
        <v>7340.9239294606641</v>
      </c>
      <c r="AP19" s="4">
        <v>6792.4154758792774</v>
      </c>
      <c r="AQ19" s="4">
        <v>6483.087833778719</v>
      </c>
      <c r="AR19" s="4">
        <v>10900.862992766741</v>
      </c>
      <c r="AS19" s="4">
        <v>10285.835381177039</v>
      </c>
      <c r="AT19" s="4">
        <v>13985.721115859929</v>
      </c>
      <c r="AU19" s="4">
        <v>12674.111096192069</v>
      </c>
      <c r="AV19" s="4">
        <v>14331.605706617491</v>
      </c>
      <c r="AW19" s="4"/>
      <c r="AX19" s="4">
        <v>326947.50443487184</v>
      </c>
    </row>
    <row r="20" spans="1:50" x14ac:dyDescent="0.25">
      <c r="A20" s="3">
        <v>1655</v>
      </c>
      <c r="B20" s="4">
        <v>4440.8904726033588</v>
      </c>
      <c r="C20" s="4">
        <v>6818.7178419733618</v>
      </c>
      <c r="D20" s="4">
        <v>5638.8520767783639</v>
      </c>
      <c r="E20" s="4">
        <v>5418.0005296207464</v>
      </c>
      <c r="F20" s="4">
        <v>4667.4113160861234</v>
      </c>
      <c r="G20" s="4">
        <v>3909.2234090223151</v>
      </c>
      <c r="H20" s="4">
        <v>3470.0190239484191</v>
      </c>
      <c r="I20" s="4">
        <v>4027.3866228043062</v>
      </c>
      <c r="J20" s="4">
        <v>3083.5620723912798</v>
      </c>
      <c r="K20" s="4">
        <v>2439.335071450088</v>
      </c>
      <c r="L20" s="4">
        <v>4588.7476747958945</v>
      </c>
      <c r="M20" s="4">
        <v>2187.3571371265461</v>
      </c>
      <c r="N20" s="4">
        <v>1448.278541803503</v>
      </c>
      <c r="O20" s="4">
        <v>4381.495103059422</v>
      </c>
      <c r="P20" s="4">
        <v>3984.503195828886</v>
      </c>
      <c r="Q20" s="4">
        <v>0</v>
      </c>
      <c r="R20" s="4">
        <v>993.26196066733746</v>
      </c>
      <c r="S20" s="4">
        <v>1984.957853529625</v>
      </c>
      <c r="T20" s="4">
        <v>4406.9998885914247</v>
      </c>
      <c r="U20" s="4">
        <v>1504.3127213427781</v>
      </c>
      <c r="V20" s="4">
        <v>5663.299348821588</v>
      </c>
      <c r="W20" s="4">
        <v>2482.7514730269781</v>
      </c>
      <c r="X20" s="4">
        <v>6504.6571220685819</v>
      </c>
      <c r="Y20" s="4">
        <v>4067.9492365755632</v>
      </c>
      <c r="Z20" s="4">
        <v>3628.765162137081</v>
      </c>
      <c r="AA20" s="4">
        <v>5699.0592083861293</v>
      </c>
      <c r="AB20" s="4">
        <v>5147.5081702755406</v>
      </c>
      <c r="AC20" s="4">
        <v>4298.9789074105774</v>
      </c>
      <c r="AD20" s="4">
        <v>5176.9264820999779</v>
      </c>
      <c r="AE20" s="4">
        <v>6200.9079039525241</v>
      </c>
      <c r="AF20" s="4">
        <v>5375.0766415674034</v>
      </c>
      <c r="AG20" s="4">
        <v>4998.5503179700727</v>
      </c>
      <c r="AH20" s="4">
        <v>6677.9756395658296</v>
      </c>
      <c r="AI20" s="4">
        <v>7173.3656781553991</v>
      </c>
      <c r="AJ20" s="4">
        <v>8069.9136371396426</v>
      </c>
      <c r="AK20" s="4">
        <v>6815.3857526722159</v>
      </c>
      <c r="AL20" s="4">
        <v>6201.6620372503767</v>
      </c>
      <c r="AM20" s="4">
        <v>5583.7610276288824</v>
      </c>
      <c r="AN20" s="4">
        <v>7780.59755464097</v>
      </c>
      <c r="AO20" s="4">
        <v>7812.9469266230362</v>
      </c>
      <c r="AP20" s="4">
        <v>9973.5572342503801</v>
      </c>
      <c r="AQ20" s="4">
        <v>9688.3671169562185</v>
      </c>
      <c r="AR20" s="4">
        <v>7588.1484376906064</v>
      </c>
      <c r="AS20" s="4">
        <v>6973.1208261009097</v>
      </c>
      <c r="AT20" s="4">
        <v>10673.006560783801</v>
      </c>
      <c r="AU20" s="4">
        <v>9361.3965411159352</v>
      </c>
      <c r="AV20" s="4">
        <v>11018.89115154136</v>
      </c>
      <c r="AW20" s="4"/>
      <c r="AX20" s="4">
        <v>250029.83860983132</v>
      </c>
    </row>
    <row r="21" spans="1:50" x14ac:dyDescent="0.25">
      <c r="A21" s="3">
        <v>1656</v>
      </c>
      <c r="B21" s="4">
        <v>5424.9265299951176</v>
      </c>
      <c r="C21" s="4">
        <v>7691.5730186506871</v>
      </c>
      <c r="D21" s="4">
        <v>6511.7072534556892</v>
      </c>
      <c r="E21" s="4">
        <v>6284.5174362622693</v>
      </c>
      <c r="F21" s="4">
        <v>5540.2664927634478</v>
      </c>
      <c r="G21" s="4">
        <v>4782.0785856996408</v>
      </c>
      <c r="H21" s="4">
        <v>3879.602890023426</v>
      </c>
      <c r="I21" s="4">
        <v>4900.2417994816306</v>
      </c>
      <c r="J21" s="4">
        <v>3956.4172490686042</v>
      </c>
      <c r="K21" s="4">
        <v>2883.985303444666</v>
      </c>
      <c r="L21" s="4">
        <v>3596.8492649903901</v>
      </c>
      <c r="M21" s="4">
        <v>3180.6190977938832</v>
      </c>
      <c r="N21" s="4">
        <v>1893.700304838</v>
      </c>
      <c r="O21" s="4">
        <v>3388.233142392085</v>
      </c>
      <c r="P21" s="4">
        <v>2991.241235161548</v>
      </c>
      <c r="Q21" s="4">
        <v>993.26196066733746</v>
      </c>
      <c r="R21" s="4">
        <v>0</v>
      </c>
      <c r="S21" s="4">
        <v>991.69589286228722</v>
      </c>
      <c r="T21" s="4">
        <v>3413.7379279240872</v>
      </c>
      <c r="U21" s="4">
        <v>1953.406779657473</v>
      </c>
      <c r="V21" s="4">
        <v>4758.4783138095117</v>
      </c>
      <c r="W21" s="4">
        <v>2931.845531341673</v>
      </c>
      <c r="X21" s="4">
        <v>5599.8360870565048</v>
      </c>
      <c r="Y21" s="4">
        <v>5051.9852939673219</v>
      </c>
      <c r="Z21" s="4">
        <v>4046.274698964748</v>
      </c>
      <c r="AA21" s="4">
        <v>6683.0952657778889</v>
      </c>
      <c r="AB21" s="4">
        <v>6129.0844269395566</v>
      </c>
      <c r="AC21" s="4">
        <v>4716.8209923975437</v>
      </c>
      <c r="AD21" s="4">
        <v>4505.9508295446431</v>
      </c>
      <c r="AE21" s="4">
        <v>5296.4799214447221</v>
      </c>
      <c r="AF21" s="4">
        <v>6008.9972719261077</v>
      </c>
      <c r="AG21" s="4">
        <v>5421.8889906475169</v>
      </c>
      <c r="AH21" s="4">
        <v>5775.2162394134693</v>
      </c>
      <c r="AI21" s="4">
        <v>6270.6062780030388</v>
      </c>
      <c r="AJ21" s="4">
        <v>7165.0926021275682</v>
      </c>
      <c r="AK21" s="4">
        <v>7260.1619123963474</v>
      </c>
      <c r="AL21" s="4">
        <v>6633.764531482826</v>
      </c>
      <c r="AM21" s="4">
        <v>6007.0997003063267</v>
      </c>
      <c r="AN21" s="4">
        <v>6877.8381544886106</v>
      </c>
      <c r="AO21" s="4">
        <v>6910.1875264706769</v>
      </c>
      <c r="AP21" s="4">
        <v>9068.7361992383048</v>
      </c>
      <c r="AQ21" s="4">
        <v>8783.5460819441432</v>
      </c>
      <c r="AR21" s="4">
        <v>8020.2509319230558</v>
      </c>
      <c r="AS21" s="4">
        <v>7405.223320333359</v>
      </c>
      <c r="AT21" s="4">
        <v>11105.10905501625</v>
      </c>
      <c r="AU21" s="4">
        <v>9793.4990353483863</v>
      </c>
      <c r="AV21" s="4">
        <v>11450.993645773809</v>
      </c>
      <c r="AW21" s="4"/>
      <c r="AX21" s="4">
        <v>253936.12500321624</v>
      </c>
    </row>
    <row r="22" spans="1:50" x14ac:dyDescent="0.25">
      <c r="A22" s="3">
        <v>1657</v>
      </c>
      <c r="B22" s="4">
        <v>6416.6224228574047</v>
      </c>
      <c r="C22" s="4">
        <v>8351.2649966692479</v>
      </c>
      <c r="D22" s="4">
        <v>7171.3992314742491</v>
      </c>
      <c r="E22" s="4">
        <v>6633.3266053204616</v>
      </c>
      <c r="F22" s="4">
        <v>6202.5251061232539</v>
      </c>
      <c r="G22" s="4">
        <v>5444.337199059446</v>
      </c>
      <c r="H22" s="4">
        <v>4504.9249271213894</v>
      </c>
      <c r="I22" s="4">
        <v>5562.5004128414366</v>
      </c>
      <c r="J22" s="4">
        <v>4618.6758624284103</v>
      </c>
      <c r="K22" s="4">
        <v>3709.870242808418</v>
      </c>
      <c r="L22" s="4">
        <v>2610.2645733779791</v>
      </c>
      <c r="M22" s="4">
        <v>4070.412222027544</v>
      </c>
      <c r="N22" s="4">
        <v>2856.4907853479122</v>
      </c>
      <c r="O22" s="4">
        <v>2396.537249529797</v>
      </c>
      <c r="P22" s="4">
        <v>1999.54534229926</v>
      </c>
      <c r="Q22" s="4">
        <v>1984.957853529625</v>
      </c>
      <c r="R22" s="4">
        <v>991.69589286228734</v>
      </c>
      <c r="S22" s="4">
        <v>0</v>
      </c>
      <c r="T22" s="4">
        <v>2422.0420350618001</v>
      </c>
      <c r="U22" s="4">
        <v>2945.1026725197612</v>
      </c>
      <c r="V22" s="4">
        <v>3926.1985823980049</v>
      </c>
      <c r="W22" s="4">
        <v>3923.5414242039619</v>
      </c>
      <c r="X22" s="4">
        <v>4767.5563556449997</v>
      </c>
      <c r="Y22" s="4">
        <v>6043.681186829609</v>
      </c>
      <c r="Z22" s="4">
        <v>4307.6226384975398</v>
      </c>
      <c r="AA22" s="4">
        <v>7674.791158640176</v>
      </c>
      <c r="AB22" s="4">
        <v>7120.7803198018446</v>
      </c>
      <c r="AC22" s="4">
        <v>5431.6735582666724</v>
      </c>
      <c r="AD22" s="4">
        <v>4618.1649372966594</v>
      </c>
      <c r="AE22" s="4">
        <v>4519.1261945271062</v>
      </c>
      <c r="AF22" s="4">
        <v>7000.6931647883966</v>
      </c>
      <c r="AG22" s="4">
        <v>6413.584883509805</v>
      </c>
      <c r="AH22" s="4">
        <v>5764.5714338809958</v>
      </c>
      <c r="AI22" s="4">
        <v>5500.5434297004367</v>
      </c>
      <c r="AJ22" s="4">
        <v>6332.8682851855147</v>
      </c>
      <c r="AK22" s="4">
        <v>8251.8578052586381</v>
      </c>
      <c r="AL22" s="4">
        <v>7625.460424345114</v>
      </c>
      <c r="AM22" s="4">
        <v>6998.7955931686147</v>
      </c>
      <c r="AN22" s="4">
        <v>6110.9217295350481</v>
      </c>
      <c r="AO22" s="4">
        <v>6140.1246781680748</v>
      </c>
      <c r="AP22" s="4">
        <v>8236.5118822962504</v>
      </c>
      <c r="AQ22" s="4">
        <v>7951.3217650020879</v>
      </c>
      <c r="AR22" s="4">
        <v>9011.9468247853438</v>
      </c>
      <c r="AS22" s="4">
        <v>8396.9192131956479</v>
      </c>
      <c r="AT22" s="4">
        <v>12096.80494787854</v>
      </c>
      <c r="AU22" s="4">
        <v>10785.194928210671</v>
      </c>
      <c r="AV22" s="4">
        <v>12442.689538636099</v>
      </c>
      <c r="AW22" s="4"/>
      <c r="AX22" s="4">
        <v>268286.44251691148</v>
      </c>
    </row>
    <row r="23" spans="1:50" x14ac:dyDescent="0.25">
      <c r="A23" s="3">
        <v>1658</v>
      </c>
      <c r="B23" s="4">
        <v>7802.1933484172059</v>
      </c>
      <c r="C23" s="4">
        <v>10664.198380117439</v>
      </c>
      <c r="D23" s="4">
        <v>9484.3326149224486</v>
      </c>
      <c r="E23" s="4">
        <v>8946.2599887686574</v>
      </c>
      <c r="F23" s="4">
        <v>8624.5671411850544</v>
      </c>
      <c r="G23" s="4">
        <v>7866.3792341212466</v>
      </c>
      <c r="H23" s="4">
        <v>6926.966962183189</v>
      </c>
      <c r="I23" s="4">
        <v>7984.5424479032363</v>
      </c>
      <c r="J23" s="4">
        <v>7040.7178974902108</v>
      </c>
      <c r="K23" s="4">
        <v>6131.9122778702194</v>
      </c>
      <c r="L23" s="4">
        <v>4345.2144128136088</v>
      </c>
      <c r="M23" s="4">
        <v>6492.4542570893418</v>
      </c>
      <c r="N23" s="4">
        <v>5278.5328204097123</v>
      </c>
      <c r="O23" s="4">
        <v>969.68466144633237</v>
      </c>
      <c r="P23" s="4">
        <v>572.69275421579493</v>
      </c>
      <c r="Q23" s="4">
        <v>4406.9998885914247</v>
      </c>
      <c r="R23" s="4">
        <v>3413.7379279240881</v>
      </c>
      <c r="S23" s="4">
        <v>2422.0420350618001</v>
      </c>
      <c r="T23" s="4">
        <v>0</v>
      </c>
      <c r="U23" s="4">
        <v>4827.0062128989412</v>
      </c>
      <c r="V23" s="4">
        <v>1776.6839898916469</v>
      </c>
      <c r="W23" s="4">
        <v>5438.4806188454058</v>
      </c>
      <c r="X23" s="4">
        <v>2618.0417631386399</v>
      </c>
      <c r="Y23" s="4">
        <v>7429.2521123894103</v>
      </c>
      <c r="Z23" s="4">
        <v>5557.0442226200576</v>
      </c>
      <c r="AA23" s="4">
        <v>9173.8037959107951</v>
      </c>
      <c r="AB23" s="4">
        <v>8497.6587437127582</v>
      </c>
      <c r="AC23" s="4">
        <v>6680.3240835710894</v>
      </c>
      <c r="AD23" s="4">
        <v>5732.7581475653906</v>
      </c>
      <c r="AE23" s="4">
        <v>5201.2198376480956</v>
      </c>
      <c r="AF23" s="4">
        <v>8374.0341350399449</v>
      </c>
      <c r="AG23" s="4">
        <v>7783.7954433196001</v>
      </c>
      <c r="AH23" s="4">
        <v>6484.4444612657589</v>
      </c>
      <c r="AI23" s="4">
        <v>6182.637072821426</v>
      </c>
      <c r="AJ23" s="4">
        <v>5426.4373966267167</v>
      </c>
      <c r="AK23" s="4">
        <v>9625.1987755101836</v>
      </c>
      <c r="AL23" s="4">
        <v>8995.6709841549091</v>
      </c>
      <c r="AM23" s="4">
        <v>8369.0061529784089</v>
      </c>
      <c r="AN23" s="4">
        <v>6829.179624515129</v>
      </c>
      <c r="AO23" s="4">
        <v>6822.2183212890641</v>
      </c>
      <c r="AP23" s="4">
        <v>6219.7227216634819</v>
      </c>
      <c r="AQ23" s="4">
        <v>5910.3950795629244</v>
      </c>
      <c r="AR23" s="4">
        <v>10382.157384595141</v>
      </c>
      <c r="AS23" s="4">
        <v>9767.129773005443</v>
      </c>
      <c r="AT23" s="4">
        <v>13467.015507688329</v>
      </c>
      <c r="AU23" s="4">
        <v>12155.405488020469</v>
      </c>
      <c r="AV23" s="4">
        <v>13812.900098445891</v>
      </c>
      <c r="AW23" s="4"/>
      <c r="AX23" s="4">
        <v>318913.05099922599</v>
      </c>
    </row>
    <row r="24" spans="1:50" x14ac:dyDescent="0.25">
      <c r="A24" s="3">
        <v>1667</v>
      </c>
      <c r="B24" s="4">
        <v>3683.9025577717921</v>
      </c>
      <c r="C24" s="4">
        <v>7359.2219128077186</v>
      </c>
      <c r="D24" s="4">
        <v>6179.3561476127188</v>
      </c>
      <c r="E24" s="4">
        <v>5958.5046004551014</v>
      </c>
      <c r="F24" s="4">
        <v>5207.9153869204783</v>
      </c>
      <c r="G24" s="4">
        <v>4449.7274798566714</v>
      </c>
      <c r="H24" s="4">
        <v>4430.1638429385557</v>
      </c>
      <c r="I24" s="4">
        <v>4567.8906936386611</v>
      </c>
      <c r="J24" s="4">
        <v>3624.0661432256352</v>
      </c>
      <c r="K24" s="4">
        <v>3399.4798904402242</v>
      </c>
      <c r="L24" s="4">
        <v>5548.8924937860311</v>
      </c>
      <c r="M24" s="4">
        <v>2727.8612079609011</v>
      </c>
      <c r="N24" s="4">
        <v>2408.423360793638</v>
      </c>
      <c r="O24" s="4">
        <v>5341.6399220495568</v>
      </c>
      <c r="P24" s="4">
        <v>4944.6480148190194</v>
      </c>
      <c r="Q24" s="4">
        <v>1504.312721342777</v>
      </c>
      <c r="R24" s="4">
        <v>1953.406779657473</v>
      </c>
      <c r="S24" s="4">
        <v>2945.1026725197598</v>
      </c>
      <c r="T24" s="4">
        <v>4827.0062128989412</v>
      </c>
      <c r="U24" s="4">
        <v>0</v>
      </c>
      <c r="V24" s="4">
        <v>4960.0782665055794</v>
      </c>
      <c r="W24" s="4">
        <v>1776.9991837272339</v>
      </c>
      <c r="X24" s="4">
        <v>5801.4360397525716</v>
      </c>
      <c r="Y24" s="4">
        <v>3310.961321743996</v>
      </c>
      <c r="Z24" s="4">
        <v>2923.012872837337</v>
      </c>
      <c r="AA24" s="4">
        <v>4942.0712935545635</v>
      </c>
      <c r="AB24" s="4">
        <v>4390.5202554439747</v>
      </c>
      <c r="AC24" s="4">
        <v>3593.226618110833</v>
      </c>
      <c r="AD24" s="4">
        <v>4471.174192800232</v>
      </c>
      <c r="AE24" s="4">
        <v>5495.7348843797054</v>
      </c>
      <c r="AF24" s="4">
        <v>4618.0887267358376</v>
      </c>
      <c r="AG24" s="4">
        <v>4292.7980286703278</v>
      </c>
      <c r="AH24" s="4">
        <v>5972.8026199930118</v>
      </c>
      <c r="AI24" s="4">
        <v>6468.1926585825813</v>
      </c>
      <c r="AJ24" s="4">
        <v>7364.8350347410269</v>
      </c>
      <c r="AK24" s="4">
        <v>6109.63346337247</v>
      </c>
      <c r="AL24" s="4">
        <v>5495.9097479506327</v>
      </c>
      <c r="AM24" s="4">
        <v>4878.0087383291366</v>
      </c>
      <c r="AN24" s="4">
        <v>7075.4245350681522</v>
      </c>
      <c r="AO24" s="4">
        <v>7107.7739070502193</v>
      </c>
      <c r="AP24" s="4">
        <v>9268.4786318517636</v>
      </c>
      <c r="AQ24" s="4">
        <v>8983.288514557602</v>
      </c>
      <c r="AR24" s="4">
        <v>6882.3961483908624</v>
      </c>
      <c r="AS24" s="4">
        <v>6267.3685368011656</v>
      </c>
      <c r="AT24" s="4">
        <v>9967.2542714840583</v>
      </c>
      <c r="AU24" s="4">
        <v>8655.6442518161912</v>
      </c>
      <c r="AV24" s="4">
        <v>10313.13886224162</v>
      </c>
      <c r="AW24" s="4"/>
      <c r="AX24" s="4">
        <v>242447.77364798839</v>
      </c>
    </row>
    <row r="25" spans="1:50" x14ac:dyDescent="0.25">
      <c r="A25" s="3">
        <v>1668</v>
      </c>
      <c r="B25" s="4">
        <v>7863.730382062955</v>
      </c>
      <c r="C25" s="4">
        <v>12171.10951754935</v>
      </c>
      <c r="D25" s="4">
        <v>10991.24375235435</v>
      </c>
      <c r="E25" s="4">
        <v>10453.171126200559</v>
      </c>
      <c r="F25" s="4">
        <v>10118.29631226339</v>
      </c>
      <c r="G25" s="4">
        <v>9360.1084051995822</v>
      </c>
      <c r="H25" s="4">
        <v>8431.1235095193933</v>
      </c>
      <c r="I25" s="4">
        <v>9478.2716189815692</v>
      </c>
      <c r="J25" s="4">
        <v>8534.4470685685446</v>
      </c>
      <c r="K25" s="4">
        <v>7558.4665179190333</v>
      </c>
      <c r="L25" s="4">
        <v>5853.0470897964433</v>
      </c>
      <c r="M25" s="4">
        <v>7687.9394744664787</v>
      </c>
      <c r="N25" s="4">
        <v>6567.4099882724477</v>
      </c>
      <c r="O25" s="4">
        <v>2746.3686513379789</v>
      </c>
      <c r="P25" s="4">
        <v>2349.3767441074419</v>
      </c>
      <c r="Q25" s="4">
        <v>5663.299348821587</v>
      </c>
      <c r="R25" s="4">
        <v>4758.4783138095127</v>
      </c>
      <c r="S25" s="4">
        <v>3926.1985823980049</v>
      </c>
      <c r="T25" s="4">
        <v>1776.6839898916469</v>
      </c>
      <c r="U25" s="4">
        <v>4960.0782665055794</v>
      </c>
      <c r="V25" s="4">
        <v>0</v>
      </c>
      <c r="W25" s="4">
        <v>5571.3153650397471</v>
      </c>
      <c r="X25" s="4">
        <v>1453.6595334397359</v>
      </c>
      <c r="Y25" s="4">
        <v>7490.7891460351593</v>
      </c>
      <c r="Z25" s="4">
        <v>5610.6055238171402</v>
      </c>
      <c r="AA25" s="4">
        <v>9101.6814340002038</v>
      </c>
      <c r="AB25" s="4">
        <v>8425.0785363047853</v>
      </c>
      <c r="AC25" s="4">
        <v>6603.8146080548449</v>
      </c>
      <c r="AD25" s="4">
        <v>5655.030124135109</v>
      </c>
      <c r="AE25" s="4">
        <v>5123.491814217813</v>
      </c>
      <c r="AF25" s="4">
        <v>8301.453927631972</v>
      </c>
      <c r="AG25" s="4">
        <v>7707.851828766893</v>
      </c>
      <c r="AH25" s="4">
        <v>6406.7164378354773</v>
      </c>
      <c r="AI25" s="4">
        <v>6104.9090493911444</v>
      </c>
      <c r="AJ25" s="4">
        <v>5342.3329629568643</v>
      </c>
      <c r="AK25" s="4">
        <v>9552.6185681022107</v>
      </c>
      <c r="AL25" s="4">
        <v>8919.7273696022021</v>
      </c>
      <c r="AM25" s="4">
        <v>8293.0625384257019</v>
      </c>
      <c r="AN25" s="4">
        <v>6751.4516010848456</v>
      </c>
      <c r="AO25" s="4">
        <v>6744.4902978587816</v>
      </c>
      <c r="AP25" s="4">
        <v>5895.4291751479268</v>
      </c>
      <c r="AQ25" s="4">
        <v>5584.5041318895564</v>
      </c>
      <c r="AR25" s="4">
        <v>10306.21377004243</v>
      </c>
      <c r="AS25" s="4">
        <v>9691.186158452736</v>
      </c>
      <c r="AT25" s="4">
        <v>13391.07189313563</v>
      </c>
      <c r="AU25" s="4">
        <v>12079.461873467761</v>
      </c>
      <c r="AV25" s="4">
        <v>13736.956483893189</v>
      </c>
      <c r="AW25" s="4"/>
      <c r="AX25" s="4">
        <v>341093.7528127557</v>
      </c>
    </row>
    <row r="26" spans="1:50" x14ac:dyDescent="0.25">
      <c r="A26" s="3">
        <v>1678</v>
      </c>
      <c r="B26" s="4">
        <v>2498.9736964097119</v>
      </c>
      <c r="C26" s="4">
        <v>8235.1689603305731</v>
      </c>
      <c r="D26" s="4">
        <v>7055.3031951355742</v>
      </c>
      <c r="E26" s="4">
        <v>6834.4516479779559</v>
      </c>
      <c r="F26" s="4">
        <v>6083.8624344433347</v>
      </c>
      <c r="G26" s="4">
        <v>5325.6745273795268</v>
      </c>
      <c r="H26" s="4">
        <v>5408.6025946227564</v>
      </c>
      <c r="I26" s="4">
        <v>5443.8377411615174</v>
      </c>
      <c r="J26" s="4">
        <v>4500.0131907484911</v>
      </c>
      <c r="K26" s="4">
        <v>4377.9186421244258</v>
      </c>
      <c r="L26" s="4">
        <v>6527.3312454702327</v>
      </c>
      <c r="M26" s="4">
        <v>3603.8082554837561</v>
      </c>
      <c r="N26" s="4">
        <v>3386.8621124778401</v>
      </c>
      <c r="O26" s="4">
        <v>6314.7414080345534</v>
      </c>
      <c r="P26" s="4">
        <v>5917.749500804016</v>
      </c>
      <c r="Q26" s="4">
        <v>2482.7514730269791</v>
      </c>
      <c r="R26" s="4">
        <v>2931.8455313416739</v>
      </c>
      <c r="S26" s="4">
        <v>3923.541424203961</v>
      </c>
      <c r="T26" s="4">
        <v>5438.4806188454068</v>
      </c>
      <c r="U26" s="4">
        <v>1776.999183727235</v>
      </c>
      <c r="V26" s="4">
        <v>5571.3153650397489</v>
      </c>
      <c r="W26" s="4">
        <v>0</v>
      </c>
      <c r="X26" s="4">
        <v>6412.673138286742</v>
      </c>
      <c r="Y26" s="4">
        <v>2126.0324603819158</v>
      </c>
      <c r="Z26" s="4">
        <v>2224.702205834345</v>
      </c>
      <c r="AA26" s="4">
        <v>3757.20739001527</v>
      </c>
      <c r="AB26" s="4">
        <v>3202.6477557925259</v>
      </c>
      <c r="AC26" s="4">
        <v>2886.3480843087209</v>
      </c>
      <c r="AD26" s="4">
        <v>3867.2901811428878</v>
      </c>
      <c r="AE26" s="4">
        <v>4968.7388841879747</v>
      </c>
      <c r="AF26" s="4">
        <v>3430.2162270843892</v>
      </c>
      <c r="AG26" s="4">
        <v>3585.9194948682152</v>
      </c>
      <c r="AH26" s="4">
        <v>5442.7184610725417</v>
      </c>
      <c r="AI26" s="4">
        <v>5938.1084996621112</v>
      </c>
      <c r="AJ26" s="4">
        <v>6853.4320188120619</v>
      </c>
      <c r="AK26" s="4">
        <v>5098.3480610655724</v>
      </c>
      <c r="AL26" s="4">
        <v>4484.6243456437332</v>
      </c>
      <c r="AM26" s="4">
        <v>3871.0694052718031</v>
      </c>
      <c r="AN26" s="4">
        <v>6545.340376147682</v>
      </c>
      <c r="AO26" s="4">
        <v>6577.6897481297492</v>
      </c>
      <c r="AP26" s="4">
        <v>8921.6981016785867</v>
      </c>
      <c r="AQ26" s="4">
        <v>8636.5079843844251</v>
      </c>
      <c r="AR26" s="4">
        <v>5871.110746083963</v>
      </c>
      <c r="AS26" s="4">
        <v>5256.0831344942662</v>
      </c>
      <c r="AT26" s="4">
        <v>8955.9688691771571</v>
      </c>
      <c r="AU26" s="4">
        <v>7644.3588495092927</v>
      </c>
      <c r="AV26" s="4">
        <v>9301.8534599347186</v>
      </c>
      <c r="AW26" s="4"/>
      <c r="AX26" s="4">
        <v>239499.92063175997</v>
      </c>
    </row>
    <row r="27" spans="1:50" x14ac:dyDescent="0.25">
      <c r="A27" s="3">
        <v>1679</v>
      </c>
      <c r="B27" s="4">
        <v>8705.0881553099498</v>
      </c>
      <c r="C27" s="4">
        <v>13012.46729079634</v>
      </c>
      <c r="D27" s="4">
        <v>11832.601525601351</v>
      </c>
      <c r="E27" s="4">
        <v>11294.52889944756</v>
      </c>
      <c r="F27" s="4">
        <v>10959.654085510379</v>
      </c>
      <c r="G27" s="4">
        <v>10201.466178446581</v>
      </c>
      <c r="H27" s="4">
        <v>9272.4812827663882</v>
      </c>
      <c r="I27" s="4">
        <v>10319.62939222856</v>
      </c>
      <c r="J27" s="4">
        <v>9375.8048418155395</v>
      </c>
      <c r="K27" s="4">
        <v>8399.8242911660254</v>
      </c>
      <c r="L27" s="4">
        <v>6694.4048630434363</v>
      </c>
      <c r="M27" s="4">
        <v>8529.2972477134717</v>
      </c>
      <c r="N27" s="4">
        <v>7408.7677615194407</v>
      </c>
      <c r="O27" s="4">
        <v>3587.7264245849719</v>
      </c>
      <c r="P27" s="4">
        <v>3190.734517354435</v>
      </c>
      <c r="Q27" s="4">
        <v>6504.6571220685801</v>
      </c>
      <c r="R27" s="4">
        <v>5599.8360870565066</v>
      </c>
      <c r="S27" s="4">
        <v>4767.5563556449997</v>
      </c>
      <c r="T27" s="4">
        <v>2618.0417631386399</v>
      </c>
      <c r="U27" s="4">
        <v>5801.4360397525716</v>
      </c>
      <c r="V27" s="4">
        <v>1453.6595334397359</v>
      </c>
      <c r="W27" s="4">
        <v>6412.673138286742</v>
      </c>
      <c r="X27" s="4">
        <v>0</v>
      </c>
      <c r="Y27" s="4">
        <v>8332.1469192821532</v>
      </c>
      <c r="Z27" s="4">
        <v>6451.9632970641333</v>
      </c>
      <c r="AA27" s="4">
        <v>9943.039207247195</v>
      </c>
      <c r="AB27" s="4">
        <v>9266.4363095517801</v>
      </c>
      <c r="AC27" s="4">
        <v>7445.172381301838</v>
      </c>
      <c r="AD27" s="4">
        <v>6496.387897382102</v>
      </c>
      <c r="AE27" s="4">
        <v>5964.849587464807</v>
      </c>
      <c r="AF27" s="4">
        <v>9142.811700878965</v>
      </c>
      <c r="AG27" s="4">
        <v>8549.2096020138852</v>
      </c>
      <c r="AH27" s="4">
        <v>7248.0742110824704</v>
      </c>
      <c r="AI27" s="4">
        <v>6946.2668226381365</v>
      </c>
      <c r="AJ27" s="4">
        <v>6183.6907362038583</v>
      </c>
      <c r="AK27" s="4">
        <v>10393.9763413492</v>
      </c>
      <c r="AL27" s="4">
        <v>9761.0851428491933</v>
      </c>
      <c r="AM27" s="4">
        <v>9134.4203116726949</v>
      </c>
      <c r="AN27" s="4">
        <v>7592.8093743318404</v>
      </c>
      <c r="AO27" s="4">
        <v>7585.8480711057746</v>
      </c>
      <c r="AP27" s="4">
        <v>6736.7869483949198</v>
      </c>
      <c r="AQ27" s="4">
        <v>6425.8619051365486</v>
      </c>
      <c r="AR27" s="4">
        <v>11147.571543289419</v>
      </c>
      <c r="AS27" s="4">
        <v>10532.543931699731</v>
      </c>
      <c r="AT27" s="4">
        <v>14232.429666382621</v>
      </c>
      <c r="AU27" s="4">
        <v>12920.81964671475</v>
      </c>
      <c r="AV27" s="4">
        <v>14578.31425714018</v>
      </c>
      <c r="AW27" s="4"/>
      <c r="AX27" s="4">
        <v>378954.85260887025</v>
      </c>
    </row>
    <row r="28" spans="1:50" x14ac:dyDescent="0.25">
      <c r="A28" s="3">
        <v>1696</v>
      </c>
      <c r="B28" s="4">
        <v>372.94123602779558</v>
      </c>
      <c r="C28" s="4">
        <v>8397.7583945134684</v>
      </c>
      <c r="D28" s="4">
        <v>7075.3186364137646</v>
      </c>
      <c r="E28" s="4">
        <v>7999.0807070489009</v>
      </c>
      <c r="F28" s="4">
        <v>6080.9847809091552</v>
      </c>
      <c r="G28" s="4">
        <v>6730.5749320437944</v>
      </c>
      <c r="H28" s="4">
        <v>7528.742357248404</v>
      </c>
      <c r="I28" s="4">
        <v>5440.960087627338</v>
      </c>
      <c r="J28" s="4">
        <v>5904.9135954127578</v>
      </c>
      <c r="K28" s="4">
        <v>6498.0584047500734</v>
      </c>
      <c r="L28" s="4">
        <v>8647.4710080958794</v>
      </c>
      <c r="M28" s="4">
        <v>4553.3421353319682</v>
      </c>
      <c r="N28" s="4">
        <v>5507.0018751034868</v>
      </c>
      <c r="O28" s="4">
        <v>8344.9496277915478</v>
      </c>
      <c r="P28" s="4">
        <v>7947.9577205610103</v>
      </c>
      <c r="Q28" s="4">
        <v>4067.9492365755632</v>
      </c>
      <c r="R28" s="4">
        <v>5051.9852939673228</v>
      </c>
      <c r="S28" s="4">
        <v>6043.681186829609</v>
      </c>
      <c r="T28" s="4">
        <v>7429.2521123894103</v>
      </c>
      <c r="U28" s="4">
        <v>3310.9613217439969</v>
      </c>
      <c r="V28" s="4">
        <v>7490.7891460351593</v>
      </c>
      <c r="W28" s="4">
        <v>2126.0324603819158</v>
      </c>
      <c r="X28" s="4">
        <v>8332.1469192821514</v>
      </c>
      <c r="Y28" s="4">
        <v>0</v>
      </c>
      <c r="Z28" s="4">
        <v>2887.83190907883</v>
      </c>
      <c r="AA28" s="4">
        <v>1769.167588511554</v>
      </c>
      <c r="AB28" s="4">
        <v>1255.1689410695401</v>
      </c>
      <c r="AC28" s="4">
        <v>2862.8117024439289</v>
      </c>
      <c r="AD28" s="4">
        <v>3850.2851919656241</v>
      </c>
      <c r="AE28" s="4">
        <v>5058.0869290939827</v>
      </c>
      <c r="AF28" s="4">
        <v>2778.3267809754652</v>
      </c>
      <c r="AG28" s="4">
        <v>3177.623489323787</v>
      </c>
      <c r="AH28" s="4">
        <v>5531.1438505987544</v>
      </c>
      <c r="AI28" s="4">
        <v>6026.5338891883239</v>
      </c>
      <c r="AJ28" s="4">
        <v>6941.8574083382746</v>
      </c>
      <c r="AK28" s="4">
        <v>3863.0939048959472</v>
      </c>
      <c r="AL28" s="4">
        <v>3249.3701894741089</v>
      </c>
      <c r="AM28" s="4">
        <v>3092.1699005525952</v>
      </c>
      <c r="AN28" s="4">
        <v>6633.7657656738947</v>
      </c>
      <c r="AO28" s="4">
        <v>6666.1151376559619</v>
      </c>
      <c r="AP28" s="4">
        <v>9191.3444442374457</v>
      </c>
      <c r="AQ28" s="4">
        <v>8906.1543269432805</v>
      </c>
      <c r="AR28" s="4">
        <v>4635.8565899143396</v>
      </c>
      <c r="AS28" s="4">
        <v>4020.8289783246419</v>
      </c>
      <c r="AT28" s="4">
        <v>7720.7147130075327</v>
      </c>
      <c r="AU28" s="4">
        <v>6409.1046933396683</v>
      </c>
      <c r="AV28" s="4">
        <v>8066.5993037650951</v>
      </c>
      <c r="AW28" s="4"/>
      <c r="AX28" s="4">
        <v>255476.80880445705</v>
      </c>
    </row>
    <row r="29" spans="1:50" x14ac:dyDescent="0.25">
      <c r="A29" s="3">
        <v>1697</v>
      </c>
      <c r="B29" s="4">
        <v>2514.8906730510339</v>
      </c>
      <c r="C29" s="4">
        <v>10282.234785645051</v>
      </c>
      <c r="D29" s="4">
        <v>9102.3690204500563</v>
      </c>
      <c r="E29" s="4">
        <v>8881.517473292437</v>
      </c>
      <c r="F29" s="4">
        <v>8130.9282597578158</v>
      </c>
      <c r="G29" s="4">
        <v>7372.740352694007</v>
      </c>
      <c r="H29" s="4">
        <v>6523.0317622458297</v>
      </c>
      <c r="I29" s="4">
        <v>7490.9035664759976</v>
      </c>
      <c r="J29" s="4">
        <v>6547.0790160629713</v>
      </c>
      <c r="K29" s="4">
        <v>5523.9323312345268</v>
      </c>
      <c r="L29" s="4">
        <v>6795.0057105661444</v>
      </c>
      <c r="M29" s="4">
        <v>5650.8740807982367</v>
      </c>
      <c r="N29" s="4">
        <v>4532.8758015879403</v>
      </c>
      <c r="O29" s="4">
        <v>6472.741738022195</v>
      </c>
      <c r="P29" s="4">
        <v>6075.7498307916576</v>
      </c>
      <c r="Q29" s="4">
        <v>3628.7651621370801</v>
      </c>
      <c r="R29" s="4">
        <v>4046.2746989647462</v>
      </c>
      <c r="S29" s="4">
        <v>4307.6226384975398</v>
      </c>
      <c r="T29" s="4">
        <v>5557.0442226200576</v>
      </c>
      <c r="U29" s="4">
        <v>2923.012872837337</v>
      </c>
      <c r="V29" s="4">
        <v>5610.6055238171411</v>
      </c>
      <c r="W29" s="4">
        <v>2224.702205834345</v>
      </c>
      <c r="X29" s="4">
        <v>6451.9632970641342</v>
      </c>
      <c r="Y29" s="4">
        <v>2887.83190907883</v>
      </c>
      <c r="Z29" s="4">
        <v>0</v>
      </c>
      <c r="AA29" s="4">
        <v>3621.3776015231979</v>
      </c>
      <c r="AB29" s="4">
        <v>2945.2325493251619</v>
      </c>
      <c r="AC29" s="4">
        <v>1124.0551470216949</v>
      </c>
      <c r="AD29" s="4">
        <v>1655.028594029448</v>
      </c>
      <c r="AE29" s="4">
        <v>2810.6440287162932</v>
      </c>
      <c r="AF29" s="4">
        <v>2821.6079406523459</v>
      </c>
      <c r="AG29" s="4">
        <v>2228.0923677337428</v>
      </c>
      <c r="AH29" s="4">
        <v>3284.6236056008602</v>
      </c>
      <c r="AI29" s="4">
        <v>3780.0136441904292</v>
      </c>
      <c r="AJ29" s="4">
        <v>4695.3371633403794</v>
      </c>
      <c r="AK29" s="4">
        <v>4072.7725811225869</v>
      </c>
      <c r="AL29" s="4">
        <v>3439.9679085690518</v>
      </c>
      <c r="AM29" s="4">
        <v>2813.303077392552</v>
      </c>
      <c r="AN29" s="4">
        <v>4387.2455206760014</v>
      </c>
      <c r="AO29" s="4">
        <v>4419.5948926580668</v>
      </c>
      <c r="AP29" s="4">
        <v>6809.8844100982551</v>
      </c>
      <c r="AQ29" s="4">
        <v>6524.6942928040917</v>
      </c>
      <c r="AR29" s="4">
        <v>4826.454309009282</v>
      </c>
      <c r="AS29" s="4">
        <v>4211.4266974195853</v>
      </c>
      <c r="AT29" s="4">
        <v>7911.3124321024752</v>
      </c>
      <c r="AU29" s="4">
        <v>6599.7024124346108</v>
      </c>
      <c r="AV29" s="4">
        <v>8257.1970228600367</v>
      </c>
      <c r="AW29" s="4"/>
      <c r="AX29" s="4">
        <v>232774.26513280717</v>
      </c>
    </row>
    <row r="30" spans="1:50" x14ac:dyDescent="0.25">
      <c r="A30" s="3">
        <v>1709</v>
      </c>
      <c r="B30" s="4">
        <v>1396.226352483759</v>
      </c>
      <c r="C30" s="4">
        <v>9158.6266067135457</v>
      </c>
      <c r="D30" s="4">
        <v>8336.2216788418809</v>
      </c>
      <c r="E30" s="4">
        <v>9328.2675811264908</v>
      </c>
      <c r="F30" s="4">
        <v>7712.0947527197204</v>
      </c>
      <c r="G30" s="4">
        <v>8361.6849038543605</v>
      </c>
      <c r="H30" s="4">
        <v>9159.852329058971</v>
      </c>
      <c r="I30" s="4">
        <v>6872.9799364123019</v>
      </c>
      <c r="J30" s="4">
        <v>7536.0235672233248</v>
      </c>
      <c r="K30" s="4">
        <v>8129.1683765606394</v>
      </c>
      <c r="L30" s="4">
        <v>10278.580979906439</v>
      </c>
      <c r="M30" s="4">
        <v>6184.4521071425343</v>
      </c>
      <c r="N30" s="4">
        <v>7138.1118469140529</v>
      </c>
      <c r="O30" s="4">
        <v>10065.99114247077</v>
      </c>
      <c r="P30" s="4">
        <v>9668.9992352402296</v>
      </c>
      <c r="Q30" s="4">
        <v>5699.0592083861293</v>
      </c>
      <c r="R30" s="4">
        <v>6683.0952657778889</v>
      </c>
      <c r="S30" s="4">
        <v>7674.7911586401751</v>
      </c>
      <c r="T30" s="4">
        <v>9173.8037959107915</v>
      </c>
      <c r="U30" s="4">
        <v>4942.0712935545635</v>
      </c>
      <c r="V30" s="4">
        <v>9101.681434000202</v>
      </c>
      <c r="W30" s="4">
        <v>3757.20739001527</v>
      </c>
      <c r="X30" s="4">
        <v>9943.0392072471968</v>
      </c>
      <c r="Y30" s="4">
        <v>1769.167588511554</v>
      </c>
      <c r="Z30" s="4">
        <v>3621.3776015231979</v>
      </c>
      <c r="AA30" s="4">
        <v>0</v>
      </c>
      <c r="AB30" s="4">
        <v>1974.230235885889</v>
      </c>
      <c r="AC30" s="4">
        <v>3581.8729972602782</v>
      </c>
      <c r="AD30" s="4">
        <v>4569.346486781973</v>
      </c>
      <c r="AE30" s="4">
        <v>5777.1482239103307</v>
      </c>
      <c r="AF30" s="4">
        <v>3497.3880757918132</v>
      </c>
      <c r="AG30" s="4">
        <v>3896.6847841401359</v>
      </c>
      <c r="AH30" s="4">
        <v>6250.2051454151033</v>
      </c>
      <c r="AI30" s="4">
        <v>6745.5951840046728</v>
      </c>
      <c r="AJ30" s="4">
        <v>7660.9187031546226</v>
      </c>
      <c r="AK30" s="4">
        <v>4582.1551997122961</v>
      </c>
      <c r="AL30" s="4">
        <v>3968.4314842904569</v>
      </c>
      <c r="AM30" s="4">
        <v>3811.2311953689441</v>
      </c>
      <c r="AN30" s="4">
        <v>7352.8270604902445</v>
      </c>
      <c r="AO30" s="4">
        <v>7385.1764324723108</v>
      </c>
      <c r="AP30" s="4">
        <v>9910.4057390537928</v>
      </c>
      <c r="AQ30" s="4">
        <v>9625.2156217596294</v>
      </c>
      <c r="AR30" s="4">
        <v>5317.9175988785792</v>
      </c>
      <c r="AS30" s="4">
        <v>4739.8902731409908</v>
      </c>
      <c r="AT30" s="4">
        <v>7074.9937418825339</v>
      </c>
      <c r="AU30" s="4">
        <v>5756.4558631570662</v>
      </c>
      <c r="AV30" s="4">
        <v>7420.8783326400962</v>
      </c>
      <c r="AW30" s="4"/>
      <c r="AX30" s="4">
        <v>302591.54371942772</v>
      </c>
    </row>
    <row r="31" spans="1:50" x14ac:dyDescent="0.25">
      <c r="A31" s="3">
        <v>1710</v>
      </c>
      <c r="B31" s="4">
        <v>882.22770504174446</v>
      </c>
      <c r="C31" s="4">
        <v>9652.9273355830064</v>
      </c>
      <c r="D31" s="4">
        <v>8330.4875774833054</v>
      </c>
      <c r="E31" s="4">
        <v>9254.2496481184407</v>
      </c>
      <c r="F31" s="4">
        <v>7336.1537219786933</v>
      </c>
      <c r="G31" s="4">
        <v>7810.1338657437718</v>
      </c>
      <c r="H31" s="4">
        <v>8605.8414902206368</v>
      </c>
      <c r="I31" s="4">
        <v>6696.129028696876</v>
      </c>
      <c r="J31" s="4">
        <v>6984.4725291127361</v>
      </c>
      <c r="K31" s="4">
        <v>7575.1575377223062</v>
      </c>
      <c r="L31" s="4">
        <v>9724.5701410681104</v>
      </c>
      <c r="M31" s="4">
        <v>5808.5110764015071</v>
      </c>
      <c r="N31" s="4">
        <v>6584.1010080757196</v>
      </c>
      <c r="O31" s="4">
        <v>9413.356259114893</v>
      </c>
      <c r="P31" s="4">
        <v>9016.3643518843564</v>
      </c>
      <c r="Q31" s="4">
        <v>5147.5081702755406</v>
      </c>
      <c r="R31" s="4">
        <v>6129.0844269395557</v>
      </c>
      <c r="S31" s="4">
        <v>7120.7803198018419</v>
      </c>
      <c r="T31" s="4">
        <v>8497.6587437127564</v>
      </c>
      <c r="U31" s="4">
        <v>4390.5202554439747</v>
      </c>
      <c r="V31" s="4">
        <v>8425.0785363047853</v>
      </c>
      <c r="W31" s="4">
        <v>3202.6477557925259</v>
      </c>
      <c r="X31" s="4">
        <v>9266.4363095517783</v>
      </c>
      <c r="Y31" s="4">
        <v>1255.1689410695401</v>
      </c>
      <c r="Z31" s="4">
        <v>2945.2325493251619</v>
      </c>
      <c r="AA31" s="4">
        <v>1974.230235885889</v>
      </c>
      <c r="AB31" s="4">
        <v>0</v>
      </c>
      <c r="AC31" s="4">
        <v>1923.616822570084</v>
      </c>
      <c r="AD31" s="4">
        <v>2911.0903120917792</v>
      </c>
      <c r="AE31" s="4">
        <v>4118.8920492201369</v>
      </c>
      <c r="AF31" s="4">
        <v>1836.2913721563441</v>
      </c>
      <c r="AG31" s="4">
        <v>2235.5880805046668</v>
      </c>
      <c r="AH31" s="4">
        <v>4591.9489707249086</v>
      </c>
      <c r="AI31" s="4">
        <v>5087.339009314479</v>
      </c>
      <c r="AJ31" s="4">
        <v>6002.6625284644297</v>
      </c>
      <c r="AK31" s="4">
        <v>2911.8119690205472</v>
      </c>
      <c r="AL31" s="4">
        <v>2298.0882535987089</v>
      </c>
      <c r="AM31" s="4">
        <v>2140.8879646771938</v>
      </c>
      <c r="AN31" s="4">
        <v>5694.5708858000507</v>
      </c>
      <c r="AO31" s="4">
        <v>5726.920257782117</v>
      </c>
      <c r="AP31" s="4">
        <v>9220.13028029011</v>
      </c>
      <c r="AQ31" s="4">
        <v>8934.9401629959484</v>
      </c>
      <c r="AR31" s="4">
        <v>3684.5746540389391</v>
      </c>
      <c r="AS31" s="4">
        <v>3069.5470424492419</v>
      </c>
      <c r="AT31" s="4">
        <v>6769.4327771321332</v>
      </c>
      <c r="AU31" s="4">
        <v>5457.8227574642679</v>
      </c>
      <c r="AV31" s="4">
        <v>7115.3173678896956</v>
      </c>
      <c r="AW31" s="4"/>
      <c r="AX31" s="4">
        <v>263760.50303853536</v>
      </c>
    </row>
    <row r="32" spans="1:50" x14ac:dyDescent="0.25">
      <c r="A32" s="3">
        <v>1711</v>
      </c>
      <c r="B32" s="4">
        <v>2489.8704664161328</v>
      </c>
      <c r="C32" s="4">
        <v>10952.448530918549</v>
      </c>
      <c r="D32" s="4">
        <v>9772.582765723555</v>
      </c>
      <c r="E32" s="4">
        <v>9551.7312185659357</v>
      </c>
      <c r="F32" s="4">
        <v>8801.1420050313136</v>
      </c>
      <c r="G32" s="4">
        <v>8042.9540979675066</v>
      </c>
      <c r="H32" s="4">
        <v>7193.5780556786267</v>
      </c>
      <c r="I32" s="4">
        <v>8161.1173117494945</v>
      </c>
      <c r="J32" s="4">
        <v>7217.29276133647</v>
      </c>
      <c r="K32" s="4">
        <v>6194.1460765080237</v>
      </c>
      <c r="L32" s="4">
        <v>7919.056630335278</v>
      </c>
      <c r="M32" s="4">
        <v>6321.0878260717354</v>
      </c>
      <c r="N32" s="4">
        <v>5203.0895468614381</v>
      </c>
      <c r="O32" s="4">
        <v>7596.021598973226</v>
      </c>
      <c r="P32" s="4">
        <v>7199.0296917426886</v>
      </c>
      <c r="Q32" s="4">
        <v>4298.9789074105774</v>
      </c>
      <c r="R32" s="4">
        <v>4716.8209923975464</v>
      </c>
      <c r="S32" s="4">
        <v>5431.6735582666724</v>
      </c>
      <c r="T32" s="4">
        <v>6680.3240835710894</v>
      </c>
      <c r="U32" s="4">
        <v>3593.2266181108339</v>
      </c>
      <c r="V32" s="4">
        <v>6603.8146080548449</v>
      </c>
      <c r="W32" s="4">
        <v>2886.34808430872</v>
      </c>
      <c r="X32" s="4">
        <v>7445.172381301838</v>
      </c>
      <c r="Y32" s="4">
        <v>2862.8117024439289</v>
      </c>
      <c r="Z32" s="4">
        <v>1124.0551470216949</v>
      </c>
      <c r="AA32" s="4">
        <v>3581.8729972602782</v>
      </c>
      <c r="AB32" s="4">
        <v>1923.616822570084</v>
      </c>
      <c r="AC32" s="4">
        <v>0</v>
      </c>
      <c r="AD32" s="4">
        <v>987.47348952169523</v>
      </c>
      <c r="AE32" s="4">
        <v>2195.2752266500529</v>
      </c>
      <c r="AF32" s="4">
        <v>1745.9917770495481</v>
      </c>
      <c r="AG32" s="4">
        <v>1152.0947629156431</v>
      </c>
      <c r="AH32" s="4">
        <v>2668.332148154826</v>
      </c>
      <c r="AI32" s="4">
        <v>3163.7221867443941</v>
      </c>
      <c r="AJ32" s="4">
        <v>4079.0457058943462</v>
      </c>
      <c r="AK32" s="4">
        <v>2997.1564175197882</v>
      </c>
      <c r="AL32" s="4">
        <v>2363.9703037509521</v>
      </c>
      <c r="AM32" s="4">
        <v>1737.3054725744521</v>
      </c>
      <c r="AN32" s="4">
        <v>3770.9540632299659</v>
      </c>
      <c r="AO32" s="4">
        <v>3803.3034352120321</v>
      </c>
      <c r="AP32" s="4">
        <v>7398.8663520401697</v>
      </c>
      <c r="AQ32" s="4">
        <v>7113.6762347460062</v>
      </c>
      <c r="AR32" s="4">
        <v>3750.4567041911819</v>
      </c>
      <c r="AS32" s="4">
        <v>3135.4290926014851</v>
      </c>
      <c r="AT32" s="4">
        <v>6835.3148272843773</v>
      </c>
      <c r="AU32" s="4">
        <v>5523.7048076165111</v>
      </c>
      <c r="AV32" s="4">
        <v>7181.1994180419397</v>
      </c>
      <c r="AW32" s="4"/>
      <c r="AX32" s="4">
        <v>235367.13691233748</v>
      </c>
    </row>
    <row r="33" spans="1:50" x14ac:dyDescent="0.25">
      <c r="A33" s="3">
        <v>1712</v>
      </c>
      <c r="B33" s="4">
        <v>3477.343955937828</v>
      </c>
      <c r="C33" s="4">
        <v>11830.39610560795</v>
      </c>
      <c r="D33" s="4">
        <v>10650.53034041295</v>
      </c>
      <c r="E33" s="4">
        <v>10341.67808106717</v>
      </c>
      <c r="F33" s="4">
        <v>9679.0895797207104</v>
      </c>
      <c r="G33" s="4">
        <v>8920.9016726569025</v>
      </c>
      <c r="H33" s="4">
        <v>8071.1930822087252</v>
      </c>
      <c r="I33" s="4">
        <v>9039.0648864388913</v>
      </c>
      <c r="J33" s="4">
        <v>8095.2403360258668</v>
      </c>
      <c r="K33" s="4">
        <v>7072.0936511974223</v>
      </c>
      <c r="L33" s="4">
        <v>6976.1780549765963</v>
      </c>
      <c r="M33" s="4">
        <v>7199.0354007611322</v>
      </c>
      <c r="N33" s="4">
        <v>6081.0371215508358</v>
      </c>
      <c r="O33" s="4">
        <v>6648.455662967529</v>
      </c>
      <c r="P33" s="4">
        <v>6251.4637557369924</v>
      </c>
      <c r="Q33" s="4">
        <v>5176.9264820999761</v>
      </c>
      <c r="R33" s="4">
        <v>4505.9508295446412</v>
      </c>
      <c r="S33" s="4">
        <v>4618.1649372966567</v>
      </c>
      <c r="T33" s="4">
        <v>5732.7581475653906</v>
      </c>
      <c r="U33" s="4">
        <v>4471.174192800232</v>
      </c>
      <c r="V33" s="4">
        <v>5655.0301241351081</v>
      </c>
      <c r="W33" s="4">
        <v>3867.2901811428878</v>
      </c>
      <c r="X33" s="4">
        <v>6496.3878973821011</v>
      </c>
      <c r="Y33" s="4">
        <v>3850.2851919656241</v>
      </c>
      <c r="Z33" s="4">
        <v>1655.028594029448</v>
      </c>
      <c r="AA33" s="4">
        <v>4569.3464867819739</v>
      </c>
      <c r="AB33" s="4">
        <v>2911.0903120917792</v>
      </c>
      <c r="AC33" s="4">
        <v>987.473489521695</v>
      </c>
      <c r="AD33" s="4">
        <v>0</v>
      </c>
      <c r="AE33" s="4">
        <v>1207.8017371283579</v>
      </c>
      <c r="AF33" s="4">
        <v>2733.465266571242</v>
      </c>
      <c r="AG33" s="4">
        <v>2139.5682524373378</v>
      </c>
      <c r="AH33" s="4">
        <v>1680.8586586331301</v>
      </c>
      <c r="AI33" s="4">
        <v>2176.2486972226989</v>
      </c>
      <c r="AJ33" s="4">
        <v>3091.5722163726509</v>
      </c>
      <c r="AK33" s="4">
        <v>3984.629907041483</v>
      </c>
      <c r="AL33" s="4">
        <v>3351.4437932726469</v>
      </c>
      <c r="AM33" s="4">
        <v>2724.778962096148</v>
      </c>
      <c r="AN33" s="4">
        <v>2783.4805737082711</v>
      </c>
      <c r="AO33" s="4">
        <v>2815.8299456903369</v>
      </c>
      <c r="AP33" s="4">
        <v>6450.0818681204328</v>
      </c>
      <c r="AQ33" s="4">
        <v>6164.8917508262684</v>
      </c>
      <c r="AR33" s="4">
        <v>4737.9301937128776</v>
      </c>
      <c r="AS33" s="4">
        <v>4122.9025821231808</v>
      </c>
      <c r="AT33" s="4">
        <v>7822.7883168060707</v>
      </c>
      <c r="AU33" s="4">
        <v>6511.1782971382063</v>
      </c>
      <c r="AV33" s="4">
        <v>8168.6729075636331</v>
      </c>
      <c r="AW33" s="4"/>
      <c r="AX33" s="4">
        <v>247498.73248009008</v>
      </c>
    </row>
    <row r="34" spans="1:50" x14ac:dyDescent="0.25">
      <c r="A34" s="3">
        <v>1713</v>
      </c>
      <c r="B34" s="4">
        <v>4685.1456930661861</v>
      </c>
      <c r="C34" s="4">
        <v>12764.037129678451</v>
      </c>
      <c r="D34" s="4">
        <v>11584.171364483451</v>
      </c>
      <c r="E34" s="4">
        <v>11046.09873832966</v>
      </c>
      <c r="F34" s="4">
        <v>10656.2979198986</v>
      </c>
      <c r="G34" s="4">
        <v>9898.1100128347916</v>
      </c>
      <c r="H34" s="4">
        <v>8995.6343171585759</v>
      </c>
      <c r="I34" s="4">
        <v>10016.27322661678</v>
      </c>
      <c r="J34" s="4">
        <v>9072.4486762037541</v>
      </c>
      <c r="K34" s="4">
        <v>8096.0750730499694</v>
      </c>
      <c r="L34" s="4">
        <v>6446.5514859911445</v>
      </c>
      <c r="M34" s="4">
        <v>8223.5960923406055</v>
      </c>
      <c r="N34" s="4">
        <v>7105.018543403382</v>
      </c>
      <c r="O34" s="4">
        <v>6116.917353050233</v>
      </c>
      <c r="P34" s="4">
        <v>5719.9254458196956</v>
      </c>
      <c r="Q34" s="4">
        <v>6200.9079039525222</v>
      </c>
      <c r="R34" s="4">
        <v>5296.4799214447221</v>
      </c>
      <c r="S34" s="4">
        <v>4519.1261945271053</v>
      </c>
      <c r="T34" s="4">
        <v>5201.2198376480956</v>
      </c>
      <c r="U34" s="4">
        <v>5495.7348843797045</v>
      </c>
      <c r="V34" s="4">
        <v>5123.4918142178121</v>
      </c>
      <c r="W34" s="4">
        <v>4968.7388841879738</v>
      </c>
      <c r="X34" s="4">
        <v>5964.8495874648052</v>
      </c>
      <c r="Y34" s="4">
        <v>5058.0869290939818</v>
      </c>
      <c r="Z34" s="4">
        <v>2810.6440287162932</v>
      </c>
      <c r="AA34" s="4">
        <v>5777.1482239103316</v>
      </c>
      <c r="AB34" s="4">
        <v>4118.8920492201378</v>
      </c>
      <c r="AC34" s="4">
        <v>2195.2752266500529</v>
      </c>
      <c r="AD34" s="4">
        <v>1207.8017371283579</v>
      </c>
      <c r="AE34" s="4">
        <v>0</v>
      </c>
      <c r="AF34" s="4">
        <v>3941.267003699601</v>
      </c>
      <c r="AG34" s="4">
        <v>3347.369989565696</v>
      </c>
      <c r="AH34" s="4">
        <v>1309.9054632932859</v>
      </c>
      <c r="AI34" s="4">
        <v>981.41723517332991</v>
      </c>
      <c r="AJ34" s="4">
        <v>1896.740754323281</v>
      </c>
      <c r="AK34" s="4">
        <v>5192.4316441698402</v>
      </c>
      <c r="AL34" s="4">
        <v>4559.2455304010036</v>
      </c>
      <c r="AM34" s="4">
        <v>3932.5806992245052</v>
      </c>
      <c r="AN34" s="4">
        <v>1630.3078725980031</v>
      </c>
      <c r="AO34" s="4">
        <v>1620.9984836409681</v>
      </c>
      <c r="AP34" s="4">
        <v>5918.5435582031378</v>
      </c>
      <c r="AQ34" s="4">
        <v>5633.3534409089734</v>
      </c>
      <c r="AR34" s="4">
        <v>5945.7319308412334</v>
      </c>
      <c r="AS34" s="4">
        <v>5330.7043192515366</v>
      </c>
      <c r="AT34" s="4">
        <v>9030.5900539344275</v>
      </c>
      <c r="AU34" s="4">
        <v>7718.9800342665631</v>
      </c>
      <c r="AV34" s="4">
        <v>9376.4746446919889</v>
      </c>
      <c r="AW34" s="4"/>
      <c r="AX34" s="4">
        <v>271731.34095265454</v>
      </c>
    </row>
    <row r="35" spans="1:50" x14ac:dyDescent="0.25">
      <c r="A35" s="3">
        <v>1738</v>
      </c>
      <c r="B35" s="4">
        <v>2405.3855449476691</v>
      </c>
      <c r="C35" s="4">
        <v>10947.19676998668</v>
      </c>
      <c r="D35" s="4">
        <v>9767.3310047916839</v>
      </c>
      <c r="E35" s="4">
        <v>9546.4794576340646</v>
      </c>
      <c r="F35" s="4">
        <v>8795.8902440994425</v>
      </c>
      <c r="G35" s="4">
        <v>8037.7023370356364</v>
      </c>
      <c r="H35" s="4">
        <v>8485.7543352071898</v>
      </c>
      <c r="I35" s="4">
        <v>8155.8655508176244</v>
      </c>
      <c r="J35" s="4">
        <v>7212.0410004045989</v>
      </c>
      <c r="K35" s="4">
        <v>7459.3882812994207</v>
      </c>
      <c r="L35" s="4">
        <v>9604.4829860546633</v>
      </c>
      <c r="M35" s="4">
        <v>6315.8360651398634</v>
      </c>
      <c r="N35" s="4">
        <v>6468.3317516528341</v>
      </c>
      <c r="O35" s="4">
        <v>9289.7316504420778</v>
      </c>
      <c r="P35" s="4">
        <v>8892.7397432115413</v>
      </c>
      <c r="Q35" s="4">
        <v>5375.0766415674034</v>
      </c>
      <c r="R35" s="4">
        <v>6008.9972719261086</v>
      </c>
      <c r="S35" s="4">
        <v>7000.6931647883948</v>
      </c>
      <c r="T35" s="4">
        <v>8374.0341350399412</v>
      </c>
      <c r="U35" s="4">
        <v>4618.0887267358366</v>
      </c>
      <c r="V35" s="4">
        <v>8301.4539276319701</v>
      </c>
      <c r="W35" s="4">
        <v>3430.2162270843878</v>
      </c>
      <c r="X35" s="4">
        <v>9142.811700878965</v>
      </c>
      <c r="Y35" s="4">
        <v>2778.3267809754639</v>
      </c>
      <c r="Z35" s="4">
        <v>2821.6079406523472</v>
      </c>
      <c r="AA35" s="4">
        <v>3497.3880757918132</v>
      </c>
      <c r="AB35" s="4">
        <v>1836.2913721563441</v>
      </c>
      <c r="AC35" s="4">
        <v>1745.9917770495481</v>
      </c>
      <c r="AD35" s="4">
        <v>2733.4652665712429</v>
      </c>
      <c r="AE35" s="4">
        <v>3941.267003699601</v>
      </c>
      <c r="AF35" s="4">
        <v>0</v>
      </c>
      <c r="AG35" s="4">
        <v>657.8135731247819</v>
      </c>
      <c r="AH35" s="4">
        <v>4414.3239252043732</v>
      </c>
      <c r="AI35" s="4">
        <v>4909.7139637939426</v>
      </c>
      <c r="AJ35" s="4">
        <v>5825.0374829438933</v>
      </c>
      <c r="AK35" s="4">
        <v>1668.1318339811839</v>
      </c>
      <c r="AL35" s="4">
        <v>1054.4081185593459</v>
      </c>
      <c r="AM35" s="4">
        <v>440.85317818741379</v>
      </c>
      <c r="AN35" s="4">
        <v>5516.9458402795144</v>
      </c>
      <c r="AO35" s="4">
        <v>5549.2952122615807</v>
      </c>
      <c r="AP35" s="4">
        <v>9096.5056716172949</v>
      </c>
      <c r="AQ35" s="4">
        <v>8811.3155543231314</v>
      </c>
      <c r="AR35" s="4">
        <v>2440.894518999577</v>
      </c>
      <c r="AS35" s="4">
        <v>1825.8669074098791</v>
      </c>
      <c r="AT35" s="4">
        <v>5525.7526420927697</v>
      </c>
      <c r="AU35" s="4">
        <v>4214.1426224249053</v>
      </c>
      <c r="AV35" s="4">
        <v>5871.6372328503321</v>
      </c>
      <c r="AW35" s="4"/>
      <c r="AX35" s="4">
        <v>260812.50501332834</v>
      </c>
    </row>
    <row r="36" spans="1:50" x14ac:dyDescent="0.25">
      <c r="A36" s="3">
        <v>1739</v>
      </c>
      <c r="B36" s="4">
        <v>2804.6822532959918</v>
      </c>
      <c r="C36" s="4">
        <v>11346.493478335</v>
      </c>
      <c r="D36" s="4">
        <v>10166.627713140009</v>
      </c>
      <c r="E36" s="4">
        <v>9945.7761659823864</v>
      </c>
      <c r="F36" s="4">
        <v>9195.1869524477643</v>
      </c>
      <c r="G36" s="4">
        <v>8436.9990453839564</v>
      </c>
      <c r="H36" s="4">
        <v>7898.6460539285999</v>
      </c>
      <c r="I36" s="4">
        <v>8555.1622591659452</v>
      </c>
      <c r="J36" s="4">
        <v>7611.3377087529207</v>
      </c>
      <c r="K36" s="4">
        <v>6893.7174870675181</v>
      </c>
      <c r="L36" s="4">
        <v>9017.3747047760753</v>
      </c>
      <c r="M36" s="4">
        <v>6715.1327734881861</v>
      </c>
      <c r="N36" s="4">
        <v>5902.6609574209306</v>
      </c>
      <c r="O36" s="4">
        <v>8699.4929587217339</v>
      </c>
      <c r="P36" s="4">
        <v>8302.5010514911974</v>
      </c>
      <c r="Q36" s="4">
        <v>4998.5503179700718</v>
      </c>
      <c r="R36" s="4">
        <v>5421.8889906475188</v>
      </c>
      <c r="S36" s="4">
        <v>6413.584883509805</v>
      </c>
      <c r="T36" s="4">
        <v>7783.7954433195982</v>
      </c>
      <c r="U36" s="4">
        <v>4292.7980286703278</v>
      </c>
      <c r="V36" s="4">
        <v>7707.851828766894</v>
      </c>
      <c r="W36" s="4">
        <v>3585.9194948682139</v>
      </c>
      <c r="X36" s="4">
        <v>8549.209602013887</v>
      </c>
      <c r="Y36" s="4">
        <v>3177.6234893237879</v>
      </c>
      <c r="Z36" s="4">
        <v>2228.0923677337428</v>
      </c>
      <c r="AA36" s="4">
        <v>3896.6847841401368</v>
      </c>
      <c r="AB36" s="4">
        <v>2235.5880805046668</v>
      </c>
      <c r="AC36" s="4">
        <v>1152.0947629156431</v>
      </c>
      <c r="AD36" s="4">
        <v>2139.5682524373378</v>
      </c>
      <c r="AE36" s="4">
        <v>3347.369989565696</v>
      </c>
      <c r="AF36" s="4">
        <v>657.8135731247819</v>
      </c>
      <c r="AG36" s="4">
        <v>0</v>
      </c>
      <c r="AH36" s="4">
        <v>3820.4269110704681</v>
      </c>
      <c r="AI36" s="4">
        <v>4315.8169496600367</v>
      </c>
      <c r="AJ36" s="4">
        <v>5231.1404688099883</v>
      </c>
      <c r="AK36" s="4">
        <v>1908.978213595022</v>
      </c>
      <c r="AL36" s="4">
        <v>1267.256773486828</v>
      </c>
      <c r="AM36" s="4">
        <v>640.59194231032939</v>
      </c>
      <c r="AN36" s="4">
        <v>4923.0488261456076</v>
      </c>
      <c r="AO36" s="4">
        <v>4955.3981981276747</v>
      </c>
      <c r="AP36" s="4">
        <v>8502.9035727522169</v>
      </c>
      <c r="AQ36" s="4">
        <v>8217.7134554580553</v>
      </c>
      <c r="AR36" s="4">
        <v>2653.7431739270592</v>
      </c>
      <c r="AS36" s="4">
        <v>2038.715562337361</v>
      </c>
      <c r="AT36" s="4">
        <v>5738.6012970202519</v>
      </c>
      <c r="AU36" s="4">
        <v>4426.9912773523874</v>
      </c>
      <c r="AV36" s="4">
        <v>6084.4858877778142</v>
      </c>
      <c r="AW36" s="4"/>
      <c r="AX36" s="4">
        <v>253806.03796274157</v>
      </c>
    </row>
    <row r="37" spans="1:50" x14ac:dyDescent="0.25">
      <c r="A37" s="3">
        <v>1740</v>
      </c>
      <c r="B37" s="4">
        <v>5158.2026145709588</v>
      </c>
      <c r="C37" s="4">
        <v>13286.340763754581</v>
      </c>
      <c r="D37" s="4">
        <v>12106.47499855959</v>
      </c>
      <c r="E37" s="4">
        <v>11605.0162416724</v>
      </c>
      <c r="F37" s="4">
        <v>11135.034237867339</v>
      </c>
      <c r="G37" s="4">
        <v>10376.846330803541</v>
      </c>
      <c r="H37" s="4">
        <v>9474.3706351273231</v>
      </c>
      <c r="I37" s="4">
        <v>10495.00954458553</v>
      </c>
      <c r="J37" s="4">
        <v>9551.1849941725013</v>
      </c>
      <c r="K37" s="4">
        <v>8573.142808663275</v>
      </c>
      <c r="L37" s="4">
        <v>7727.8643686769637</v>
      </c>
      <c r="M37" s="4">
        <v>8700.6638279539111</v>
      </c>
      <c r="N37" s="4">
        <v>7582.0862790166893</v>
      </c>
      <c r="O37" s="4">
        <v>7400.1419766678973</v>
      </c>
      <c r="P37" s="4">
        <v>7003.1500694373599</v>
      </c>
      <c r="Q37" s="4">
        <v>6677.9756395658296</v>
      </c>
      <c r="R37" s="4">
        <v>5775.2162394134693</v>
      </c>
      <c r="S37" s="4">
        <v>5764.5714338809948</v>
      </c>
      <c r="T37" s="4">
        <v>6484.4444612657599</v>
      </c>
      <c r="U37" s="4">
        <v>5972.8026199930118</v>
      </c>
      <c r="V37" s="4">
        <v>6406.7164378354764</v>
      </c>
      <c r="W37" s="4">
        <v>5442.7184610725417</v>
      </c>
      <c r="X37" s="4">
        <v>7248.0742110824694</v>
      </c>
      <c r="Y37" s="4">
        <v>5531.1438505987544</v>
      </c>
      <c r="Z37" s="4">
        <v>3284.6236056008588</v>
      </c>
      <c r="AA37" s="4">
        <v>6250.2051454151051</v>
      </c>
      <c r="AB37" s="4">
        <v>4591.9489707249086</v>
      </c>
      <c r="AC37" s="4">
        <v>2668.3321481548251</v>
      </c>
      <c r="AD37" s="4">
        <v>1680.8586586331301</v>
      </c>
      <c r="AE37" s="4">
        <v>1309.9054632932871</v>
      </c>
      <c r="AF37" s="4">
        <v>4414.3239252043722</v>
      </c>
      <c r="AG37" s="4">
        <v>3820.4269110704681</v>
      </c>
      <c r="AH37" s="4">
        <v>0</v>
      </c>
      <c r="AI37" s="4">
        <v>2010.6889559032611</v>
      </c>
      <c r="AJ37" s="4">
        <v>2926.0124750532118</v>
      </c>
      <c r="AK37" s="4">
        <v>5665.4885656746128</v>
      </c>
      <c r="AL37" s="4">
        <v>5032.3024519057763</v>
      </c>
      <c r="AM37" s="4">
        <v>4405.6376207292778</v>
      </c>
      <c r="AN37" s="4">
        <v>2617.920832388832</v>
      </c>
      <c r="AO37" s="4">
        <v>2650.2702043708991</v>
      </c>
      <c r="AP37" s="4">
        <v>7201.7681818208002</v>
      </c>
      <c r="AQ37" s="4">
        <v>6916.5780645266368</v>
      </c>
      <c r="AR37" s="4">
        <v>6418.788852346006</v>
      </c>
      <c r="AS37" s="4">
        <v>5803.7612407563092</v>
      </c>
      <c r="AT37" s="4">
        <v>9503.6469754392001</v>
      </c>
      <c r="AU37" s="4">
        <v>8192.0369557713348</v>
      </c>
      <c r="AV37" s="4">
        <v>9849.5315661967616</v>
      </c>
      <c r="AW37" s="4"/>
      <c r="AX37" s="4">
        <v>302694.25081721804</v>
      </c>
    </row>
    <row r="38" spans="1:50" x14ac:dyDescent="0.25">
      <c r="A38" s="3">
        <v>1741</v>
      </c>
      <c r="B38" s="4">
        <v>5653.5926531605273</v>
      </c>
      <c r="C38" s="4">
        <v>13745.454364851779</v>
      </c>
      <c r="D38" s="4">
        <v>12565.588599656779</v>
      </c>
      <c r="E38" s="4">
        <v>12027.51597350299</v>
      </c>
      <c r="F38" s="4">
        <v>11630.42427645691</v>
      </c>
      <c r="G38" s="4">
        <v>10872.236369393109</v>
      </c>
      <c r="H38" s="4">
        <v>9969.7606737168917</v>
      </c>
      <c r="I38" s="4">
        <v>10990.399583175091</v>
      </c>
      <c r="J38" s="4">
        <v>10046.57503276207</v>
      </c>
      <c r="K38" s="4">
        <v>9068.5328472528417</v>
      </c>
      <c r="L38" s="4">
        <v>7427.968721164475</v>
      </c>
      <c r="M38" s="4">
        <v>9196.0538665434797</v>
      </c>
      <c r="N38" s="4">
        <v>8077.4763176062561</v>
      </c>
      <c r="O38" s="4">
        <v>7098.3345882235626</v>
      </c>
      <c r="P38" s="4">
        <v>6701.3426809930252</v>
      </c>
      <c r="Q38" s="4">
        <v>7173.3656781553964</v>
      </c>
      <c r="R38" s="4">
        <v>6270.6062780030388</v>
      </c>
      <c r="S38" s="4">
        <v>5500.5434297004358</v>
      </c>
      <c r="T38" s="4">
        <v>6182.6370728214251</v>
      </c>
      <c r="U38" s="4">
        <v>6468.1926585825786</v>
      </c>
      <c r="V38" s="4">
        <v>6104.9090493911417</v>
      </c>
      <c r="W38" s="4">
        <v>5938.1084996621103</v>
      </c>
      <c r="X38" s="4">
        <v>6946.2668226381338</v>
      </c>
      <c r="Y38" s="4">
        <v>6026.533889188323</v>
      </c>
      <c r="Z38" s="4">
        <v>3780.0136441904278</v>
      </c>
      <c r="AA38" s="4">
        <v>6745.5951840046737</v>
      </c>
      <c r="AB38" s="4">
        <v>5087.3390093144781</v>
      </c>
      <c r="AC38" s="4">
        <v>3163.7221867443941</v>
      </c>
      <c r="AD38" s="4">
        <v>2176.2486972226989</v>
      </c>
      <c r="AE38" s="4">
        <v>981.4172351733298</v>
      </c>
      <c r="AF38" s="4">
        <v>4909.7139637939417</v>
      </c>
      <c r="AG38" s="4">
        <v>4315.8169496600367</v>
      </c>
      <c r="AH38" s="4">
        <v>2010.68895590326</v>
      </c>
      <c r="AI38" s="4">
        <v>0</v>
      </c>
      <c r="AJ38" s="4">
        <v>1747.8284174577991</v>
      </c>
      <c r="AK38" s="4">
        <v>6160.8786042641814</v>
      </c>
      <c r="AL38" s="4">
        <v>5527.6924904953448</v>
      </c>
      <c r="AM38" s="4">
        <v>4901.0276593188464</v>
      </c>
      <c r="AN38" s="4">
        <v>1482.211220999</v>
      </c>
      <c r="AO38" s="4">
        <v>639.58124846763815</v>
      </c>
      <c r="AP38" s="4">
        <v>6899.9607933764673</v>
      </c>
      <c r="AQ38" s="4">
        <v>6614.770676082303</v>
      </c>
      <c r="AR38" s="4">
        <v>6914.1788909355746</v>
      </c>
      <c r="AS38" s="4">
        <v>6299.1512793458778</v>
      </c>
      <c r="AT38" s="4">
        <v>9999.0370140287687</v>
      </c>
      <c r="AU38" s="4">
        <v>8687.4269943609052</v>
      </c>
      <c r="AV38" s="4">
        <v>10344.92160478633</v>
      </c>
      <c r="AW38" s="4"/>
      <c r="AX38" s="4">
        <v>311071.64264652855</v>
      </c>
    </row>
    <row r="39" spans="1:50" x14ac:dyDescent="0.25">
      <c r="A39" s="3">
        <v>1742</v>
      </c>
      <c r="B39" s="4">
        <v>6568.9161723104789</v>
      </c>
      <c r="C39" s="4">
        <v>14577.77922033685</v>
      </c>
      <c r="D39" s="4">
        <v>13397.913455141859</v>
      </c>
      <c r="E39" s="4">
        <v>12859.84082898807</v>
      </c>
      <c r="F39" s="4">
        <v>12524.910600581439</v>
      </c>
      <c r="G39" s="4">
        <v>11766.72269351764</v>
      </c>
      <c r="H39" s="4">
        <v>10837.7932123069</v>
      </c>
      <c r="I39" s="4">
        <v>11884.88590729962</v>
      </c>
      <c r="J39" s="4">
        <v>10941.061356886599</v>
      </c>
      <c r="K39" s="4">
        <v>9965.0808062370888</v>
      </c>
      <c r="L39" s="4">
        <v>8259.7167925839494</v>
      </c>
      <c r="M39" s="4">
        <v>10092.69624270193</v>
      </c>
      <c r="N39" s="4">
        <v>8974.0242765905041</v>
      </c>
      <c r="O39" s="4">
        <v>6342.1349120288533</v>
      </c>
      <c r="P39" s="4">
        <v>5945.1430047983158</v>
      </c>
      <c r="Q39" s="4">
        <v>8069.9136371396417</v>
      </c>
      <c r="R39" s="4">
        <v>7165.0926021275682</v>
      </c>
      <c r="S39" s="4">
        <v>6332.8682851855128</v>
      </c>
      <c r="T39" s="4">
        <v>5426.4373966267158</v>
      </c>
      <c r="U39" s="4">
        <v>7364.8350347410269</v>
      </c>
      <c r="V39" s="4">
        <v>5342.3329629568634</v>
      </c>
      <c r="W39" s="4">
        <v>6853.4320188120601</v>
      </c>
      <c r="X39" s="4">
        <v>6183.6907362038564</v>
      </c>
      <c r="Y39" s="4">
        <v>6941.8574083382746</v>
      </c>
      <c r="Z39" s="4">
        <v>4695.3371633403794</v>
      </c>
      <c r="AA39" s="4">
        <v>7660.9187031546253</v>
      </c>
      <c r="AB39" s="4">
        <v>6002.6625284644297</v>
      </c>
      <c r="AC39" s="4">
        <v>4079.0457058943462</v>
      </c>
      <c r="AD39" s="4">
        <v>3091.57221637265</v>
      </c>
      <c r="AE39" s="4">
        <v>1896.740754323281</v>
      </c>
      <c r="AF39" s="4">
        <v>5825.0374829438942</v>
      </c>
      <c r="AG39" s="4">
        <v>5231.1404688099892</v>
      </c>
      <c r="AH39" s="4">
        <v>2926.0124750532109</v>
      </c>
      <c r="AI39" s="4">
        <v>1747.8284174577991</v>
      </c>
      <c r="AJ39" s="4">
        <v>0</v>
      </c>
      <c r="AK39" s="4">
        <v>7076.2021234141348</v>
      </c>
      <c r="AL39" s="4">
        <v>6443.0160096452983</v>
      </c>
      <c r="AM39" s="4">
        <v>5816.3511784687989</v>
      </c>
      <c r="AN39" s="4">
        <v>2397.5347401489512</v>
      </c>
      <c r="AO39" s="4">
        <v>2387.4096659254369</v>
      </c>
      <c r="AP39" s="4">
        <v>6137.3847069421881</v>
      </c>
      <c r="AQ39" s="4">
        <v>5852.1945896480238</v>
      </c>
      <c r="AR39" s="4">
        <v>7829.502410085528</v>
      </c>
      <c r="AS39" s="4">
        <v>7214.4747984958312</v>
      </c>
      <c r="AT39" s="4">
        <v>10914.36053317872</v>
      </c>
      <c r="AU39" s="4">
        <v>9602.7505135108568</v>
      </c>
      <c r="AV39" s="4">
        <v>11260.245123936291</v>
      </c>
      <c r="AW39" s="4"/>
      <c r="AX39" s="4">
        <v>340706.80187365616</v>
      </c>
    </row>
    <row r="40" spans="1:50" x14ac:dyDescent="0.25">
      <c r="A40" s="3">
        <v>1772</v>
      </c>
      <c r="B40" s="4">
        <v>3490.1526688681511</v>
      </c>
      <c r="C40" s="4">
        <v>12260.852299409409</v>
      </c>
      <c r="D40" s="4">
        <v>10938.41254130971</v>
      </c>
      <c r="E40" s="4">
        <v>11214.611291615251</v>
      </c>
      <c r="F40" s="4">
        <v>9944.0786858050997</v>
      </c>
      <c r="G40" s="4">
        <v>9705.8341710168188</v>
      </c>
      <c r="H40" s="4">
        <v>9736.9189756774304</v>
      </c>
      <c r="I40" s="4">
        <v>9304.0539925232806</v>
      </c>
      <c r="J40" s="4">
        <v>8880.1728343857812</v>
      </c>
      <c r="K40" s="4">
        <v>8710.5529217696603</v>
      </c>
      <c r="L40" s="4">
        <v>10855.647626524909</v>
      </c>
      <c r="M40" s="4">
        <v>7983.9678991210494</v>
      </c>
      <c r="N40" s="4">
        <v>7719.4963921230756</v>
      </c>
      <c r="O40" s="4">
        <v>10540.89629091232</v>
      </c>
      <c r="P40" s="4">
        <v>10143.904383681789</v>
      </c>
      <c r="Q40" s="4">
        <v>6815.3857526722149</v>
      </c>
      <c r="R40" s="4">
        <v>7260.1619123963492</v>
      </c>
      <c r="S40" s="4">
        <v>8251.8578052586363</v>
      </c>
      <c r="T40" s="4">
        <v>9625.1987755101854</v>
      </c>
      <c r="U40" s="4">
        <v>6109.6334633724719</v>
      </c>
      <c r="V40" s="4">
        <v>9552.6185681022107</v>
      </c>
      <c r="W40" s="4">
        <v>5098.3480610655733</v>
      </c>
      <c r="X40" s="4">
        <v>10393.976341349209</v>
      </c>
      <c r="Y40" s="4">
        <v>3863.0939048959458</v>
      </c>
      <c r="Z40" s="4">
        <v>4072.7725811225878</v>
      </c>
      <c r="AA40" s="4">
        <v>4582.1551997122961</v>
      </c>
      <c r="AB40" s="4">
        <v>2911.8119690205458</v>
      </c>
      <c r="AC40" s="4">
        <v>2997.1564175197882</v>
      </c>
      <c r="AD40" s="4">
        <v>3984.629907041483</v>
      </c>
      <c r="AE40" s="4">
        <v>5192.4316441698411</v>
      </c>
      <c r="AF40" s="4">
        <v>1668.1318339811851</v>
      </c>
      <c r="AG40" s="4">
        <v>1908.978213595022</v>
      </c>
      <c r="AH40" s="4">
        <v>5665.4885656746137</v>
      </c>
      <c r="AI40" s="4">
        <v>6160.8786042641832</v>
      </c>
      <c r="AJ40" s="4">
        <v>7076.2021234141339</v>
      </c>
      <c r="AK40" s="4">
        <v>0</v>
      </c>
      <c r="AL40" s="4">
        <v>1849.2181075791691</v>
      </c>
      <c r="AM40" s="4">
        <v>1692.017818657655</v>
      </c>
      <c r="AN40" s="4">
        <v>6768.1104807497541</v>
      </c>
      <c r="AO40" s="4">
        <v>6800.4598527318212</v>
      </c>
      <c r="AP40" s="4">
        <v>10347.670312087541</v>
      </c>
      <c r="AQ40" s="4">
        <v>10062.48019479337</v>
      </c>
      <c r="AR40" s="4">
        <v>2101.2976432122991</v>
      </c>
      <c r="AS40" s="4">
        <v>2620.6768964297021</v>
      </c>
      <c r="AT40" s="4">
        <v>3858.3737862162529</v>
      </c>
      <c r="AU40" s="4">
        <v>2546.763766548389</v>
      </c>
      <c r="AV40" s="4">
        <v>4204.2583769738148</v>
      </c>
      <c r="AW40" s="4"/>
      <c r="AX40" s="4">
        <v>307471.79185486195</v>
      </c>
    </row>
    <row r="41" spans="1:50" x14ac:dyDescent="0.25">
      <c r="A41" s="3">
        <v>1773</v>
      </c>
      <c r="B41" s="4">
        <v>2876.4289534463142</v>
      </c>
      <c r="C41" s="4">
        <v>11647.12858398758</v>
      </c>
      <c r="D41" s="4">
        <v>10324.688825887881</v>
      </c>
      <c r="E41" s="4">
        <v>10600.88757619341</v>
      </c>
      <c r="F41" s="4">
        <v>9330.3549703832632</v>
      </c>
      <c r="G41" s="4">
        <v>9092.1104555949805</v>
      </c>
      <c r="H41" s="4">
        <v>9110.5215947639081</v>
      </c>
      <c r="I41" s="4">
        <v>8690.3302771014442</v>
      </c>
      <c r="J41" s="4">
        <v>8266.4491189639448</v>
      </c>
      <c r="K41" s="4">
        <v>8096.8292063478229</v>
      </c>
      <c r="L41" s="4">
        <v>10229.25024561138</v>
      </c>
      <c r="M41" s="4">
        <v>7370.2441836992102</v>
      </c>
      <c r="N41" s="4">
        <v>7105.7726767012364</v>
      </c>
      <c r="O41" s="4">
        <v>9911.3684995570438</v>
      </c>
      <c r="P41" s="4">
        <v>9514.3765923265073</v>
      </c>
      <c r="Q41" s="4">
        <v>6201.6620372503767</v>
      </c>
      <c r="R41" s="4">
        <v>6633.7645314828269</v>
      </c>
      <c r="S41" s="4">
        <v>7625.4604243451131</v>
      </c>
      <c r="T41" s="4">
        <v>8995.6709841549073</v>
      </c>
      <c r="U41" s="4">
        <v>5495.9097479506327</v>
      </c>
      <c r="V41" s="4">
        <v>8919.7273696022039</v>
      </c>
      <c r="W41" s="4">
        <v>4484.6243456437351</v>
      </c>
      <c r="X41" s="4">
        <v>9761.0851428491969</v>
      </c>
      <c r="Y41" s="4">
        <v>3249.3701894741098</v>
      </c>
      <c r="Z41" s="4">
        <v>3439.9679085690509</v>
      </c>
      <c r="AA41" s="4">
        <v>3968.4314842904591</v>
      </c>
      <c r="AB41" s="4">
        <v>2298.088253598708</v>
      </c>
      <c r="AC41" s="4">
        <v>2363.9703037509512</v>
      </c>
      <c r="AD41" s="4">
        <v>3351.443793272646</v>
      </c>
      <c r="AE41" s="4">
        <v>4559.2455304010055</v>
      </c>
      <c r="AF41" s="4">
        <v>1054.4081185593459</v>
      </c>
      <c r="AG41" s="4">
        <v>1267.2567734868289</v>
      </c>
      <c r="AH41" s="4">
        <v>5032.3024519057772</v>
      </c>
      <c r="AI41" s="4">
        <v>5527.6924904953466</v>
      </c>
      <c r="AJ41" s="4">
        <v>6443.0160096452973</v>
      </c>
      <c r="AK41" s="4">
        <v>1849.2181075791691</v>
      </c>
      <c r="AL41" s="4">
        <v>0</v>
      </c>
      <c r="AM41" s="4">
        <v>1048.3077004764591</v>
      </c>
      <c r="AN41" s="4">
        <v>6134.9243669809184</v>
      </c>
      <c r="AO41" s="4">
        <v>6167.2737389629847</v>
      </c>
      <c r="AP41" s="4">
        <v>9714.7791135875268</v>
      </c>
      <c r="AQ41" s="4">
        <v>9429.5889962933634</v>
      </c>
      <c r="AR41" s="4">
        <v>1386.48640044023</v>
      </c>
      <c r="AS41" s="4">
        <v>771.4587888505331</v>
      </c>
      <c r="AT41" s="4">
        <v>4471.3445235334229</v>
      </c>
      <c r="AU41" s="4">
        <v>3159.734503865559</v>
      </c>
      <c r="AV41" s="4">
        <v>4817.2291142909853</v>
      </c>
      <c r="AW41" s="4"/>
      <c r="AX41" s="4">
        <v>281790.18500615552</v>
      </c>
    </row>
    <row r="42" spans="1:50" x14ac:dyDescent="0.25">
      <c r="A42" s="3">
        <v>1774</v>
      </c>
      <c r="B42" s="4">
        <v>2719.2286645247991</v>
      </c>
      <c r="C42" s="4">
        <v>11388.04994817409</v>
      </c>
      <c r="D42" s="4">
        <v>10167.488536966361</v>
      </c>
      <c r="E42" s="4">
        <v>9987.3326358214781</v>
      </c>
      <c r="F42" s="4">
        <v>9173.1546814617486</v>
      </c>
      <c r="G42" s="4">
        <v>8478.5555152230481</v>
      </c>
      <c r="H42" s="4">
        <v>8483.8567635874097</v>
      </c>
      <c r="I42" s="4">
        <v>8533.1299881799296</v>
      </c>
      <c r="J42" s="4">
        <v>7652.8941785920124</v>
      </c>
      <c r="K42" s="4">
        <v>7478.928196726326</v>
      </c>
      <c r="L42" s="4">
        <v>9602.5854144348832</v>
      </c>
      <c r="M42" s="4">
        <v>6756.6892433272778</v>
      </c>
      <c r="N42" s="4">
        <v>6487.8716670797403</v>
      </c>
      <c r="O42" s="4">
        <v>9284.7036683805436</v>
      </c>
      <c r="P42" s="4">
        <v>8887.7117611500071</v>
      </c>
      <c r="Q42" s="4">
        <v>5583.7610276288797</v>
      </c>
      <c r="R42" s="4">
        <v>6007.0997003063276</v>
      </c>
      <c r="S42" s="4">
        <v>6998.7955931686147</v>
      </c>
      <c r="T42" s="4">
        <v>8369.006152978407</v>
      </c>
      <c r="U42" s="4">
        <v>4878.0087383291366</v>
      </c>
      <c r="V42" s="4">
        <v>8293.0625384257019</v>
      </c>
      <c r="W42" s="4">
        <v>3871.0694052718031</v>
      </c>
      <c r="X42" s="4">
        <v>9134.4203116726967</v>
      </c>
      <c r="Y42" s="4">
        <v>3092.1699005525938</v>
      </c>
      <c r="Z42" s="4">
        <v>2813.303077392552</v>
      </c>
      <c r="AA42" s="4">
        <v>3811.2311953689432</v>
      </c>
      <c r="AB42" s="4">
        <v>2140.8879646771938</v>
      </c>
      <c r="AC42" s="4">
        <v>1737.305472574453</v>
      </c>
      <c r="AD42" s="4">
        <v>2724.778962096148</v>
      </c>
      <c r="AE42" s="4">
        <v>3932.5806992245061</v>
      </c>
      <c r="AF42" s="4">
        <v>440.85317818741402</v>
      </c>
      <c r="AG42" s="4">
        <v>640.5919423103295</v>
      </c>
      <c r="AH42" s="4">
        <v>4405.6376207292778</v>
      </c>
      <c r="AI42" s="4">
        <v>4901.0276593188473</v>
      </c>
      <c r="AJ42" s="4">
        <v>5816.351178468798</v>
      </c>
      <c r="AK42" s="4">
        <v>1692.0178186576541</v>
      </c>
      <c r="AL42" s="4">
        <v>1048.3077004764591</v>
      </c>
      <c r="AM42" s="4">
        <v>0</v>
      </c>
      <c r="AN42" s="4">
        <v>5508.2595358044182</v>
      </c>
      <c r="AO42" s="4">
        <v>5540.6089077864854</v>
      </c>
      <c r="AP42" s="4">
        <v>9088.1142824110266</v>
      </c>
      <c r="AQ42" s="4">
        <v>8802.924165116865</v>
      </c>
      <c r="AR42" s="4">
        <v>2434.7941009166889</v>
      </c>
      <c r="AS42" s="4">
        <v>1819.7664893269921</v>
      </c>
      <c r="AT42" s="4">
        <v>5519.652224009882</v>
      </c>
      <c r="AU42" s="4">
        <v>4208.0422043420176</v>
      </c>
      <c r="AV42" s="4">
        <v>5865.5368147674444</v>
      </c>
      <c r="AW42" s="4"/>
      <c r="AX42" s="4">
        <v>266202.14742592821</v>
      </c>
    </row>
    <row r="43" spans="1:50" x14ac:dyDescent="0.25">
      <c r="A43" s="3">
        <v>1775</v>
      </c>
      <c r="B43" s="4">
        <v>6260.8245296460991</v>
      </c>
      <c r="C43" s="4">
        <v>14355.83266468639</v>
      </c>
      <c r="D43" s="4">
        <v>13175.96689949139</v>
      </c>
      <c r="E43" s="4">
        <v>12637.894273337601</v>
      </c>
      <c r="F43" s="4">
        <v>12237.656152942491</v>
      </c>
      <c r="G43" s="4">
        <v>11479.468245878679</v>
      </c>
      <c r="H43" s="4">
        <v>10576.99255020246</v>
      </c>
      <c r="I43" s="4">
        <v>11597.63145966067</v>
      </c>
      <c r="J43" s="4">
        <v>10653.80690924764</v>
      </c>
      <c r="K43" s="4">
        <v>9675.7647237384172</v>
      </c>
      <c r="L43" s="4">
        <v>8074.214664331018</v>
      </c>
      <c r="M43" s="4">
        <v>9803.2857430290533</v>
      </c>
      <c r="N43" s="4">
        <v>8684.7081940918324</v>
      </c>
      <c r="O43" s="4">
        <v>7744.8771399172656</v>
      </c>
      <c r="P43" s="4">
        <v>7347.8852326867282</v>
      </c>
      <c r="Q43" s="4">
        <v>7780.59755464097</v>
      </c>
      <c r="R43" s="4">
        <v>6877.8381544886106</v>
      </c>
      <c r="S43" s="4">
        <v>6110.9217295350472</v>
      </c>
      <c r="T43" s="4">
        <v>6829.1796245151281</v>
      </c>
      <c r="U43" s="4">
        <v>7075.4245350681522</v>
      </c>
      <c r="V43" s="4">
        <v>6751.4516010848456</v>
      </c>
      <c r="W43" s="4">
        <v>6545.340376147682</v>
      </c>
      <c r="X43" s="4">
        <v>7592.8093743318386</v>
      </c>
      <c r="Y43" s="4">
        <v>6633.7657656738947</v>
      </c>
      <c r="Z43" s="4">
        <v>4387.2455206760014</v>
      </c>
      <c r="AA43" s="4">
        <v>7352.8270604902445</v>
      </c>
      <c r="AB43" s="4">
        <v>5694.5708858000498</v>
      </c>
      <c r="AC43" s="4">
        <v>3770.9540632299659</v>
      </c>
      <c r="AD43" s="4">
        <v>2783.4805737082711</v>
      </c>
      <c r="AE43" s="4">
        <v>1630.3078725980031</v>
      </c>
      <c r="AF43" s="4">
        <v>5516.9458402795144</v>
      </c>
      <c r="AG43" s="4">
        <v>4923.0488261456094</v>
      </c>
      <c r="AH43" s="4">
        <v>2617.920832388832</v>
      </c>
      <c r="AI43" s="4">
        <v>1482.211220999</v>
      </c>
      <c r="AJ43" s="4">
        <v>2397.5347401489512</v>
      </c>
      <c r="AK43" s="4">
        <v>6768.110480749755</v>
      </c>
      <c r="AL43" s="4">
        <v>6134.9243669809184</v>
      </c>
      <c r="AM43" s="4">
        <v>5508.2595358044191</v>
      </c>
      <c r="AN43" s="4">
        <v>0</v>
      </c>
      <c r="AO43" s="4">
        <v>2121.7924694666381</v>
      </c>
      <c r="AP43" s="4">
        <v>7546.5033450701694</v>
      </c>
      <c r="AQ43" s="4">
        <v>7261.313227776006</v>
      </c>
      <c r="AR43" s="4">
        <v>7521.4107674211482</v>
      </c>
      <c r="AS43" s="4">
        <v>6906.3831558314514</v>
      </c>
      <c r="AT43" s="4">
        <v>10606.26889051434</v>
      </c>
      <c r="AU43" s="4">
        <v>9294.6588708464787</v>
      </c>
      <c r="AV43" s="4">
        <v>10952.1534812719</v>
      </c>
      <c r="AW43" s="4"/>
      <c r="AX43" s="4">
        <v>339682.96412657149</v>
      </c>
    </row>
    <row r="44" spans="1:50" x14ac:dyDescent="0.25">
      <c r="A44" s="3">
        <v>1776</v>
      </c>
      <c r="B44" s="4">
        <v>6293.1739016281635</v>
      </c>
      <c r="C44" s="4">
        <v>14385.03561331942</v>
      </c>
      <c r="D44" s="4">
        <v>13205.16984812442</v>
      </c>
      <c r="E44" s="4">
        <v>12667.097221970629</v>
      </c>
      <c r="F44" s="4">
        <v>12270.005524924551</v>
      </c>
      <c r="G44" s="4">
        <v>11511.81761786075</v>
      </c>
      <c r="H44" s="4">
        <v>10609.341922184531</v>
      </c>
      <c r="I44" s="4">
        <v>11629.98083164273</v>
      </c>
      <c r="J44" s="4">
        <v>10686.156281229711</v>
      </c>
      <c r="K44" s="4">
        <v>9708.1140957204807</v>
      </c>
      <c r="L44" s="4">
        <v>8067.5499696321122</v>
      </c>
      <c r="M44" s="4">
        <v>9835.6351150111186</v>
      </c>
      <c r="N44" s="4">
        <v>8717.0575660738941</v>
      </c>
      <c r="O44" s="4">
        <v>7737.9158366911997</v>
      </c>
      <c r="P44" s="4">
        <v>7340.9239294606623</v>
      </c>
      <c r="Q44" s="4">
        <v>7812.9469266230344</v>
      </c>
      <c r="R44" s="4">
        <v>6910.1875264706769</v>
      </c>
      <c r="S44" s="4">
        <v>6140.1246781680738</v>
      </c>
      <c r="T44" s="4">
        <v>6822.2183212890623</v>
      </c>
      <c r="U44" s="4">
        <v>7107.7739070502166</v>
      </c>
      <c r="V44" s="4">
        <v>6744.4902978587797</v>
      </c>
      <c r="W44" s="4">
        <v>6577.6897481297483</v>
      </c>
      <c r="X44" s="4">
        <v>7585.8480711057719</v>
      </c>
      <c r="Y44" s="4">
        <v>6666.1151376559601</v>
      </c>
      <c r="Z44" s="4">
        <v>4419.5948926580668</v>
      </c>
      <c r="AA44" s="4">
        <v>7385.1764324723108</v>
      </c>
      <c r="AB44" s="4">
        <v>5726.9202577821152</v>
      </c>
      <c r="AC44" s="4">
        <v>3803.3034352120321</v>
      </c>
      <c r="AD44" s="4">
        <v>2815.8299456903369</v>
      </c>
      <c r="AE44" s="4">
        <v>1620.9984836409681</v>
      </c>
      <c r="AF44" s="4">
        <v>5549.2952122615798</v>
      </c>
      <c r="AG44" s="4">
        <v>4955.3981981276747</v>
      </c>
      <c r="AH44" s="4">
        <v>2650.2702043708991</v>
      </c>
      <c r="AI44" s="4">
        <v>639.58124846763815</v>
      </c>
      <c r="AJ44" s="4">
        <v>2387.4096659254369</v>
      </c>
      <c r="AK44" s="4">
        <v>6800.4598527318194</v>
      </c>
      <c r="AL44" s="4">
        <v>6167.2737389629829</v>
      </c>
      <c r="AM44" s="4">
        <v>5540.6089077864845</v>
      </c>
      <c r="AN44" s="4">
        <v>2121.7924694666381</v>
      </c>
      <c r="AO44" s="4">
        <v>0</v>
      </c>
      <c r="AP44" s="4">
        <v>7539.5420418441036</v>
      </c>
      <c r="AQ44" s="4">
        <v>7254.351924549941</v>
      </c>
      <c r="AR44" s="4">
        <v>7553.7601394032126</v>
      </c>
      <c r="AS44" s="4">
        <v>6938.7325278135158</v>
      </c>
      <c r="AT44" s="4">
        <v>10638.618262496409</v>
      </c>
      <c r="AU44" s="4">
        <v>9327.0082428285441</v>
      </c>
      <c r="AV44" s="4">
        <v>10984.502853253971</v>
      </c>
      <c r="AW44" s="4"/>
      <c r="AX44" s="4">
        <v>339852.79882757243</v>
      </c>
    </row>
    <row r="45" spans="1:50" x14ac:dyDescent="0.25">
      <c r="A45" s="3">
        <v>1777</v>
      </c>
      <c r="B45" s="4">
        <v>8818.403208209651</v>
      </c>
      <c r="C45" s="4">
        <v>16481.422817447601</v>
      </c>
      <c r="D45" s="4">
        <v>15301.5570522526</v>
      </c>
      <c r="E45" s="4">
        <v>14763.48442609881</v>
      </c>
      <c r="F45" s="4">
        <v>14428.55419769218</v>
      </c>
      <c r="G45" s="4">
        <v>13670.366290628381</v>
      </c>
      <c r="H45" s="4">
        <v>12741.436809417641</v>
      </c>
      <c r="I45" s="4">
        <v>13788.52950441036</v>
      </c>
      <c r="J45" s="4">
        <v>12844.70495399734</v>
      </c>
      <c r="K45" s="4">
        <v>11868.724403347829</v>
      </c>
      <c r="L45" s="4">
        <v>10163.36038969469</v>
      </c>
      <c r="M45" s="4">
        <v>11996.33983981267</v>
      </c>
      <c r="N45" s="4">
        <v>10877.667873701241</v>
      </c>
      <c r="O45" s="4">
        <v>7189.4073831098158</v>
      </c>
      <c r="P45" s="4">
        <v>6792.4154758792783</v>
      </c>
      <c r="Q45" s="4">
        <v>9973.5572342503801</v>
      </c>
      <c r="R45" s="4">
        <v>9068.7361992383067</v>
      </c>
      <c r="S45" s="4">
        <v>8236.511882296254</v>
      </c>
      <c r="T45" s="4">
        <v>6219.7227216634838</v>
      </c>
      <c r="U45" s="4">
        <v>9268.4786318517672</v>
      </c>
      <c r="V45" s="4">
        <v>5895.4291751479268</v>
      </c>
      <c r="W45" s="4">
        <v>8921.6981016785867</v>
      </c>
      <c r="X45" s="4">
        <v>6736.7869483949198</v>
      </c>
      <c r="Y45" s="4">
        <v>9191.3444442374457</v>
      </c>
      <c r="Z45" s="4">
        <v>6809.8844100982551</v>
      </c>
      <c r="AA45" s="4">
        <v>9910.4057390537946</v>
      </c>
      <c r="AB45" s="4">
        <v>9220.1302802901118</v>
      </c>
      <c r="AC45" s="4">
        <v>7398.8663520401697</v>
      </c>
      <c r="AD45" s="4">
        <v>6450.0818681204337</v>
      </c>
      <c r="AE45" s="4">
        <v>5918.5435582031387</v>
      </c>
      <c r="AF45" s="4">
        <v>9096.5056716172967</v>
      </c>
      <c r="AG45" s="4">
        <v>8502.9035727522169</v>
      </c>
      <c r="AH45" s="4">
        <v>7201.7681818208021</v>
      </c>
      <c r="AI45" s="4">
        <v>6899.9607933764692</v>
      </c>
      <c r="AJ45" s="4">
        <v>6137.38470694219</v>
      </c>
      <c r="AK45" s="4">
        <v>10347.670312087541</v>
      </c>
      <c r="AL45" s="4">
        <v>9714.779113587525</v>
      </c>
      <c r="AM45" s="4">
        <v>9088.1142824110266</v>
      </c>
      <c r="AN45" s="4">
        <v>7546.5033450701721</v>
      </c>
      <c r="AO45" s="4">
        <v>7539.5420418441072</v>
      </c>
      <c r="AP45" s="4">
        <v>0</v>
      </c>
      <c r="AQ45" s="4">
        <v>6403.7021281725938</v>
      </c>
      <c r="AR45" s="4">
        <v>11101.265514027749</v>
      </c>
      <c r="AS45" s="4">
        <v>10486.237902438061</v>
      </c>
      <c r="AT45" s="4">
        <v>8652.0836714208599</v>
      </c>
      <c r="AU45" s="4">
        <v>10073.473335858351</v>
      </c>
      <c r="AV45" s="4">
        <v>8306.1990806632984</v>
      </c>
      <c r="AW45" s="4"/>
      <c r="AX45" s="4">
        <v>438044.64582635526</v>
      </c>
    </row>
    <row r="46" spans="1:50" x14ac:dyDescent="0.25">
      <c r="A46" s="3">
        <v>1778</v>
      </c>
      <c r="B46" s="4">
        <v>8533.2130909154857</v>
      </c>
      <c r="C46" s="4">
        <v>16196.23270015343</v>
      </c>
      <c r="D46" s="4">
        <v>15016.366934958431</v>
      </c>
      <c r="E46" s="4">
        <v>14478.29430880465</v>
      </c>
      <c r="F46" s="4">
        <v>14143.36408039802</v>
      </c>
      <c r="G46" s="4">
        <v>13385.17617333421</v>
      </c>
      <c r="H46" s="4">
        <v>12456.246692123481</v>
      </c>
      <c r="I46" s="4">
        <v>13503.339387116201</v>
      </c>
      <c r="J46" s="4">
        <v>12559.51483670318</v>
      </c>
      <c r="K46" s="4">
        <v>11583.53428605366</v>
      </c>
      <c r="L46" s="4">
        <v>9878.1702724005263</v>
      </c>
      <c r="M46" s="4">
        <v>11711.149722518499</v>
      </c>
      <c r="N46" s="4">
        <v>10592.477756407079</v>
      </c>
      <c r="O46" s="4">
        <v>6880.0797410092564</v>
      </c>
      <c r="P46" s="4">
        <v>6483.087833778719</v>
      </c>
      <c r="Q46" s="4">
        <v>9688.3671169562167</v>
      </c>
      <c r="R46" s="4">
        <v>8783.5460819441432</v>
      </c>
      <c r="S46" s="4">
        <v>7951.3217650020879</v>
      </c>
      <c r="T46" s="4">
        <v>5910.3950795629244</v>
      </c>
      <c r="U46" s="4">
        <v>8983.288514557602</v>
      </c>
      <c r="V46" s="4">
        <v>5584.5041318895546</v>
      </c>
      <c r="W46" s="4">
        <v>8636.5079843844233</v>
      </c>
      <c r="X46" s="4">
        <v>6425.8619051365476</v>
      </c>
      <c r="Y46" s="4">
        <v>8906.1543269432805</v>
      </c>
      <c r="Z46" s="4">
        <v>6524.6942928040899</v>
      </c>
      <c r="AA46" s="4">
        <v>9625.2156217596294</v>
      </c>
      <c r="AB46" s="4">
        <v>8934.9401629959448</v>
      </c>
      <c r="AC46" s="4">
        <v>7113.6762347460044</v>
      </c>
      <c r="AD46" s="4">
        <v>6164.8917508262684</v>
      </c>
      <c r="AE46" s="4">
        <v>5633.3534409089734</v>
      </c>
      <c r="AF46" s="4">
        <v>8811.3155543231314</v>
      </c>
      <c r="AG46" s="4">
        <v>8217.7134554580516</v>
      </c>
      <c r="AH46" s="4">
        <v>6916.5780645266368</v>
      </c>
      <c r="AI46" s="4">
        <v>6614.7706760823039</v>
      </c>
      <c r="AJ46" s="4">
        <v>5852.1945896480247</v>
      </c>
      <c r="AK46" s="4">
        <v>10062.48019479337</v>
      </c>
      <c r="AL46" s="4">
        <v>9429.5889962933597</v>
      </c>
      <c r="AM46" s="4">
        <v>8802.9241651168613</v>
      </c>
      <c r="AN46" s="4">
        <v>7261.3132277760069</v>
      </c>
      <c r="AO46" s="4">
        <v>7254.3519245499419</v>
      </c>
      <c r="AP46" s="4">
        <v>6403.7021281725938</v>
      </c>
      <c r="AQ46" s="4">
        <v>0</v>
      </c>
      <c r="AR46" s="4">
        <v>10816.07539673359</v>
      </c>
      <c r="AS46" s="4">
        <v>10201.04778514389</v>
      </c>
      <c r="AT46" s="4">
        <v>8976.2977175768119</v>
      </c>
      <c r="AU46" s="4">
        <v>10397.687382014299</v>
      </c>
      <c r="AV46" s="4">
        <v>8630.4131268192505</v>
      </c>
      <c r="AW46" s="4"/>
      <c r="AX46" s="4">
        <v>426915.42061212071</v>
      </c>
    </row>
    <row r="47" spans="1:50" x14ac:dyDescent="0.25">
      <c r="A47" s="3">
        <v>1807</v>
      </c>
      <c r="B47" s="4">
        <v>4262.9153538865439</v>
      </c>
      <c r="C47" s="4">
        <v>13033.61498442781</v>
      </c>
      <c r="D47" s="4">
        <v>11711.175226328111</v>
      </c>
      <c r="E47" s="4">
        <v>11987.37397663364</v>
      </c>
      <c r="F47" s="4">
        <v>10716.841370823489</v>
      </c>
      <c r="G47" s="4">
        <v>10478.59685603521</v>
      </c>
      <c r="H47" s="4">
        <v>10497.00799520414</v>
      </c>
      <c r="I47" s="4">
        <v>10076.81667754167</v>
      </c>
      <c r="J47" s="4">
        <v>9652.9355194041746</v>
      </c>
      <c r="K47" s="4">
        <v>9483.3156067880518</v>
      </c>
      <c r="L47" s="4">
        <v>11615.73664605161</v>
      </c>
      <c r="M47" s="4">
        <v>8756.7305841394409</v>
      </c>
      <c r="N47" s="4">
        <v>8492.2590771414652</v>
      </c>
      <c r="O47" s="4">
        <v>11297.85489999727</v>
      </c>
      <c r="P47" s="4">
        <v>10900.862992766741</v>
      </c>
      <c r="Q47" s="4">
        <v>7588.1484376906064</v>
      </c>
      <c r="R47" s="4">
        <v>8020.2509319230567</v>
      </c>
      <c r="S47" s="4">
        <v>9011.9468247853438</v>
      </c>
      <c r="T47" s="4">
        <v>10382.157384595141</v>
      </c>
      <c r="U47" s="4">
        <v>6882.3961483908624</v>
      </c>
      <c r="V47" s="4">
        <v>10306.21377004243</v>
      </c>
      <c r="W47" s="4">
        <v>5871.1107460839648</v>
      </c>
      <c r="X47" s="4">
        <v>11147.57154328943</v>
      </c>
      <c r="Y47" s="4">
        <v>4635.8565899143396</v>
      </c>
      <c r="Z47" s="4">
        <v>4826.4543090092811</v>
      </c>
      <c r="AA47" s="4">
        <v>5317.9175988785782</v>
      </c>
      <c r="AB47" s="4">
        <v>3684.5746540389382</v>
      </c>
      <c r="AC47" s="4">
        <v>3750.456704191181</v>
      </c>
      <c r="AD47" s="4">
        <v>4737.9301937128766</v>
      </c>
      <c r="AE47" s="4">
        <v>5945.7319308412343</v>
      </c>
      <c r="AF47" s="4">
        <v>2440.8945189995761</v>
      </c>
      <c r="AG47" s="4">
        <v>2653.7431739270592</v>
      </c>
      <c r="AH47" s="4">
        <v>6418.7888523460069</v>
      </c>
      <c r="AI47" s="4">
        <v>6914.1788909355764</v>
      </c>
      <c r="AJ47" s="4">
        <v>7829.5024100855271</v>
      </c>
      <c r="AK47" s="4">
        <v>2101.2976432122982</v>
      </c>
      <c r="AL47" s="4">
        <v>1386.48640044023</v>
      </c>
      <c r="AM47" s="4">
        <v>2434.794100916688</v>
      </c>
      <c r="AN47" s="4">
        <v>7521.4107674211482</v>
      </c>
      <c r="AO47" s="4">
        <v>7553.7601394032145</v>
      </c>
      <c r="AP47" s="4">
        <v>11101.26551402776</v>
      </c>
      <c r="AQ47" s="4">
        <v>10816.07539673359</v>
      </c>
      <c r="AR47" s="4">
        <v>0</v>
      </c>
      <c r="AS47" s="4">
        <v>615.02761158969679</v>
      </c>
      <c r="AT47" s="4">
        <v>3084.8581230931932</v>
      </c>
      <c r="AU47" s="4">
        <v>1773.248103425329</v>
      </c>
      <c r="AV47" s="4">
        <v>3430.7427138507551</v>
      </c>
      <c r="AW47" s="4"/>
      <c r="AX47" s="4">
        <v>333148.82989496423</v>
      </c>
    </row>
    <row r="48" spans="1:50" x14ac:dyDescent="0.25">
      <c r="A48" s="3">
        <v>1808</v>
      </c>
      <c r="B48" s="4">
        <v>3647.8877422968471</v>
      </c>
      <c r="C48" s="4">
        <v>12418.58737283811</v>
      </c>
      <c r="D48" s="4">
        <v>11096.147614738409</v>
      </c>
      <c r="E48" s="4">
        <v>11372.346365043941</v>
      </c>
      <c r="F48" s="4">
        <v>10101.813759233801</v>
      </c>
      <c r="G48" s="4">
        <v>9863.5692444455144</v>
      </c>
      <c r="H48" s="4">
        <v>9881.980383614442</v>
      </c>
      <c r="I48" s="4">
        <v>9461.789065951978</v>
      </c>
      <c r="J48" s="4">
        <v>9037.9079078144787</v>
      </c>
      <c r="K48" s="4">
        <v>8868.2879951983559</v>
      </c>
      <c r="L48" s="4">
        <v>11000.709034461919</v>
      </c>
      <c r="M48" s="4">
        <v>8141.7029725497432</v>
      </c>
      <c r="N48" s="4">
        <v>7877.2314655517694</v>
      </c>
      <c r="O48" s="4">
        <v>10682.82728840758</v>
      </c>
      <c r="P48" s="4">
        <v>10285.835381177039</v>
      </c>
      <c r="Q48" s="4">
        <v>6973.1208261009097</v>
      </c>
      <c r="R48" s="4">
        <v>7405.2233203333599</v>
      </c>
      <c r="S48" s="4">
        <v>8396.9192131956461</v>
      </c>
      <c r="T48" s="4">
        <v>9767.1297730054412</v>
      </c>
      <c r="U48" s="4">
        <v>6267.3685368011656</v>
      </c>
      <c r="V48" s="4">
        <v>9691.1861584527378</v>
      </c>
      <c r="W48" s="4">
        <v>5256.0831344942681</v>
      </c>
      <c r="X48" s="4">
        <v>10532.543931699731</v>
      </c>
      <c r="Y48" s="4">
        <v>4020.8289783246428</v>
      </c>
      <c r="Z48" s="4">
        <v>4211.4266974195843</v>
      </c>
      <c r="AA48" s="4">
        <v>4739.8902731409917</v>
      </c>
      <c r="AB48" s="4">
        <v>3069.547042449241</v>
      </c>
      <c r="AC48" s="4">
        <v>3135.4290926014842</v>
      </c>
      <c r="AD48" s="4">
        <v>4122.9025821231799</v>
      </c>
      <c r="AE48" s="4">
        <v>5330.7043192515384</v>
      </c>
      <c r="AF48" s="4">
        <v>1825.8669074098791</v>
      </c>
      <c r="AG48" s="4">
        <v>2038.7155623373619</v>
      </c>
      <c r="AH48" s="4">
        <v>5803.7612407563101</v>
      </c>
      <c r="AI48" s="4">
        <v>6299.1512793458796</v>
      </c>
      <c r="AJ48" s="4">
        <v>7214.4747984958303</v>
      </c>
      <c r="AK48" s="4">
        <v>2620.6768964297021</v>
      </c>
      <c r="AL48" s="4">
        <v>771.4587888505331</v>
      </c>
      <c r="AM48" s="4">
        <v>1819.7664893269921</v>
      </c>
      <c r="AN48" s="4">
        <v>6906.3831558314514</v>
      </c>
      <c r="AO48" s="4">
        <v>6938.7325278135177</v>
      </c>
      <c r="AP48" s="4">
        <v>10486.237902438061</v>
      </c>
      <c r="AQ48" s="4">
        <v>10201.047785143899</v>
      </c>
      <c r="AR48" s="4">
        <v>615.0276115896969</v>
      </c>
      <c r="AS48" s="4">
        <v>0</v>
      </c>
      <c r="AT48" s="4">
        <v>3699.88573468289</v>
      </c>
      <c r="AU48" s="4">
        <v>2388.275715015026</v>
      </c>
      <c r="AV48" s="4">
        <v>4045.7703254404519</v>
      </c>
      <c r="AW48" s="4"/>
      <c r="AX48" s="4">
        <v>310334.16019362526</v>
      </c>
    </row>
    <row r="49" spans="1:50" x14ac:dyDescent="0.25">
      <c r="A49" s="3">
        <v>1809</v>
      </c>
      <c r="B49" s="4">
        <v>7347.7734769797353</v>
      </c>
      <c r="C49" s="4">
        <v>16118.473107521</v>
      </c>
      <c r="D49" s="4">
        <v>14796.033349421299</v>
      </c>
      <c r="E49" s="4">
        <v>15072.23209972684</v>
      </c>
      <c r="F49" s="4">
        <v>13801.699493916691</v>
      </c>
      <c r="G49" s="4">
        <v>13563.45497912841</v>
      </c>
      <c r="H49" s="4">
        <v>13581.86611829733</v>
      </c>
      <c r="I49" s="4">
        <v>13161.67480063487</v>
      </c>
      <c r="J49" s="4">
        <v>12737.79364249737</v>
      </c>
      <c r="K49" s="4">
        <v>12568.17372988125</v>
      </c>
      <c r="L49" s="4">
        <v>14700.594769144809</v>
      </c>
      <c r="M49" s="4">
        <v>11841.58870723263</v>
      </c>
      <c r="N49" s="4">
        <v>11577.117200234659</v>
      </c>
      <c r="O49" s="4">
        <v>14382.71302309047</v>
      </c>
      <c r="P49" s="4">
        <v>13985.721115859929</v>
      </c>
      <c r="Q49" s="4">
        <v>10673.006560783801</v>
      </c>
      <c r="R49" s="4">
        <v>11105.10905501625</v>
      </c>
      <c r="S49" s="4">
        <v>12096.80494787854</v>
      </c>
      <c r="T49" s="4">
        <v>13467.015507688329</v>
      </c>
      <c r="U49" s="4">
        <v>9967.2542714840602</v>
      </c>
      <c r="V49" s="4">
        <v>13391.07189313563</v>
      </c>
      <c r="W49" s="4">
        <v>8955.9688691771589</v>
      </c>
      <c r="X49" s="4">
        <v>14232.429666382621</v>
      </c>
      <c r="Y49" s="4">
        <v>7720.7147130075309</v>
      </c>
      <c r="Z49" s="4">
        <v>7911.312432102477</v>
      </c>
      <c r="AA49" s="4">
        <v>7074.9937418825339</v>
      </c>
      <c r="AB49" s="4">
        <v>6769.4327771321323</v>
      </c>
      <c r="AC49" s="4">
        <v>6835.3148272843764</v>
      </c>
      <c r="AD49" s="4">
        <v>7822.7883168060707</v>
      </c>
      <c r="AE49" s="4">
        <v>9030.5900539344293</v>
      </c>
      <c r="AF49" s="4">
        <v>5525.7526420927697</v>
      </c>
      <c r="AG49" s="4">
        <v>5738.6012970202528</v>
      </c>
      <c r="AH49" s="4">
        <v>9503.6469754392001</v>
      </c>
      <c r="AI49" s="4">
        <v>9999.0370140287669</v>
      </c>
      <c r="AJ49" s="4">
        <v>10914.36053317872</v>
      </c>
      <c r="AK49" s="4">
        <v>3858.3737862162538</v>
      </c>
      <c r="AL49" s="4">
        <v>4471.3445235334239</v>
      </c>
      <c r="AM49" s="4">
        <v>5519.652224009883</v>
      </c>
      <c r="AN49" s="4">
        <v>10606.26889051434</v>
      </c>
      <c r="AO49" s="4">
        <v>10638.618262496409</v>
      </c>
      <c r="AP49" s="4">
        <v>8652.0836714208617</v>
      </c>
      <c r="AQ49" s="4">
        <v>8976.2977175768119</v>
      </c>
      <c r="AR49" s="4">
        <v>3084.8581230931941</v>
      </c>
      <c r="AS49" s="4">
        <v>3699.8857346828909</v>
      </c>
      <c r="AT49" s="4">
        <v>0</v>
      </c>
      <c r="AU49" s="4">
        <v>1421.38966443749</v>
      </c>
      <c r="AV49" s="4">
        <v>345.88459075756219</v>
      </c>
      <c r="AW49" s="4"/>
      <c r="AX49" s="4">
        <v>449246.77289776207</v>
      </c>
    </row>
    <row r="50" spans="1:50" x14ac:dyDescent="0.25">
      <c r="A50" s="3">
        <v>1841</v>
      </c>
      <c r="B50" s="4">
        <v>6036.1634573118718</v>
      </c>
      <c r="C50" s="4">
        <v>14806.863087853129</v>
      </c>
      <c r="D50" s="4">
        <v>13484.42332975343</v>
      </c>
      <c r="E50" s="4">
        <v>13760.622080058971</v>
      </c>
      <c r="F50" s="4">
        <v>12490.08947424882</v>
      </c>
      <c r="G50" s="4">
        <v>12251.844959460541</v>
      </c>
      <c r="H50" s="4">
        <v>12270.25609862947</v>
      </c>
      <c r="I50" s="4">
        <v>11850.064780967001</v>
      </c>
      <c r="J50" s="4">
        <v>11426.1836228295</v>
      </c>
      <c r="K50" s="4">
        <v>11256.563710213381</v>
      </c>
      <c r="L50" s="4">
        <v>13388.98474947694</v>
      </c>
      <c r="M50" s="4">
        <v>10529.97868756477</v>
      </c>
      <c r="N50" s="4">
        <v>10265.507180566799</v>
      </c>
      <c r="O50" s="4">
        <v>13071.103003422601</v>
      </c>
      <c r="P50" s="4">
        <v>12674.111096192069</v>
      </c>
      <c r="Q50" s="4">
        <v>9361.396541115937</v>
      </c>
      <c r="R50" s="4">
        <v>9793.4990353483845</v>
      </c>
      <c r="S50" s="4">
        <v>10785.194928210671</v>
      </c>
      <c r="T50" s="4">
        <v>12155.405488020469</v>
      </c>
      <c r="U50" s="4">
        <v>8655.6442518161948</v>
      </c>
      <c r="V50" s="4">
        <v>12079.461873467761</v>
      </c>
      <c r="W50" s="4">
        <v>7644.3588495092936</v>
      </c>
      <c r="X50" s="4">
        <v>12920.819646714761</v>
      </c>
      <c r="Y50" s="4">
        <v>6409.1046933396674</v>
      </c>
      <c r="Z50" s="4">
        <v>6599.7024124346117</v>
      </c>
      <c r="AA50" s="4">
        <v>5756.4558631570671</v>
      </c>
      <c r="AB50" s="4">
        <v>5457.8227574642679</v>
      </c>
      <c r="AC50" s="4">
        <v>5523.704807616512</v>
      </c>
      <c r="AD50" s="4">
        <v>6511.1782971382072</v>
      </c>
      <c r="AE50" s="4">
        <v>7718.9800342665649</v>
      </c>
      <c r="AF50" s="4">
        <v>4214.1426224249053</v>
      </c>
      <c r="AG50" s="4">
        <v>4426.9912773523884</v>
      </c>
      <c r="AH50" s="4">
        <v>8192.0369557713366</v>
      </c>
      <c r="AI50" s="4">
        <v>8687.4269943609052</v>
      </c>
      <c r="AJ50" s="4">
        <v>9602.7505135108568</v>
      </c>
      <c r="AK50" s="4">
        <v>2546.763766548389</v>
      </c>
      <c r="AL50" s="4">
        <v>3159.734503865559</v>
      </c>
      <c r="AM50" s="4">
        <v>4208.0422043420194</v>
      </c>
      <c r="AN50" s="4">
        <v>9294.6588708464787</v>
      </c>
      <c r="AO50" s="4">
        <v>9327.0082428285441</v>
      </c>
      <c r="AP50" s="4">
        <v>10073.473335858351</v>
      </c>
      <c r="AQ50" s="4">
        <v>10397.687382014299</v>
      </c>
      <c r="AR50" s="4">
        <v>1773.248103425329</v>
      </c>
      <c r="AS50" s="4">
        <v>2388.275715015026</v>
      </c>
      <c r="AT50" s="4">
        <v>1421.38966443749</v>
      </c>
      <c r="AU50" s="4">
        <v>0</v>
      </c>
      <c r="AV50" s="4">
        <v>1767.274255195053</v>
      </c>
      <c r="AW50" s="4"/>
      <c r="AX50" s="4">
        <v>398416.39320596657</v>
      </c>
    </row>
    <row r="51" spans="1:50" x14ac:dyDescent="0.25">
      <c r="A51" s="3">
        <v>1842</v>
      </c>
      <c r="B51" s="4">
        <v>7693.6580677372976</v>
      </c>
      <c r="C51" s="4">
        <v>16464.35769827856</v>
      </c>
      <c r="D51" s="4">
        <v>15141.917940178861</v>
      </c>
      <c r="E51" s="4">
        <v>15418.116690484399</v>
      </c>
      <c r="F51" s="4">
        <v>14147.58408467425</v>
      </c>
      <c r="G51" s="4">
        <v>13909.339569885969</v>
      </c>
      <c r="H51" s="4">
        <v>13927.75070905489</v>
      </c>
      <c r="I51" s="4">
        <v>13507.559391392429</v>
      </c>
      <c r="J51" s="4">
        <v>13083.67823325493</v>
      </c>
      <c r="K51" s="4">
        <v>12914.058320638809</v>
      </c>
      <c r="L51" s="4">
        <v>15046.479359902371</v>
      </c>
      <c r="M51" s="4">
        <v>12187.473297990189</v>
      </c>
      <c r="N51" s="4">
        <v>11923.00179099223</v>
      </c>
      <c r="O51" s="4">
        <v>14728.597613848029</v>
      </c>
      <c r="P51" s="4">
        <v>14331.605706617491</v>
      </c>
      <c r="Q51" s="4">
        <v>11018.89115154136</v>
      </c>
      <c r="R51" s="4">
        <v>11450.993645773809</v>
      </c>
      <c r="S51" s="4">
        <v>12442.689538636099</v>
      </c>
      <c r="T51" s="4">
        <v>13812.900098445891</v>
      </c>
      <c r="U51" s="4">
        <v>10313.13886224162</v>
      </c>
      <c r="V51" s="4">
        <v>13736.956483893189</v>
      </c>
      <c r="W51" s="4">
        <v>9301.8534599347204</v>
      </c>
      <c r="X51" s="4">
        <v>14578.31425714018</v>
      </c>
      <c r="Y51" s="4">
        <v>8066.5993037650933</v>
      </c>
      <c r="Z51" s="4">
        <v>8257.1970228600385</v>
      </c>
      <c r="AA51" s="4">
        <v>7420.8783326400962</v>
      </c>
      <c r="AB51" s="4">
        <v>7115.3173678896947</v>
      </c>
      <c r="AC51" s="4">
        <v>7181.1994180419388</v>
      </c>
      <c r="AD51" s="4">
        <v>8168.6729075636331</v>
      </c>
      <c r="AE51" s="4">
        <v>9376.4746446919908</v>
      </c>
      <c r="AF51" s="4">
        <v>5871.6372328503321</v>
      </c>
      <c r="AG51" s="4">
        <v>6084.4858877778152</v>
      </c>
      <c r="AH51" s="4">
        <v>9849.5315661967616</v>
      </c>
      <c r="AI51" s="4">
        <v>10344.92160478633</v>
      </c>
      <c r="AJ51" s="4">
        <v>11260.24512393628</v>
      </c>
      <c r="AK51" s="4">
        <v>4204.2583769738158</v>
      </c>
      <c r="AL51" s="4">
        <v>4817.2291142909862</v>
      </c>
      <c r="AM51" s="4">
        <v>5865.5368147674453</v>
      </c>
      <c r="AN51" s="4">
        <v>10952.1534812719</v>
      </c>
      <c r="AO51" s="4">
        <v>10984.502853253971</v>
      </c>
      <c r="AP51" s="4">
        <v>8306.1990806633003</v>
      </c>
      <c r="AQ51" s="4">
        <v>8630.4131268192505</v>
      </c>
      <c r="AR51" s="4">
        <v>3430.742713850756</v>
      </c>
      <c r="AS51" s="4">
        <v>4045.7703254404528</v>
      </c>
      <c r="AT51" s="4">
        <v>345.88459075756202</v>
      </c>
      <c r="AU51" s="4">
        <v>1767.2742551950521</v>
      </c>
      <c r="AV51" s="4">
        <v>0</v>
      </c>
      <c r="AW51" s="4"/>
      <c r="AX51" s="4">
        <v>463428.04111882189</v>
      </c>
    </row>
    <row r="52" spans="1:50" x14ac:dyDescent="0.25">
      <c r="A52" s="3" t="s">
        <v>2220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x14ac:dyDescent="0.25">
      <c r="A53" s="3" t="s">
        <v>2221</v>
      </c>
      <c r="B53" s="4">
        <v>255103.86756842927</v>
      </c>
      <c r="C53" s="4">
        <v>454016.08224360872</v>
      </c>
      <c r="D53" s="4">
        <v>399563.1372735402</v>
      </c>
      <c r="E53" s="4">
        <v>396446.00123042805</v>
      </c>
      <c r="F53" s="4">
        <v>362106.20074128342</v>
      </c>
      <c r="G53" s="4">
        <v>342415.338232095</v>
      </c>
      <c r="H53" s="4">
        <v>333293.24400872737</v>
      </c>
      <c r="I53" s="4">
        <v>339994.47490142437</v>
      </c>
      <c r="J53" s="4">
        <v>312288.12774197478</v>
      </c>
      <c r="K53" s="4">
        <v>298047.41839568852</v>
      </c>
      <c r="L53" s="4">
        <v>347403.68438672798</v>
      </c>
      <c r="M53" s="4">
        <v>288637.99195340986</v>
      </c>
      <c r="N53" s="4">
        <v>270599.93568041374</v>
      </c>
      <c r="O53" s="4">
        <v>344812.14026024606</v>
      </c>
      <c r="P53" s="4">
        <v>326947.50443487184</v>
      </c>
      <c r="Q53" s="4">
        <v>250029.83860983129</v>
      </c>
      <c r="R53" s="4">
        <v>253936.12500321626</v>
      </c>
      <c r="S53" s="4">
        <v>268286.44251691148</v>
      </c>
      <c r="T53" s="4">
        <v>318913.05099922599</v>
      </c>
      <c r="U53" s="4">
        <v>242447.77364798842</v>
      </c>
      <c r="V53" s="4">
        <v>341093.75281275576</v>
      </c>
      <c r="W53" s="4">
        <v>239499.92063175992</v>
      </c>
      <c r="X53" s="4">
        <v>378954.85260887031</v>
      </c>
      <c r="Y53" s="4">
        <v>255476.80880445699</v>
      </c>
      <c r="Z53" s="4">
        <v>232774.2651328072</v>
      </c>
      <c r="AA53" s="4">
        <v>302591.54371942778</v>
      </c>
      <c r="AB53" s="4">
        <v>263760.50303853542</v>
      </c>
      <c r="AC53" s="4">
        <v>235367.13691233745</v>
      </c>
      <c r="AD53" s="4">
        <v>247498.73248009008</v>
      </c>
      <c r="AE53" s="4">
        <v>271731.34095265454</v>
      </c>
      <c r="AF53" s="4">
        <v>260812.50501332837</v>
      </c>
      <c r="AG53" s="4">
        <v>253806.03796274154</v>
      </c>
      <c r="AH53" s="4">
        <v>302694.25081721804</v>
      </c>
      <c r="AI53" s="4">
        <v>311071.64264652855</v>
      </c>
      <c r="AJ53" s="4">
        <v>340706.80187365622</v>
      </c>
      <c r="AK53" s="4">
        <v>307471.79185486189</v>
      </c>
      <c r="AL53" s="4">
        <v>281790.18500615552</v>
      </c>
      <c r="AM53" s="4">
        <v>266202.14742592821</v>
      </c>
      <c r="AN53" s="4">
        <v>339682.96412657143</v>
      </c>
      <c r="AO53" s="4">
        <v>339852.79882757249</v>
      </c>
      <c r="AP53" s="4">
        <v>438044.64582635526</v>
      </c>
      <c r="AQ53" s="4">
        <v>426915.42061212071</v>
      </c>
      <c r="AR53" s="4">
        <v>333148.82989496423</v>
      </c>
      <c r="AS53" s="4">
        <v>310334.16019362526</v>
      </c>
      <c r="AT53" s="4">
        <v>449246.77289776213</v>
      </c>
      <c r="AU53" s="4">
        <v>398416.39320596663</v>
      </c>
      <c r="AV53" s="4">
        <v>463428.04111882189</v>
      </c>
      <c r="AW53" s="4"/>
      <c r="AX53" s="4">
        <v>14997662.626227915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1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2217</v>
      </c>
      <c r="J1" t="s">
        <v>2218</v>
      </c>
    </row>
    <row r="2" spans="1:10" x14ac:dyDescent="0.25">
      <c r="A2">
        <v>1</v>
      </c>
      <c r="B2" t="s">
        <v>8</v>
      </c>
      <c r="C2">
        <v>15237</v>
      </c>
      <c r="D2">
        <v>15237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15237</v>
      </c>
      <c r="D3">
        <v>15260</v>
      </c>
      <c r="E3">
        <v>2</v>
      </c>
      <c r="F3">
        <v>372.94123602779558</v>
      </c>
      <c r="G3">
        <v>0.37294123602779572</v>
      </c>
      <c r="H3">
        <v>372.94123602779791</v>
      </c>
      <c r="I3">
        <v>0</v>
      </c>
      <c r="J3">
        <v>1696</v>
      </c>
    </row>
    <row r="4" spans="1:10" x14ac:dyDescent="0.25">
      <c r="A4">
        <v>3</v>
      </c>
      <c r="B4" t="s">
        <v>10</v>
      </c>
      <c r="C4">
        <v>15237</v>
      </c>
      <c r="D4">
        <v>15263</v>
      </c>
      <c r="E4">
        <v>3</v>
      </c>
      <c r="F4">
        <v>882.22770504174468</v>
      </c>
      <c r="G4">
        <v>0.88222770504174475</v>
      </c>
      <c r="H4">
        <v>581.45243528608205</v>
      </c>
      <c r="I4">
        <v>0</v>
      </c>
      <c r="J4">
        <v>1710</v>
      </c>
    </row>
    <row r="5" spans="1:10" x14ac:dyDescent="0.25">
      <c r="A5">
        <v>4</v>
      </c>
      <c r="B5" t="s">
        <v>11</v>
      </c>
      <c r="C5">
        <v>15237</v>
      </c>
      <c r="D5">
        <v>15262</v>
      </c>
      <c r="E5">
        <v>4</v>
      </c>
      <c r="F5">
        <v>1396.226352483759</v>
      </c>
      <c r="G5">
        <v>1.3378811626666629</v>
      </c>
      <c r="H5">
        <v>1220.877018878839</v>
      </c>
      <c r="I5">
        <v>0</v>
      </c>
      <c r="J5">
        <v>1709</v>
      </c>
    </row>
    <row r="6" spans="1:10" x14ac:dyDescent="0.25">
      <c r="A6">
        <v>5</v>
      </c>
      <c r="B6" t="s">
        <v>12</v>
      </c>
      <c r="C6">
        <v>15237</v>
      </c>
      <c r="D6">
        <v>15267</v>
      </c>
      <c r="E6">
        <v>5</v>
      </c>
      <c r="F6">
        <v>2405.3855449476691</v>
      </c>
      <c r="G6">
        <v>2.4053855449476691</v>
      </c>
      <c r="H6">
        <v>1899.1965067356191</v>
      </c>
      <c r="I6">
        <v>0</v>
      </c>
      <c r="J6">
        <v>1738</v>
      </c>
    </row>
    <row r="7" spans="1:10" x14ac:dyDescent="0.25">
      <c r="A7">
        <v>6</v>
      </c>
      <c r="B7" t="s">
        <v>13</v>
      </c>
      <c r="C7">
        <v>15237</v>
      </c>
      <c r="D7">
        <v>15264</v>
      </c>
      <c r="E7">
        <v>6</v>
      </c>
      <c r="F7">
        <v>2489.8704664161328</v>
      </c>
      <c r="G7">
        <v>2.489870466416134</v>
      </c>
      <c r="H7">
        <v>2033.733374343039</v>
      </c>
      <c r="I7">
        <v>0</v>
      </c>
      <c r="J7">
        <v>1711</v>
      </c>
    </row>
    <row r="8" spans="1:10" x14ac:dyDescent="0.25">
      <c r="A8">
        <v>7</v>
      </c>
      <c r="B8" t="s">
        <v>14</v>
      </c>
      <c r="C8">
        <v>15237</v>
      </c>
      <c r="D8">
        <v>15258</v>
      </c>
      <c r="E8">
        <v>7</v>
      </c>
      <c r="F8">
        <v>2498.9736964097119</v>
      </c>
      <c r="G8">
        <v>2.498973696409712</v>
      </c>
      <c r="H8">
        <v>1774.6015043386469</v>
      </c>
      <c r="I8">
        <v>0</v>
      </c>
      <c r="J8">
        <v>1678</v>
      </c>
    </row>
    <row r="9" spans="1:10" x14ac:dyDescent="0.25">
      <c r="A9">
        <v>8</v>
      </c>
      <c r="B9" t="s">
        <v>15</v>
      </c>
      <c r="C9">
        <v>15237</v>
      </c>
      <c r="D9">
        <v>15261</v>
      </c>
      <c r="E9">
        <v>8</v>
      </c>
      <c r="F9">
        <v>2514.8906730510339</v>
      </c>
      <c r="G9">
        <v>2.5148906730510339</v>
      </c>
      <c r="H9">
        <v>2134.4275485921971</v>
      </c>
      <c r="I9">
        <v>0</v>
      </c>
      <c r="J9">
        <v>1697</v>
      </c>
    </row>
    <row r="10" spans="1:10" x14ac:dyDescent="0.25">
      <c r="A10">
        <v>9</v>
      </c>
      <c r="B10" t="s">
        <v>16</v>
      </c>
      <c r="C10">
        <v>15237</v>
      </c>
      <c r="D10">
        <v>15274</v>
      </c>
      <c r="E10">
        <v>9</v>
      </c>
      <c r="F10">
        <v>2719.2286645247991</v>
      </c>
      <c r="G10">
        <v>2.6621843330934971</v>
      </c>
      <c r="H10">
        <v>2289.5031364269562</v>
      </c>
      <c r="I10">
        <v>0</v>
      </c>
      <c r="J10">
        <v>1774</v>
      </c>
    </row>
    <row r="11" spans="1:10" x14ac:dyDescent="0.25">
      <c r="A11">
        <v>10</v>
      </c>
      <c r="B11" t="s">
        <v>17</v>
      </c>
      <c r="C11">
        <v>15237</v>
      </c>
      <c r="D11">
        <v>15268</v>
      </c>
      <c r="E11">
        <v>10</v>
      </c>
      <c r="F11">
        <v>2804.6822532959909</v>
      </c>
      <c r="G11">
        <v>2.7032574167379009</v>
      </c>
      <c r="H11">
        <v>2020.8172502038831</v>
      </c>
      <c r="I11">
        <v>0</v>
      </c>
      <c r="J11">
        <v>1739</v>
      </c>
    </row>
    <row r="12" spans="1:10" x14ac:dyDescent="0.25">
      <c r="A12">
        <v>11</v>
      </c>
      <c r="B12" t="s">
        <v>18</v>
      </c>
      <c r="C12">
        <v>15237</v>
      </c>
      <c r="D12">
        <v>15273</v>
      </c>
      <c r="E12">
        <v>11</v>
      </c>
      <c r="F12">
        <v>2876.4289534463142</v>
      </c>
      <c r="G12">
        <v>2.726584544645561</v>
      </c>
      <c r="H12">
        <v>2426.1361704186211</v>
      </c>
      <c r="I12">
        <v>0</v>
      </c>
      <c r="J12">
        <v>1773</v>
      </c>
    </row>
    <row r="13" spans="1:10" x14ac:dyDescent="0.25">
      <c r="A13">
        <v>12</v>
      </c>
      <c r="B13" t="s">
        <v>19</v>
      </c>
      <c r="C13">
        <v>15237</v>
      </c>
      <c r="D13">
        <v>15265</v>
      </c>
      <c r="E13">
        <v>12</v>
      </c>
      <c r="F13">
        <v>3477.343955937828</v>
      </c>
      <c r="G13">
        <v>3.4773439559378279</v>
      </c>
      <c r="H13">
        <v>2978.7116407461522</v>
      </c>
      <c r="I13">
        <v>0</v>
      </c>
      <c r="J13">
        <v>1712</v>
      </c>
    </row>
    <row r="14" spans="1:10" x14ac:dyDescent="0.25">
      <c r="A14">
        <v>13</v>
      </c>
      <c r="B14" t="s">
        <v>20</v>
      </c>
      <c r="C14">
        <v>15237</v>
      </c>
      <c r="D14">
        <v>15272</v>
      </c>
      <c r="E14">
        <v>13</v>
      </c>
      <c r="F14">
        <v>3490.152668868152</v>
      </c>
      <c r="G14">
        <v>3.1822849409930249</v>
      </c>
      <c r="H14">
        <v>2826.005492461908</v>
      </c>
      <c r="I14">
        <v>0</v>
      </c>
      <c r="J14">
        <v>1772</v>
      </c>
    </row>
    <row r="15" spans="1:10" x14ac:dyDescent="0.25">
      <c r="A15">
        <v>14</v>
      </c>
      <c r="B15" t="s">
        <v>21</v>
      </c>
      <c r="C15">
        <v>15237</v>
      </c>
      <c r="D15">
        <v>15280</v>
      </c>
      <c r="E15">
        <v>14</v>
      </c>
      <c r="F15">
        <v>3647.8877422968471</v>
      </c>
      <c r="G15">
        <v>3.305178636283459</v>
      </c>
      <c r="H15">
        <v>2944.624856875052</v>
      </c>
      <c r="I15">
        <v>0</v>
      </c>
      <c r="J15">
        <v>1808</v>
      </c>
    </row>
    <row r="16" spans="1:10" x14ac:dyDescent="0.25">
      <c r="A16">
        <v>15</v>
      </c>
      <c r="B16" t="s">
        <v>22</v>
      </c>
      <c r="C16">
        <v>15237</v>
      </c>
      <c r="D16">
        <v>15256</v>
      </c>
      <c r="E16">
        <v>15</v>
      </c>
      <c r="F16">
        <v>3683.902557771793</v>
      </c>
      <c r="G16">
        <v>3.5551383240771832</v>
      </c>
      <c r="H16">
        <v>2631.6372019101482</v>
      </c>
      <c r="I16">
        <v>0</v>
      </c>
      <c r="J16">
        <v>1667</v>
      </c>
    </row>
    <row r="17" spans="1:10" x14ac:dyDescent="0.25">
      <c r="A17">
        <v>16</v>
      </c>
      <c r="B17" t="s">
        <v>23</v>
      </c>
      <c r="C17">
        <v>15237</v>
      </c>
      <c r="D17">
        <v>15279</v>
      </c>
      <c r="E17">
        <v>16</v>
      </c>
      <c r="F17">
        <v>4262.9153538865439</v>
      </c>
      <c r="G17">
        <v>3.7664493449757308</v>
      </c>
      <c r="H17">
        <v>3358.5234519250662</v>
      </c>
      <c r="I17">
        <v>0</v>
      </c>
      <c r="J17">
        <v>1807</v>
      </c>
    </row>
    <row r="18" spans="1:10" x14ac:dyDescent="0.25">
      <c r="A18">
        <v>17</v>
      </c>
      <c r="B18" t="s">
        <v>24</v>
      </c>
      <c r="C18">
        <v>15237</v>
      </c>
      <c r="D18">
        <v>15252</v>
      </c>
      <c r="E18">
        <v>17</v>
      </c>
      <c r="F18">
        <v>4440.8904726033579</v>
      </c>
      <c r="G18">
        <v>4.4408904726033578</v>
      </c>
      <c r="H18">
        <v>3339.7769520551751</v>
      </c>
      <c r="I18">
        <v>0</v>
      </c>
      <c r="J18">
        <v>1655</v>
      </c>
    </row>
    <row r="19" spans="1:10" x14ac:dyDescent="0.25">
      <c r="A19">
        <v>18</v>
      </c>
      <c r="B19" t="s">
        <v>25</v>
      </c>
      <c r="C19">
        <v>15237</v>
      </c>
      <c r="D19">
        <v>15266</v>
      </c>
      <c r="E19">
        <v>18</v>
      </c>
      <c r="F19">
        <v>4685.1456930661871</v>
      </c>
      <c r="G19">
        <v>4.6017352915381631</v>
      </c>
      <c r="H19">
        <v>3916.5899570163801</v>
      </c>
      <c r="I19">
        <v>0</v>
      </c>
      <c r="J19">
        <v>1713</v>
      </c>
    </row>
    <row r="20" spans="1:10" x14ac:dyDescent="0.25">
      <c r="A20">
        <v>19</v>
      </c>
      <c r="B20" t="s">
        <v>26</v>
      </c>
      <c r="C20">
        <v>15237</v>
      </c>
      <c r="D20">
        <v>15248</v>
      </c>
      <c r="E20">
        <v>19</v>
      </c>
      <c r="F20">
        <v>4926.2833713597638</v>
      </c>
      <c r="G20">
        <v>4.9262833713597622</v>
      </c>
      <c r="H20">
        <v>4402.7528138450789</v>
      </c>
      <c r="I20">
        <v>0</v>
      </c>
      <c r="J20">
        <v>1639</v>
      </c>
    </row>
    <row r="21" spans="1:10" x14ac:dyDescent="0.25">
      <c r="A21">
        <v>20</v>
      </c>
      <c r="B21" t="s">
        <v>27</v>
      </c>
      <c r="C21">
        <v>15237</v>
      </c>
      <c r="D21">
        <v>15269</v>
      </c>
      <c r="E21">
        <v>20</v>
      </c>
      <c r="F21">
        <v>5158.2026145709588</v>
      </c>
      <c r="G21">
        <v>5.1582026145709587</v>
      </c>
      <c r="H21">
        <v>3731.164878086332</v>
      </c>
      <c r="I21">
        <v>0</v>
      </c>
      <c r="J21">
        <v>1740</v>
      </c>
    </row>
    <row r="22" spans="1:10" x14ac:dyDescent="0.25">
      <c r="A22">
        <v>21</v>
      </c>
      <c r="B22" t="s">
        <v>28</v>
      </c>
      <c r="C22">
        <v>15237</v>
      </c>
      <c r="D22">
        <v>15253</v>
      </c>
      <c r="E22">
        <v>21</v>
      </c>
      <c r="F22">
        <v>5424.9265299951176</v>
      </c>
      <c r="G22">
        <v>5.0103302627944926</v>
      </c>
      <c r="H22">
        <v>3867.6097240375998</v>
      </c>
      <c r="I22">
        <v>0</v>
      </c>
      <c r="J22">
        <v>1656</v>
      </c>
    </row>
    <row r="23" spans="1:10" x14ac:dyDescent="0.25">
      <c r="A23">
        <v>22</v>
      </c>
      <c r="B23" t="s">
        <v>29</v>
      </c>
      <c r="C23">
        <v>15237</v>
      </c>
      <c r="D23">
        <v>15270</v>
      </c>
      <c r="E23">
        <v>22</v>
      </c>
      <c r="F23">
        <v>5653.5926531605282</v>
      </c>
      <c r="G23">
        <v>5.4434195228459243</v>
      </c>
      <c r="H23">
        <v>4236.886402585129</v>
      </c>
      <c r="I23">
        <v>0</v>
      </c>
      <c r="J23">
        <v>1741</v>
      </c>
    </row>
    <row r="24" spans="1:10" x14ac:dyDescent="0.25">
      <c r="A24">
        <v>23</v>
      </c>
      <c r="B24" t="s">
        <v>30</v>
      </c>
      <c r="C24">
        <v>15237</v>
      </c>
      <c r="D24">
        <v>15244</v>
      </c>
      <c r="E24">
        <v>23</v>
      </c>
      <c r="F24">
        <v>5813.9013236551336</v>
      </c>
      <c r="G24">
        <v>5.8139013236551307</v>
      </c>
      <c r="H24">
        <v>5692.9540771572829</v>
      </c>
      <c r="I24">
        <v>0</v>
      </c>
      <c r="J24">
        <v>1623</v>
      </c>
    </row>
    <row r="25" spans="1:10" x14ac:dyDescent="0.25">
      <c r="A25">
        <v>24</v>
      </c>
      <c r="B25" t="s">
        <v>31</v>
      </c>
      <c r="C25">
        <v>15237</v>
      </c>
      <c r="D25">
        <v>15249</v>
      </c>
      <c r="E25">
        <v>24</v>
      </c>
      <c r="F25">
        <v>5879.9431111312824</v>
      </c>
      <c r="G25">
        <v>5.1712981962738631</v>
      </c>
      <c r="H25">
        <v>4529.1283480642878</v>
      </c>
      <c r="I25">
        <v>0</v>
      </c>
      <c r="J25">
        <v>1640</v>
      </c>
    </row>
    <row r="26" spans="1:10" x14ac:dyDescent="0.25">
      <c r="A26">
        <v>25</v>
      </c>
      <c r="B26" t="s">
        <v>32</v>
      </c>
      <c r="C26">
        <v>15237</v>
      </c>
      <c r="D26">
        <v>15282</v>
      </c>
      <c r="E26">
        <v>25</v>
      </c>
      <c r="F26">
        <v>6036.1634573118727</v>
      </c>
      <c r="G26">
        <v>5.2522444444538152</v>
      </c>
      <c r="H26">
        <v>4565.7919174430672</v>
      </c>
      <c r="I26">
        <v>0</v>
      </c>
      <c r="J26">
        <v>1841</v>
      </c>
    </row>
    <row r="27" spans="1:10" x14ac:dyDescent="0.25">
      <c r="A27">
        <v>26</v>
      </c>
      <c r="B27" t="s">
        <v>33</v>
      </c>
      <c r="C27">
        <v>15237</v>
      </c>
      <c r="D27">
        <v>15275</v>
      </c>
      <c r="E27">
        <v>26</v>
      </c>
      <c r="F27">
        <v>6260.8245296460991</v>
      </c>
      <c r="G27">
        <v>5.8935341244344102</v>
      </c>
      <c r="H27">
        <v>4331.2752070909291</v>
      </c>
      <c r="I27">
        <v>0</v>
      </c>
      <c r="J27">
        <v>1775</v>
      </c>
    </row>
    <row r="28" spans="1:10" x14ac:dyDescent="0.25">
      <c r="A28">
        <v>27</v>
      </c>
      <c r="B28" t="s">
        <v>34</v>
      </c>
      <c r="C28">
        <v>15237</v>
      </c>
      <c r="D28">
        <v>15245</v>
      </c>
      <c r="E28">
        <v>27</v>
      </c>
      <c r="F28">
        <v>6277.8548314405534</v>
      </c>
      <c r="G28">
        <v>6.2778548314405587</v>
      </c>
      <c r="H28">
        <v>5464.5766274665839</v>
      </c>
      <c r="I28">
        <v>0</v>
      </c>
      <c r="J28">
        <v>1624</v>
      </c>
    </row>
    <row r="29" spans="1:10" x14ac:dyDescent="0.25">
      <c r="A29">
        <v>28</v>
      </c>
      <c r="B29" t="s">
        <v>35</v>
      </c>
      <c r="C29">
        <v>15237</v>
      </c>
      <c r="D29">
        <v>15276</v>
      </c>
      <c r="E29">
        <v>28</v>
      </c>
      <c r="F29">
        <v>6293.1739016281663</v>
      </c>
      <c r="G29">
        <v>5.9231054591966519</v>
      </c>
      <c r="H29">
        <v>4352.547917912053</v>
      </c>
      <c r="I29">
        <v>0</v>
      </c>
      <c r="J29">
        <v>1776</v>
      </c>
    </row>
    <row r="30" spans="1:10" x14ac:dyDescent="0.25">
      <c r="A30">
        <v>29</v>
      </c>
      <c r="B30" t="s">
        <v>36</v>
      </c>
      <c r="C30">
        <v>15237</v>
      </c>
      <c r="D30">
        <v>15254</v>
      </c>
      <c r="E30">
        <v>29</v>
      </c>
      <c r="F30">
        <v>6416.6224228574047</v>
      </c>
      <c r="G30">
        <v>6.0020261556567807</v>
      </c>
      <c r="H30">
        <v>4551.2656512394442</v>
      </c>
      <c r="I30">
        <v>0</v>
      </c>
      <c r="J30">
        <v>1657</v>
      </c>
    </row>
    <row r="31" spans="1:10" x14ac:dyDescent="0.25">
      <c r="A31">
        <v>30</v>
      </c>
      <c r="B31" t="s">
        <v>37</v>
      </c>
      <c r="C31">
        <v>15237</v>
      </c>
      <c r="D31">
        <v>15241</v>
      </c>
      <c r="E31">
        <v>30</v>
      </c>
      <c r="F31">
        <v>6453.9260169369509</v>
      </c>
      <c r="G31">
        <v>6.4539260169369506</v>
      </c>
      <c r="H31">
        <v>6453.846520504123</v>
      </c>
      <c r="I31">
        <v>0</v>
      </c>
      <c r="J31">
        <v>1605</v>
      </c>
    </row>
    <row r="32" spans="1:10" x14ac:dyDescent="0.25">
      <c r="A32">
        <v>31</v>
      </c>
      <c r="B32" t="s">
        <v>38</v>
      </c>
      <c r="C32">
        <v>15237</v>
      </c>
      <c r="D32">
        <v>15271</v>
      </c>
      <c r="E32">
        <v>31</v>
      </c>
      <c r="F32">
        <v>6568.9161723104789</v>
      </c>
      <c r="G32">
        <v>6.4628061542843582</v>
      </c>
      <c r="H32">
        <v>5073.7545023378661</v>
      </c>
      <c r="I32">
        <v>0</v>
      </c>
      <c r="J32">
        <v>1742</v>
      </c>
    </row>
    <row r="33" spans="1:10" x14ac:dyDescent="0.25">
      <c r="A33">
        <v>32</v>
      </c>
      <c r="B33" t="s">
        <v>39</v>
      </c>
      <c r="C33">
        <v>15237</v>
      </c>
      <c r="D33">
        <v>15246</v>
      </c>
      <c r="E33">
        <v>32</v>
      </c>
      <c r="F33">
        <v>6870.999640777869</v>
      </c>
      <c r="G33">
        <v>5.9145905935088026</v>
      </c>
      <c r="H33">
        <v>5461.3535609673136</v>
      </c>
      <c r="I33">
        <v>0</v>
      </c>
      <c r="J33">
        <v>1625</v>
      </c>
    </row>
    <row r="34" spans="1:10" x14ac:dyDescent="0.25">
      <c r="A34">
        <v>33</v>
      </c>
      <c r="B34" t="s">
        <v>40</v>
      </c>
      <c r="C34">
        <v>15237</v>
      </c>
      <c r="D34">
        <v>15242</v>
      </c>
      <c r="E34">
        <v>33</v>
      </c>
      <c r="F34">
        <v>7103.5161680715892</v>
      </c>
      <c r="G34">
        <v>7.1035161680715948</v>
      </c>
      <c r="H34">
        <v>6368.3577910869126</v>
      </c>
      <c r="I34">
        <v>0</v>
      </c>
      <c r="J34">
        <v>1606</v>
      </c>
    </row>
    <row r="35" spans="1:10" x14ac:dyDescent="0.25">
      <c r="A35">
        <v>34</v>
      </c>
      <c r="B35" t="s">
        <v>41</v>
      </c>
      <c r="C35">
        <v>15237</v>
      </c>
      <c r="D35">
        <v>15281</v>
      </c>
      <c r="E35">
        <v>34</v>
      </c>
      <c r="F35">
        <v>7347.7734769797371</v>
      </c>
      <c r="G35">
        <v>6.2799641972634026</v>
      </c>
      <c r="H35">
        <v>5311.6220612243087</v>
      </c>
      <c r="I35">
        <v>0</v>
      </c>
      <c r="J35">
        <v>1809</v>
      </c>
    </row>
    <row r="36" spans="1:10" x14ac:dyDescent="0.25">
      <c r="A36">
        <v>35</v>
      </c>
      <c r="B36" t="s">
        <v>42</v>
      </c>
      <c r="C36">
        <v>15237</v>
      </c>
      <c r="D36">
        <v>15239</v>
      </c>
      <c r="E36">
        <v>35</v>
      </c>
      <c r="F36">
        <v>7448.2598724415611</v>
      </c>
      <c r="G36">
        <v>7.4482598724415627</v>
      </c>
      <c r="H36">
        <v>7414.0583406035976</v>
      </c>
      <c r="I36">
        <v>0</v>
      </c>
      <c r="J36">
        <v>1593</v>
      </c>
    </row>
    <row r="37" spans="1:10" x14ac:dyDescent="0.25">
      <c r="A37">
        <v>36</v>
      </c>
      <c r="B37" t="s">
        <v>43</v>
      </c>
      <c r="C37">
        <v>15237</v>
      </c>
      <c r="D37">
        <v>15283</v>
      </c>
      <c r="E37">
        <v>36</v>
      </c>
      <c r="F37">
        <v>7693.6580677372986</v>
      </c>
      <c r="G37">
        <v>6.5393776403315744</v>
      </c>
      <c r="H37">
        <v>5544.6584145762044</v>
      </c>
      <c r="I37">
        <v>0</v>
      </c>
      <c r="J37">
        <v>1842</v>
      </c>
    </row>
    <row r="38" spans="1:10" x14ac:dyDescent="0.25">
      <c r="A38">
        <v>37</v>
      </c>
      <c r="B38" t="s">
        <v>44</v>
      </c>
      <c r="C38">
        <v>15237</v>
      </c>
      <c r="D38">
        <v>15255</v>
      </c>
      <c r="E38">
        <v>37</v>
      </c>
      <c r="F38">
        <v>7802.1933484172059</v>
      </c>
      <c r="G38">
        <v>7.6072504422014244</v>
      </c>
      <c r="H38">
        <v>6002.424938399382</v>
      </c>
      <c r="I38">
        <v>0</v>
      </c>
      <c r="J38">
        <v>1658</v>
      </c>
    </row>
    <row r="39" spans="1:10" x14ac:dyDescent="0.25">
      <c r="A39">
        <v>38</v>
      </c>
      <c r="B39" t="s">
        <v>45</v>
      </c>
      <c r="C39">
        <v>15237</v>
      </c>
      <c r="D39">
        <v>15257</v>
      </c>
      <c r="E39">
        <v>38</v>
      </c>
      <c r="F39">
        <v>7863.730382062955</v>
      </c>
      <c r="G39">
        <v>7.5689029234346439</v>
      </c>
      <c r="H39">
        <v>6421.874266345887</v>
      </c>
      <c r="I39">
        <v>0</v>
      </c>
      <c r="J39">
        <v>1668</v>
      </c>
    </row>
    <row r="40" spans="1:10" x14ac:dyDescent="0.25">
      <c r="A40">
        <v>39</v>
      </c>
      <c r="B40" t="s">
        <v>46</v>
      </c>
      <c r="C40">
        <v>15237</v>
      </c>
      <c r="D40">
        <v>15243</v>
      </c>
      <c r="E40">
        <v>39</v>
      </c>
      <c r="F40">
        <v>7901.6835932761996</v>
      </c>
      <c r="G40">
        <v>6.6921652136987904</v>
      </c>
      <c r="H40">
        <v>6443.8748517326312</v>
      </c>
      <c r="I40">
        <v>0</v>
      </c>
      <c r="J40">
        <v>1607</v>
      </c>
    </row>
    <row r="41" spans="1:10" x14ac:dyDescent="0.25">
      <c r="A41">
        <v>40</v>
      </c>
      <c r="B41" t="s">
        <v>47</v>
      </c>
      <c r="C41">
        <v>15237</v>
      </c>
      <c r="D41">
        <v>15251</v>
      </c>
      <c r="E41">
        <v>40</v>
      </c>
      <c r="F41">
        <v>8320.898956588806</v>
      </c>
      <c r="G41">
        <v>8.0598065899946807</v>
      </c>
      <c r="H41">
        <v>6252.7688191273273</v>
      </c>
      <c r="I41">
        <v>0</v>
      </c>
      <c r="J41">
        <v>1642</v>
      </c>
    </row>
    <row r="42" spans="1:10" x14ac:dyDescent="0.25">
      <c r="A42">
        <v>41</v>
      </c>
      <c r="B42" t="s">
        <v>48</v>
      </c>
      <c r="C42">
        <v>15237</v>
      </c>
      <c r="D42">
        <v>15240</v>
      </c>
      <c r="E42">
        <v>41</v>
      </c>
      <c r="F42">
        <v>8372.0219430766956</v>
      </c>
      <c r="G42">
        <v>8.3720219430766996</v>
      </c>
      <c r="H42">
        <v>7476.132109708009</v>
      </c>
      <c r="I42">
        <v>0</v>
      </c>
      <c r="J42">
        <v>1594</v>
      </c>
    </row>
    <row r="43" spans="1:10" x14ac:dyDescent="0.25">
      <c r="A43">
        <v>42</v>
      </c>
      <c r="B43" t="s">
        <v>49</v>
      </c>
      <c r="C43">
        <v>15237</v>
      </c>
      <c r="D43">
        <v>15278</v>
      </c>
      <c r="E43">
        <v>42</v>
      </c>
      <c r="F43">
        <v>8533.2130909154857</v>
      </c>
      <c r="G43">
        <v>7.3146576739326381</v>
      </c>
      <c r="H43">
        <v>5948.7750343517246</v>
      </c>
      <c r="I43">
        <v>0</v>
      </c>
      <c r="J43">
        <v>1778</v>
      </c>
    </row>
    <row r="44" spans="1:10" x14ac:dyDescent="0.25">
      <c r="A44">
        <v>43</v>
      </c>
      <c r="B44" t="s">
        <v>50</v>
      </c>
      <c r="C44">
        <v>15237</v>
      </c>
      <c r="D44">
        <v>15259</v>
      </c>
      <c r="E44">
        <v>43</v>
      </c>
      <c r="F44">
        <v>8705.0881553099462</v>
      </c>
      <c r="G44">
        <v>8.4867984167057315</v>
      </c>
      <c r="H44">
        <v>5820.8473871918059</v>
      </c>
      <c r="I44">
        <v>0</v>
      </c>
      <c r="J44">
        <v>1679</v>
      </c>
    </row>
    <row r="45" spans="1:10" x14ac:dyDescent="0.25">
      <c r="A45">
        <v>44</v>
      </c>
      <c r="B45" t="s">
        <v>51</v>
      </c>
      <c r="C45">
        <v>15237</v>
      </c>
      <c r="D45">
        <v>15250</v>
      </c>
      <c r="E45">
        <v>44</v>
      </c>
      <c r="F45">
        <v>8717.8908638193425</v>
      </c>
      <c r="G45">
        <v>8.2679625220423532</v>
      </c>
      <c r="H45">
        <v>6380.813642655794</v>
      </c>
      <c r="I45">
        <v>0</v>
      </c>
      <c r="J45">
        <v>1641</v>
      </c>
    </row>
    <row r="46" spans="1:10" x14ac:dyDescent="0.25">
      <c r="A46">
        <v>45</v>
      </c>
      <c r="B46" t="s">
        <v>52</v>
      </c>
      <c r="C46">
        <v>15237</v>
      </c>
      <c r="D46">
        <v>15238</v>
      </c>
      <c r="E46">
        <v>45</v>
      </c>
      <c r="F46">
        <v>8770.6996305412649</v>
      </c>
      <c r="G46">
        <v>8.5025940447948454</v>
      </c>
      <c r="H46">
        <v>8467.9632653130211</v>
      </c>
      <c r="I46">
        <v>0</v>
      </c>
      <c r="J46">
        <v>1574</v>
      </c>
    </row>
    <row r="47" spans="1:10" x14ac:dyDescent="0.25">
      <c r="A47">
        <v>46</v>
      </c>
      <c r="B47" t="s">
        <v>53</v>
      </c>
      <c r="C47">
        <v>15237</v>
      </c>
      <c r="D47">
        <v>15277</v>
      </c>
      <c r="E47">
        <v>46</v>
      </c>
      <c r="F47">
        <v>8818.4032082096492</v>
      </c>
      <c r="G47">
        <v>7.4806247591162984</v>
      </c>
      <c r="H47">
        <v>5974.8942388967944</v>
      </c>
      <c r="I47">
        <v>0</v>
      </c>
      <c r="J47">
        <v>1777</v>
      </c>
    </row>
    <row r="48" spans="1:10" x14ac:dyDescent="0.25">
      <c r="A48">
        <v>47</v>
      </c>
      <c r="B48" t="s">
        <v>54</v>
      </c>
      <c r="C48">
        <v>15237</v>
      </c>
      <c r="D48">
        <v>15247</v>
      </c>
      <c r="E48">
        <v>47</v>
      </c>
      <c r="F48">
        <v>9020.4122441236759</v>
      </c>
      <c r="G48">
        <v>8.4159907275421695</v>
      </c>
      <c r="H48">
        <v>6393.9903224730824</v>
      </c>
      <c r="I48">
        <v>0</v>
      </c>
      <c r="J48">
        <v>1626</v>
      </c>
    </row>
    <row r="49" spans="1:10" x14ac:dyDescent="0.25">
      <c r="A49">
        <v>48</v>
      </c>
      <c r="B49" t="s">
        <v>55</v>
      </c>
      <c r="C49">
        <v>15238</v>
      </c>
      <c r="D49">
        <v>15238</v>
      </c>
      <c r="E49">
        <v>1</v>
      </c>
      <c r="F49">
        <v>0</v>
      </c>
      <c r="G49">
        <v>0</v>
      </c>
      <c r="H49">
        <v>0</v>
      </c>
      <c r="I49">
        <v>1574</v>
      </c>
      <c r="J49">
        <v>1574</v>
      </c>
    </row>
    <row r="50" spans="1:10" x14ac:dyDescent="0.25">
      <c r="A50">
        <v>49</v>
      </c>
      <c r="B50" t="s">
        <v>56</v>
      </c>
      <c r="C50">
        <v>15238</v>
      </c>
      <c r="D50">
        <v>15239</v>
      </c>
      <c r="E50">
        <v>2</v>
      </c>
      <c r="F50">
        <v>1322.4397580997031</v>
      </c>
      <c r="G50">
        <v>1.054334172353282</v>
      </c>
      <c r="H50">
        <v>1054.821622869222</v>
      </c>
      <c r="I50">
        <v>1574</v>
      </c>
      <c r="J50">
        <v>1593</v>
      </c>
    </row>
    <row r="51" spans="1:10" x14ac:dyDescent="0.25">
      <c r="A51">
        <v>50</v>
      </c>
      <c r="B51" t="s">
        <v>57</v>
      </c>
      <c r="C51">
        <v>15238</v>
      </c>
      <c r="D51">
        <v>15240</v>
      </c>
      <c r="E51">
        <v>3</v>
      </c>
      <c r="F51">
        <v>2171.9116674796069</v>
      </c>
      <c r="G51">
        <v>2.0844814466133799</v>
      </c>
      <c r="H51">
        <v>1482.7415050598761</v>
      </c>
      <c r="I51">
        <v>1574</v>
      </c>
      <c r="J51">
        <v>1594</v>
      </c>
    </row>
    <row r="52" spans="1:10" x14ac:dyDescent="0.25">
      <c r="A52">
        <v>51</v>
      </c>
      <c r="B52" t="s">
        <v>58</v>
      </c>
      <c r="C52">
        <v>15238</v>
      </c>
      <c r="D52">
        <v>15241</v>
      </c>
      <c r="E52">
        <v>4</v>
      </c>
      <c r="F52">
        <v>2316.7736136043141</v>
      </c>
      <c r="G52">
        <v>2.0486680278578939</v>
      </c>
      <c r="H52">
        <v>2015.6394417899351</v>
      </c>
      <c r="I52">
        <v>1574</v>
      </c>
      <c r="J52">
        <v>1605</v>
      </c>
    </row>
    <row r="53" spans="1:10" x14ac:dyDescent="0.25">
      <c r="A53">
        <v>52</v>
      </c>
      <c r="B53" t="s">
        <v>59</v>
      </c>
      <c r="C53">
        <v>15238</v>
      </c>
      <c r="D53">
        <v>15242</v>
      </c>
      <c r="E53">
        <v>5</v>
      </c>
      <c r="F53">
        <v>2909.4944329510472</v>
      </c>
      <c r="G53">
        <v>2.8220642120848192</v>
      </c>
      <c r="H53">
        <v>2318.7328705043369</v>
      </c>
      <c r="I53">
        <v>1574</v>
      </c>
      <c r="J53">
        <v>1606</v>
      </c>
    </row>
    <row r="54" spans="1:10" x14ac:dyDescent="0.25">
      <c r="A54">
        <v>53</v>
      </c>
      <c r="B54" t="s">
        <v>60</v>
      </c>
      <c r="C54">
        <v>15238</v>
      </c>
      <c r="D54">
        <v>15244</v>
      </c>
      <c r="E54">
        <v>6</v>
      </c>
      <c r="F54">
        <v>3078.3917156639859</v>
      </c>
      <c r="G54">
        <v>2.4078869174183311</v>
      </c>
      <c r="H54">
        <v>2779.7283150234398</v>
      </c>
      <c r="I54">
        <v>1574</v>
      </c>
      <c r="J54">
        <v>1623</v>
      </c>
    </row>
    <row r="55" spans="1:10" x14ac:dyDescent="0.25">
      <c r="A55">
        <v>54</v>
      </c>
      <c r="B55" t="s">
        <v>61</v>
      </c>
      <c r="C55">
        <v>15238</v>
      </c>
      <c r="D55">
        <v>15245</v>
      </c>
      <c r="E55">
        <v>7</v>
      </c>
      <c r="F55">
        <v>3900.6228572991581</v>
      </c>
      <c r="G55">
        <v>3.6325172715527398</v>
      </c>
      <c r="H55">
        <v>3148.708830708455</v>
      </c>
      <c r="I55">
        <v>1574</v>
      </c>
      <c r="J55">
        <v>1624</v>
      </c>
    </row>
    <row r="56" spans="1:10" x14ac:dyDescent="0.25">
      <c r="A56">
        <v>55</v>
      </c>
      <c r="B56" t="s">
        <v>62</v>
      </c>
      <c r="C56">
        <v>15238</v>
      </c>
      <c r="D56">
        <v>15243</v>
      </c>
      <c r="E56">
        <v>8</v>
      </c>
      <c r="F56">
        <v>4150.4517396165447</v>
      </c>
      <c r="G56">
        <v>3.9523271184702198</v>
      </c>
      <c r="H56">
        <v>2903.8008585129742</v>
      </c>
      <c r="I56">
        <v>1574</v>
      </c>
      <c r="J56">
        <v>1607</v>
      </c>
    </row>
    <row r="57" spans="1:10" x14ac:dyDescent="0.25">
      <c r="A57">
        <v>56</v>
      </c>
      <c r="B57" t="s">
        <v>63</v>
      </c>
      <c r="C57">
        <v>15238</v>
      </c>
      <c r="D57">
        <v>15246</v>
      </c>
      <c r="E57">
        <v>9</v>
      </c>
      <c r="F57">
        <v>4809.2089053819327</v>
      </c>
      <c r="G57">
        <v>4.7011227449932216</v>
      </c>
      <c r="H57">
        <v>3720.405676415342</v>
      </c>
      <c r="I57">
        <v>1574</v>
      </c>
      <c r="J57">
        <v>1625</v>
      </c>
    </row>
    <row r="58" spans="1:10" x14ac:dyDescent="0.25">
      <c r="A58">
        <v>57</v>
      </c>
      <c r="B58" t="s">
        <v>64</v>
      </c>
      <c r="C58">
        <v>15238</v>
      </c>
      <c r="D58">
        <v>15248</v>
      </c>
      <c r="E58">
        <v>10</v>
      </c>
      <c r="F58">
        <v>4959.2073400409854</v>
      </c>
      <c r="G58">
        <v>4.6911017542945679</v>
      </c>
      <c r="H58">
        <v>4150.3025790178526</v>
      </c>
      <c r="I58">
        <v>1574</v>
      </c>
      <c r="J58">
        <v>1639</v>
      </c>
    </row>
    <row r="59" spans="1:10" x14ac:dyDescent="0.25">
      <c r="A59">
        <v>58</v>
      </c>
      <c r="B59" t="s">
        <v>65</v>
      </c>
      <c r="C59">
        <v>15238</v>
      </c>
      <c r="D59">
        <v>15249</v>
      </c>
      <c r="E59">
        <v>11</v>
      </c>
      <c r="F59">
        <v>5800.2654350285184</v>
      </c>
      <c r="G59">
        <v>5.444415142228161</v>
      </c>
      <c r="H59">
        <v>4616.462599203659</v>
      </c>
      <c r="I59">
        <v>1574</v>
      </c>
      <c r="J59">
        <v>1640</v>
      </c>
    </row>
    <row r="60" spans="1:10" x14ac:dyDescent="0.25">
      <c r="A60">
        <v>59</v>
      </c>
      <c r="B60" t="s">
        <v>66</v>
      </c>
      <c r="C60">
        <v>15238</v>
      </c>
      <c r="D60">
        <v>15252</v>
      </c>
      <c r="E60">
        <v>12</v>
      </c>
      <c r="F60">
        <v>6818.7178419733627</v>
      </c>
      <c r="G60">
        <v>6.73128762110714</v>
      </c>
      <c r="H60">
        <v>5643.6557889248716</v>
      </c>
      <c r="I60">
        <v>1574</v>
      </c>
      <c r="J60">
        <v>1655</v>
      </c>
    </row>
    <row r="61" spans="1:10" x14ac:dyDescent="0.25">
      <c r="A61">
        <v>60</v>
      </c>
      <c r="B61" t="s">
        <v>67</v>
      </c>
      <c r="C61">
        <v>15238</v>
      </c>
      <c r="D61">
        <v>15256</v>
      </c>
      <c r="E61">
        <v>13</v>
      </c>
      <c r="F61">
        <v>7359.2219128077177</v>
      </c>
      <c r="G61">
        <v>7.1430274582468858</v>
      </c>
      <c r="H61">
        <v>6329.7686547795111</v>
      </c>
      <c r="I61">
        <v>1574</v>
      </c>
      <c r="J61">
        <v>1667</v>
      </c>
    </row>
    <row r="62" spans="1:10" x14ac:dyDescent="0.25">
      <c r="A62">
        <v>61</v>
      </c>
      <c r="B62" t="s">
        <v>68</v>
      </c>
      <c r="C62">
        <v>15238</v>
      </c>
      <c r="D62">
        <v>15253</v>
      </c>
      <c r="E62">
        <v>14</v>
      </c>
      <c r="F62">
        <v>7691.573018650688</v>
      </c>
      <c r="G62">
        <v>7.228345414283285</v>
      </c>
      <c r="H62">
        <v>5982.6555077013663</v>
      </c>
      <c r="I62">
        <v>1574</v>
      </c>
      <c r="J62">
        <v>1656</v>
      </c>
    </row>
    <row r="63" spans="1:10" x14ac:dyDescent="0.25">
      <c r="A63">
        <v>62</v>
      </c>
      <c r="B63" t="s">
        <v>69</v>
      </c>
      <c r="C63">
        <v>15238</v>
      </c>
      <c r="D63">
        <v>15247</v>
      </c>
      <c r="E63">
        <v>15</v>
      </c>
      <c r="F63">
        <v>8144.3535830451647</v>
      </c>
      <c r="G63">
        <v>7.7569765353555518</v>
      </c>
      <c r="H63">
        <v>6257.3011067694461</v>
      </c>
      <c r="I63">
        <v>1574</v>
      </c>
      <c r="J63">
        <v>1626</v>
      </c>
    </row>
    <row r="64" spans="1:10" x14ac:dyDescent="0.25">
      <c r="A64">
        <v>63</v>
      </c>
      <c r="B64" t="s">
        <v>70</v>
      </c>
      <c r="C64">
        <v>15238</v>
      </c>
      <c r="D64">
        <v>15258</v>
      </c>
      <c r="E64">
        <v>16</v>
      </c>
      <c r="F64">
        <v>8235.1689603305749</v>
      </c>
      <c r="G64">
        <v>8.1477387394643497</v>
      </c>
      <c r="H64">
        <v>7220.950950573575</v>
      </c>
      <c r="I64">
        <v>1574</v>
      </c>
      <c r="J64">
        <v>1678</v>
      </c>
    </row>
    <row r="65" spans="1:10" x14ac:dyDescent="0.25">
      <c r="A65">
        <v>64</v>
      </c>
      <c r="B65" t="s">
        <v>71</v>
      </c>
      <c r="C65">
        <v>15238</v>
      </c>
      <c r="D65">
        <v>15254</v>
      </c>
      <c r="E65">
        <v>17</v>
      </c>
      <c r="F65">
        <v>8351.2649966692461</v>
      </c>
      <c r="G65">
        <v>8.2638347758030175</v>
      </c>
      <c r="H65">
        <v>6458.7529320649019</v>
      </c>
      <c r="I65">
        <v>1574</v>
      </c>
      <c r="J65">
        <v>1657</v>
      </c>
    </row>
    <row r="66" spans="1:10" x14ac:dyDescent="0.25">
      <c r="A66">
        <v>65</v>
      </c>
      <c r="B66" t="s">
        <v>72</v>
      </c>
      <c r="C66">
        <v>15238</v>
      </c>
      <c r="D66">
        <v>15260</v>
      </c>
      <c r="E66">
        <v>18</v>
      </c>
      <c r="F66">
        <v>8397.7583945134684</v>
      </c>
      <c r="G66">
        <v>8.1296528087670499</v>
      </c>
      <c r="H66">
        <v>8095.0266938218592</v>
      </c>
      <c r="I66">
        <v>1574</v>
      </c>
      <c r="J66">
        <v>1696</v>
      </c>
    </row>
    <row r="67" spans="1:10" x14ac:dyDescent="0.25">
      <c r="A67">
        <v>66</v>
      </c>
      <c r="B67" t="s">
        <v>73</v>
      </c>
      <c r="C67">
        <v>15238</v>
      </c>
      <c r="D67">
        <v>15237</v>
      </c>
      <c r="E67">
        <v>19</v>
      </c>
      <c r="F67">
        <v>8770.6996305412649</v>
      </c>
      <c r="G67">
        <v>8.5025940447948454</v>
      </c>
      <c r="H67">
        <v>8467.9632653130211</v>
      </c>
      <c r="I67">
        <v>1574</v>
      </c>
      <c r="J67">
        <v>0</v>
      </c>
    </row>
    <row r="68" spans="1:10" x14ac:dyDescent="0.25">
      <c r="A68">
        <v>67</v>
      </c>
      <c r="B68" t="s">
        <v>74</v>
      </c>
      <c r="C68">
        <v>15238</v>
      </c>
      <c r="D68">
        <v>15262</v>
      </c>
      <c r="E68">
        <v>20</v>
      </c>
      <c r="F68">
        <v>9158.6266067135457</v>
      </c>
      <c r="G68">
        <v>7.6075404971182721</v>
      </c>
      <c r="H68">
        <v>8943.8165898743646</v>
      </c>
      <c r="I68">
        <v>1574</v>
      </c>
      <c r="J68">
        <v>1709</v>
      </c>
    </row>
    <row r="69" spans="1:10" x14ac:dyDescent="0.25">
      <c r="A69">
        <v>68</v>
      </c>
      <c r="B69" t="s">
        <v>75</v>
      </c>
      <c r="C69">
        <v>15238</v>
      </c>
      <c r="D69">
        <v>15263</v>
      </c>
      <c r="E69">
        <v>21</v>
      </c>
      <c r="F69">
        <v>9652.9273355830082</v>
      </c>
      <c r="G69">
        <v>9.3848217498365898</v>
      </c>
      <c r="H69">
        <v>9044.0032463508142</v>
      </c>
      <c r="I69">
        <v>1574</v>
      </c>
      <c r="J69">
        <v>1710</v>
      </c>
    </row>
    <row r="70" spans="1:10" x14ac:dyDescent="0.25">
      <c r="A70">
        <v>69</v>
      </c>
      <c r="B70" t="s">
        <v>76</v>
      </c>
      <c r="C70">
        <v>15238</v>
      </c>
      <c r="D70">
        <v>15251</v>
      </c>
      <c r="E70">
        <v>22</v>
      </c>
      <c r="F70">
        <v>10241.7016873549</v>
      </c>
      <c r="G70">
        <v>9.5156172640220227</v>
      </c>
      <c r="H70">
        <v>7596.9254284287163</v>
      </c>
      <c r="I70">
        <v>1574</v>
      </c>
      <c r="J70">
        <v>1642</v>
      </c>
    </row>
    <row r="71" spans="1:10" x14ac:dyDescent="0.25">
      <c r="A71">
        <v>70</v>
      </c>
      <c r="B71" t="s">
        <v>77</v>
      </c>
      <c r="C71">
        <v>15238</v>
      </c>
      <c r="D71">
        <v>15261</v>
      </c>
      <c r="E71">
        <v>23</v>
      </c>
      <c r="F71">
        <v>10282.234785645051</v>
      </c>
      <c r="G71">
        <v>9.8789288326039415</v>
      </c>
      <c r="H71">
        <v>8650.1494278627379</v>
      </c>
      <c r="I71">
        <v>1574</v>
      </c>
      <c r="J71">
        <v>1697</v>
      </c>
    </row>
    <row r="72" spans="1:10" x14ac:dyDescent="0.25">
      <c r="A72">
        <v>71</v>
      </c>
      <c r="B72" t="s">
        <v>78</v>
      </c>
      <c r="C72">
        <v>15238</v>
      </c>
      <c r="D72">
        <v>15250</v>
      </c>
      <c r="E72">
        <v>24</v>
      </c>
      <c r="F72">
        <v>10638.69359458544</v>
      </c>
      <c r="G72">
        <v>9.7237731960696951</v>
      </c>
      <c r="H72">
        <v>7189.1817075424779</v>
      </c>
      <c r="I72">
        <v>1574</v>
      </c>
      <c r="J72">
        <v>1641</v>
      </c>
    </row>
    <row r="73" spans="1:10" x14ac:dyDescent="0.25">
      <c r="A73">
        <v>72</v>
      </c>
      <c r="B73" t="s">
        <v>79</v>
      </c>
      <c r="C73">
        <v>15238</v>
      </c>
      <c r="D73">
        <v>15255</v>
      </c>
      <c r="E73">
        <v>25</v>
      </c>
      <c r="F73">
        <v>10664.198380117439</v>
      </c>
      <c r="G73">
        <v>9.7390760673888952</v>
      </c>
      <c r="H73">
        <v>7955.5569818111744</v>
      </c>
      <c r="I73">
        <v>1574</v>
      </c>
      <c r="J73">
        <v>1658</v>
      </c>
    </row>
    <row r="74" spans="1:10" x14ac:dyDescent="0.25">
      <c r="A74">
        <v>73</v>
      </c>
      <c r="B74" t="s">
        <v>80</v>
      </c>
      <c r="C74">
        <v>15238</v>
      </c>
      <c r="D74">
        <v>15267</v>
      </c>
      <c r="E74">
        <v>26</v>
      </c>
      <c r="F74">
        <v>10947.19676998668</v>
      </c>
      <c r="G74">
        <v>10.85976654912046</v>
      </c>
      <c r="H74">
        <v>10221.45157802949</v>
      </c>
      <c r="I74">
        <v>1574</v>
      </c>
      <c r="J74">
        <v>1738</v>
      </c>
    </row>
    <row r="75" spans="1:10" x14ac:dyDescent="0.25">
      <c r="A75">
        <v>74</v>
      </c>
      <c r="B75" t="s">
        <v>81</v>
      </c>
      <c r="C75">
        <v>15238</v>
      </c>
      <c r="D75">
        <v>15264</v>
      </c>
      <c r="E75">
        <v>27</v>
      </c>
      <c r="F75">
        <v>10952.448530918549</v>
      </c>
      <c r="G75">
        <v>9.8985807946166702</v>
      </c>
      <c r="H75">
        <v>9446.8443132325247</v>
      </c>
      <c r="I75">
        <v>1574</v>
      </c>
      <c r="J75">
        <v>1711</v>
      </c>
    </row>
    <row r="76" spans="1:10" x14ac:dyDescent="0.25">
      <c r="A76">
        <v>75</v>
      </c>
      <c r="B76" t="s">
        <v>82</v>
      </c>
      <c r="C76">
        <v>15238</v>
      </c>
      <c r="D76">
        <v>15268</v>
      </c>
      <c r="E76">
        <v>28</v>
      </c>
      <c r="F76">
        <v>11346.493478335</v>
      </c>
      <c r="G76">
        <v>11.15763842091069</v>
      </c>
      <c r="H76">
        <v>10130.383819836619</v>
      </c>
      <c r="I76">
        <v>1574</v>
      </c>
      <c r="J76">
        <v>1739</v>
      </c>
    </row>
    <row r="77" spans="1:10" x14ac:dyDescent="0.25">
      <c r="A77">
        <v>76</v>
      </c>
      <c r="B77" t="s">
        <v>83</v>
      </c>
      <c r="C77">
        <v>15238</v>
      </c>
      <c r="D77">
        <v>15274</v>
      </c>
      <c r="E77">
        <v>29</v>
      </c>
      <c r="F77">
        <v>11388.049948174101</v>
      </c>
      <c r="G77">
        <v>11.30061972730787</v>
      </c>
      <c r="H77">
        <v>10510.231981860659</v>
      </c>
      <c r="I77">
        <v>1574</v>
      </c>
      <c r="J77">
        <v>1774</v>
      </c>
    </row>
    <row r="78" spans="1:10" x14ac:dyDescent="0.25">
      <c r="A78">
        <v>77</v>
      </c>
      <c r="B78" t="s">
        <v>84</v>
      </c>
      <c r="C78">
        <v>15238</v>
      </c>
      <c r="D78">
        <v>15273</v>
      </c>
      <c r="E78">
        <v>30</v>
      </c>
      <c r="F78">
        <v>11647.12858398758</v>
      </c>
      <c r="G78">
        <v>11.22917858944041</v>
      </c>
      <c r="H78">
        <v>10877.2133612752</v>
      </c>
      <c r="I78">
        <v>1574</v>
      </c>
      <c r="J78">
        <v>1773</v>
      </c>
    </row>
    <row r="79" spans="1:10" x14ac:dyDescent="0.25">
      <c r="A79">
        <v>78</v>
      </c>
      <c r="B79" t="s">
        <v>85</v>
      </c>
      <c r="C79">
        <v>15238</v>
      </c>
      <c r="D79">
        <v>15265</v>
      </c>
      <c r="E79">
        <v>31</v>
      </c>
      <c r="F79">
        <v>11830.39610560795</v>
      </c>
      <c r="G79">
        <v>11.42709015256683</v>
      </c>
      <c r="H79">
        <v>9730.9534592089567</v>
      </c>
      <c r="I79">
        <v>1574</v>
      </c>
      <c r="J79">
        <v>1712</v>
      </c>
    </row>
    <row r="80" spans="1:10" x14ac:dyDescent="0.25">
      <c r="A80">
        <v>79</v>
      </c>
      <c r="B80" t="s">
        <v>86</v>
      </c>
      <c r="C80">
        <v>15238</v>
      </c>
      <c r="D80">
        <v>15257</v>
      </c>
      <c r="E80">
        <v>32</v>
      </c>
      <c r="F80">
        <v>12171.10951754935</v>
      </c>
      <c r="G80">
        <v>10.543524532966339</v>
      </c>
      <c r="H80">
        <v>9174.8532009900809</v>
      </c>
      <c r="I80">
        <v>1574</v>
      </c>
      <c r="J80">
        <v>1668</v>
      </c>
    </row>
    <row r="81" spans="1:10" x14ac:dyDescent="0.25">
      <c r="A81">
        <v>80</v>
      </c>
      <c r="B81" t="s">
        <v>87</v>
      </c>
      <c r="C81">
        <v>15238</v>
      </c>
      <c r="D81">
        <v>15272</v>
      </c>
      <c r="E81">
        <v>33</v>
      </c>
      <c r="F81">
        <v>12260.852299409409</v>
      </c>
      <c r="G81">
        <v>11.68487898578787</v>
      </c>
      <c r="H81">
        <v>11291.266855238029</v>
      </c>
      <c r="I81">
        <v>1574</v>
      </c>
      <c r="J81">
        <v>1772</v>
      </c>
    </row>
    <row r="82" spans="1:10" x14ac:dyDescent="0.25">
      <c r="A82">
        <v>81</v>
      </c>
      <c r="B82" t="s">
        <v>88</v>
      </c>
      <c r="C82">
        <v>15238</v>
      </c>
      <c r="D82">
        <v>15280</v>
      </c>
      <c r="E82">
        <v>34</v>
      </c>
      <c r="F82">
        <v>12418.58737283811</v>
      </c>
      <c r="G82">
        <v>11.80777268107831</v>
      </c>
      <c r="H82">
        <v>11405.74243752676</v>
      </c>
      <c r="I82">
        <v>1574</v>
      </c>
      <c r="J82">
        <v>1808</v>
      </c>
    </row>
    <row r="83" spans="1:10" x14ac:dyDescent="0.25">
      <c r="A83">
        <v>82</v>
      </c>
      <c r="B83" t="s">
        <v>89</v>
      </c>
      <c r="C83">
        <v>15238</v>
      </c>
      <c r="D83">
        <v>15266</v>
      </c>
      <c r="E83">
        <v>35</v>
      </c>
      <c r="F83">
        <v>12764.037129678451</v>
      </c>
      <c r="G83">
        <v>10.993655158486121</v>
      </c>
      <c r="H83">
        <v>10353.32242788945</v>
      </c>
      <c r="I83">
        <v>1574</v>
      </c>
      <c r="J83">
        <v>1713</v>
      </c>
    </row>
    <row r="84" spans="1:10" x14ac:dyDescent="0.25">
      <c r="A84">
        <v>83</v>
      </c>
      <c r="B84" t="s">
        <v>90</v>
      </c>
      <c r="C84">
        <v>15238</v>
      </c>
      <c r="D84">
        <v>15259</v>
      </c>
      <c r="E84">
        <v>36</v>
      </c>
      <c r="F84">
        <v>13012.46729079634</v>
      </c>
      <c r="G84">
        <v>11.46142002623743</v>
      </c>
      <c r="H84">
        <v>9870.1477267854425</v>
      </c>
      <c r="I84">
        <v>1574</v>
      </c>
      <c r="J84">
        <v>1679</v>
      </c>
    </row>
    <row r="85" spans="1:10" x14ac:dyDescent="0.25">
      <c r="A85">
        <v>84</v>
      </c>
      <c r="B85" t="s">
        <v>91</v>
      </c>
      <c r="C85">
        <v>15238</v>
      </c>
      <c r="D85">
        <v>15279</v>
      </c>
      <c r="E85">
        <v>37</v>
      </c>
      <c r="F85">
        <v>13033.61498442781</v>
      </c>
      <c r="G85">
        <v>12.26904338977058</v>
      </c>
      <c r="H85">
        <v>11766.30254562444</v>
      </c>
      <c r="I85">
        <v>1574</v>
      </c>
      <c r="J85">
        <v>1807</v>
      </c>
    </row>
    <row r="86" spans="1:10" x14ac:dyDescent="0.25">
      <c r="A86">
        <v>85</v>
      </c>
      <c r="B86" t="s">
        <v>92</v>
      </c>
      <c r="C86">
        <v>15238</v>
      </c>
      <c r="D86">
        <v>15269</v>
      </c>
      <c r="E86">
        <v>38</v>
      </c>
      <c r="F86">
        <v>13286.340763754581</v>
      </c>
      <c r="G86">
        <v>13.19891054288836</v>
      </c>
      <c r="H86">
        <v>10957.83482939756</v>
      </c>
      <c r="I86">
        <v>1574</v>
      </c>
      <c r="J86">
        <v>1740</v>
      </c>
    </row>
    <row r="87" spans="1:10" x14ac:dyDescent="0.25">
      <c r="A87">
        <v>86</v>
      </c>
      <c r="B87" t="s">
        <v>93</v>
      </c>
      <c r="C87">
        <v>15238</v>
      </c>
      <c r="D87">
        <v>15270</v>
      </c>
      <c r="E87">
        <v>39</v>
      </c>
      <c r="F87">
        <v>13745.454364851779</v>
      </c>
      <c r="G87">
        <v>11.72971808486612</v>
      </c>
      <c r="H87">
        <v>11236.571923341569</v>
      </c>
      <c r="I87">
        <v>1574</v>
      </c>
      <c r="J87">
        <v>1741</v>
      </c>
    </row>
    <row r="88" spans="1:10" x14ac:dyDescent="0.25">
      <c r="A88">
        <v>87</v>
      </c>
      <c r="B88" t="s">
        <v>94</v>
      </c>
      <c r="C88">
        <v>15238</v>
      </c>
      <c r="D88">
        <v>15275</v>
      </c>
      <c r="E88">
        <v>40</v>
      </c>
      <c r="F88">
        <v>14355.83266468639</v>
      </c>
      <c r="G88">
        <v>12.18206689331913</v>
      </c>
      <c r="H88">
        <v>11691.74757073547</v>
      </c>
      <c r="I88">
        <v>1574</v>
      </c>
      <c r="J88">
        <v>1775</v>
      </c>
    </row>
    <row r="89" spans="1:10" x14ac:dyDescent="0.25">
      <c r="A89">
        <v>88</v>
      </c>
      <c r="B89" t="s">
        <v>95</v>
      </c>
      <c r="C89">
        <v>15238</v>
      </c>
      <c r="D89">
        <v>15276</v>
      </c>
      <c r="E89">
        <v>41</v>
      </c>
      <c r="F89">
        <v>14385.035613319409</v>
      </c>
      <c r="G89">
        <v>12.20940402121685</v>
      </c>
      <c r="H89">
        <v>11708.21723138207</v>
      </c>
      <c r="I89">
        <v>1574</v>
      </c>
      <c r="J89">
        <v>1776</v>
      </c>
    </row>
    <row r="90" spans="1:10" x14ac:dyDescent="0.25">
      <c r="A90">
        <v>89</v>
      </c>
      <c r="B90" t="s">
        <v>96</v>
      </c>
      <c r="C90">
        <v>15238</v>
      </c>
      <c r="D90">
        <v>15271</v>
      </c>
      <c r="E90">
        <v>42</v>
      </c>
      <c r="F90">
        <v>14577.779220336861</v>
      </c>
      <c r="G90">
        <v>13.34403042393904</v>
      </c>
      <c r="H90">
        <v>11671.534894974429</v>
      </c>
      <c r="I90">
        <v>1574</v>
      </c>
      <c r="J90">
        <v>1742</v>
      </c>
    </row>
    <row r="91" spans="1:10" x14ac:dyDescent="0.25">
      <c r="A91">
        <v>90</v>
      </c>
      <c r="B91" t="s">
        <v>97</v>
      </c>
      <c r="C91">
        <v>15238</v>
      </c>
      <c r="D91">
        <v>15282</v>
      </c>
      <c r="E91">
        <v>43</v>
      </c>
      <c r="F91">
        <v>14806.863087853129</v>
      </c>
      <c r="G91">
        <v>13.754838489248661</v>
      </c>
      <c r="H91">
        <v>13004.49143658633</v>
      </c>
      <c r="I91">
        <v>1574</v>
      </c>
      <c r="J91">
        <v>1841</v>
      </c>
    </row>
    <row r="92" spans="1:10" x14ac:dyDescent="0.25">
      <c r="A92">
        <v>91</v>
      </c>
      <c r="B92" t="s">
        <v>98</v>
      </c>
      <c r="C92">
        <v>15238</v>
      </c>
      <c r="D92">
        <v>15281</v>
      </c>
      <c r="E92">
        <v>44</v>
      </c>
      <c r="F92">
        <v>16118.473107521</v>
      </c>
      <c r="G92">
        <v>14.782558242058251</v>
      </c>
      <c r="H92">
        <v>13763.499874994999</v>
      </c>
      <c r="I92">
        <v>1574</v>
      </c>
      <c r="J92">
        <v>1809</v>
      </c>
    </row>
    <row r="93" spans="1:10" x14ac:dyDescent="0.25">
      <c r="A93">
        <v>92</v>
      </c>
      <c r="B93" t="s">
        <v>99</v>
      </c>
      <c r="C93">
        <v>15238</v>
      </c>
      <c r="D93">
        <v>15278</v>
      </c>
      <c r="E93">
        <v>45</v>
      </c>
      <c r="F93">
        <v>16196.23270015344</v>
      </c>
      <c r="G93">
        <v>13.636621049794011</v>
      </c>
      <c r="H93">
        <v>12706.192721563501</v>
      </c>
      <c r="I93">
        <v>1574</v>
      </c>
      <c r="J93">
        <v>1778</v>
      </c>
    </row>
    <row r="94" spans="1:10" x14ac:dyDescent="0.25">
      <c r="A94">
        <v>93</v>
      </c>
      <c r="B94" t="s">
        <v>100</v>
      </c>
      <c r="C94">
        <v>15238</v>
      </c>
      <c r="D94">
        <v>15283</v>
      </c>
      <c r="E94">
        <v>46</v>
      </c>
      <c r="F94">
        <v>16464.35769827856</v>
      </c>
      <c r="G94">
        <v>15.04197168512642</v>
      </c>
      <c r="H94">
        <v>13976.741846265029</v>
      </c>
      <c r="I94">
        <v>1574</v>
      </c>
      <c r="J94">
        <v>1842</v>
      </c>
    </row>
    <row r="95" spans="1:10" x14ac:dyDescent="0.25">
      <c r="A95">
        <v>94</v>
      </c>
      <c r="B95" t="s">
        <v>101</v>
      </c>
      <c r="C95">
        <v>15238</v>
      </c>
      <c r="D95">
        <v>15277</v>
      </c>
      <c r="E95">
        <v>47</v>
      </c>
      <c r="F95">
        <v>16481.422817447601</v>
      </c>
      <c r="G95">
        <v>13.80258813497767</v>
      </c>
      <c r="H95">
        <v>12895.1444223977</v>
      </c>
      <c r="I95">
        <v>1574</v>
      </c>
      <c r="J95">
        <v>1777</v>
      </c>
    </row>
    <row r="96" spans="1:10" x14ac:dyDescent="0.25">
      <c r="A96">
        <v>95</v>
      </c>
      <c r="B96" t="s">
        <v>102</v>
      </c>
      <c r="C96">
        <v>15239</v>
      </c>
      <c r="D96">
        <v>15239</v>
      </c>
      <c r="E96">
        <v>1</v>
      </c>
      <c r="F96">
        <v>0</v>
      </c>
      <c r="G96">
        <v>0</v>
      </c>
      <c r="H96">
        <v>0</v>
      </c>
      <c r="I96">
        <v>1593</v>
      </c>
      <c r="J96">
        <v>1593</v>
      </c>
    </row>
    <row r="97" spans="1:10" x14ac:dyDescent="0.25">
      <c r="A97">
        <v>96</v>
      </c>
      <c r="B97" t="s">
        <v>103</v>
      </c>
      <c r="C97">
        <v>15239</v>
      </c>
      <c r="D97">
        <v>15240</v>
      </c>
      <c r="E97">
        <v>2</v>
      </c>
      <c r="F97">
        <v>992.04590228460916</v>
      </c>
      <c r="G97">
        <v>0.99204590228460976</v>
      </c>
      <c r="H97">
        <v>992.0387106023428</v>
      </c>
      <c r="I97">
        <v>1593</v>
      </c>
      <c r="J97">
        <v>1594</v>
      </c>
    </row>
    <row r="98" spans="1:10" x14ac:dyDescent="0.25">
      <c r="A98">
        <v>97</v>
      </c>
      <c r="B98" t="s">
        <v>104</v>
      </c>
      <c r="C98">
        <v>15239</v>
      </c>
      <c r="D98">
        <v>15241</v>
      </c>
      <c r="E98">
        <v>3</v>
      </c>
      <c r="F98">
        <v>994.33385550461128</v>
      </c>
      <c r="G98">
        <v>0.99433385550461229</v>
      </c>
      <c r="H98">
        <v>960.84634585904564</v>
      </c>
      <c r="I98">
        <v>1593</v>
      </c>
      <c r="J98">
        <v>1605</v>
      </c>
    </row>
    <row r="99" spans="1:10" x14ac:dyDescent="0.25">
      <c r="A99">
        <v>98</v>
      </c>
      <c r="B99" t="s">
        <v>105</v>
      </c>
      <c r="C99">
        <v>15239</v>
      </c>
      <c r="D99">
        <v>15238</v>
      </c>
      <c r="E99">
        <v>4</v>
      </c>
      <c r="F99">
        <v>1322.4397580997031</v>
      </c>
      <c r="G99">
        <v>1.054334172353282</v>
      </c>
      <c r="H99">
        <v>1054.821622869222</v>
      </c>
      <c r="I99">
        <v>1593</v>
      </c>
      <c r="J99">
        <v>1574</v>
      </c>
    </row>
    <row r="100" spans="1:10" x14ac:dyDescent="0.25">
      <c r="A100">
        <v>99</v>
      </c>
      <c r="B100" t="s">
        <v>106</v>
      </c>
      <c r="C100">
        <v>15239</v>
      </c>
      <c r="D100">
        <v>15242</v>
      </c>
      <c r="E100">
        <v>5</v>
      </c>
      <c r="F100">
        <v>1729.628667756049</v>
      </c>
      <c r="G100">
        <v>1.7296286677560491</v>
      </c>
      <c r="H100">
        <v>1368.4153765300659</v>
      </c>
      <c r="I100">
        <v>1593</v>
      </c>
      <c r="J100">
        <v>1606</v>
      </c>
    </row>
    <row r="101" spans="1:10" x14ac:dyDescent="0.25">
      <c r="A101">
        <v>100</v>
      </c>
      <c r="B101" t="s">
        <v>107</v>
      </c>
      <c r="C101">
        <v>15239</v>
      </c>
      <c r="D101">
        <v>15244</v>
      </c>
      <c r="E101">
        <v>6</v>
      </c>
      <c r="F101">
        <v>2076.237130625736</v>
      </c>
      <c r="G101">
        <v>2.076237130625739</v>
      </c>
      <c r="H101">
        <v>1731.29204993294</v>
      </c>
      <c r="I101">
        <v>1593</v>
      </c>
      <c r="J101">
        <v>1623</v>
      </c>
    </row>
    <row r="102" spans="1:10" x14ac:dyDescent="0.25">
      <c r="A102">
        <v>101</v>
      </c>
      <c r="B102" t="s">
        <v>108</v>
      </c>
      <c r="C102">
        <v>15239</v>
      </c>
      <c r="D102">
        <v>15245</v>
      </c>
      <c r="E102">
        <v>7</v>
      </c>
      <c r="F102">
        <v>2578.1830991994548</v>
      </c>
      <c r="G102">
        <v>2.5781830991994581</v>
      </c>
      <c r="H102">
        <v>2126.531218356808</v>
      </c>
      <c r="I102">
        <v>1593</v>
      </c>
      <c r="J102">
        <v>1624</v>
      </c>
    </row>
    <row r="103" spans="1:10" x14ac:dyDescent="0.25">
      <c r="A103">
        <v>102</v>
      </c>
      <c r="B103" t="s">
        <v>109</v>
      </c>
      <c r="C103">
        <v>15239</v>
      </c>
      <c r="D103">
        <v>15243</v>
      </c>
      <c r="E103">
        <v>8</v>
      </c>
      <c r="F103">
        <v>2970.5859744215481</v>
      </c>
      <c r="G103">
        <v>2.8598915741414488</v>
      </c>
      <c r="H103">
        <v>2142.499052758415</v>
      </c>
      <c r="I103">
        <v>1593</v>
      </c>
      <c r="J103">
        <v>1607</v>
      </c>
    </row>
    <row r="104" spans="1:10" x14ac:dyDescent="0.25">
      <c r="A104">
        <v>103</v>
      </c>
      <c r="B104" t="s">
        <v>110</v>
      </c>
      <c r="C104">
        <v>15239</v>
      </c>
      <c r="D104">
        <v>15246</v>
      </c>
      <c r="E104">
        <v>9</v>
      </c>
      <c r="F104">
        <v>3629.3431401869339</v>
      </c>
      <c r="G104">
        <v>3.608687200664451</v>
      </c>
      <c r="H104">
        <v>2806.3216052044691</v>
      </c>
      <c r="I104">
        <v>1593</v>
      </c>
      <c r="J104">
        <v>1625</v>
      </c>
    </row>
    <row r="105" spans="1:10" x14ac:dyDescent="0.25">
      <c r="A105">
        <v>104</v>
      </c>
      <c r="B105" t="s">
        <v>111</v>
      </c>
      <c r="C105">
        <v>15239</v>
      </c>
      <c r="D105">
        <v>15248</v>
      </c>
      <c r="E105">
        <v>10</v>
      </c>
      <c r="F105">
        <v>3636.767581941283</v>
      </c>
      <c r="G105">
        <v>3.636767581941287</v>
      </c>
      <c r="H105">
        <v>3103.471942871035</v>
      </c>
      <c r="I105">
        <v>1593</v>
      </c>
      <c r="J105">
        <v>1639</v>
      </c>
    </row>
    <row r="106" spans="1:10" x14ac:dyDescent="0.25">
      <c r="A106">
        <v>105</v>
      </c>
      <c r="B106" t="s">
        <v>112</v>
      </c>
      <c r="C106">
        <v>15239</v>
      </c>
      <c r="D106">
        <v>15249</v>
      </c>
      <c r="E106">
        <v>11</v>
      </c>
      <c r="F106">
        <v>4620.3996698335204</v>
      </c>
      <c r="G106">
        <v>4.3519795978993896</v>
      </c>
      <c r="H106">
        <v>3641.0770887147082</v>
      </c>
      <c r="I106">
        <v>1593</v>
      </c>
      <c r="J106">
        <v>1640</v>
      </c>
    </row>
    <row r="107" spans="1:10" x14ac:dyDescent="0.25">
      <c r="A107">
        <v>106</v>
      </c>
      <c r="B107" t="s">
        <v>113</v>
      </c>
      <c r="C107">
        <v>15239</v>
      </c>
      <c r="D107">
        <v>15252</v>
      </c>
      <c r="E107">
        <v>12</v>
      </c>
      <c r="F107">
        <v>5638.8520767783648</v>
      </c>
      <c r="G107">
        <v>5.6388520767783694</v>
      </c>
      <c r="H107">
        <v>4619.872101144254</v>
      </c>
      <c r="I107">
        <v>1593</v>
      </c>
      <c r="J107">
        <v>1655</v>
      </c>
    </row>
    <row r="108" spans="1:10" x14ac:dyDescent="0.25">
      <c r="A108">
        <v>107</v>
      </c>
      <c r="B108" t="s">
        <v>114</v>
      </c>
      <c r="C108">
        <v>15239</v>
      </c>
      <c r="D108">
        <v>15256</v>
      </c>
      <c r="E108">
        <v>13</v>
      </c>
      <c r="F108">
        <v>6179.3561476127197</v>
      </c>
      <c r="G108">
        <v>6.0505919139181152</v>
      </c>
      <c r="H108">
        <v>5293.3592715838286</v>
      </c>
      <c r="I108">
        <v>1593</v>
      </c>
      <c r="J108">
        <v>1667</v>
      </c>
    </row>
    <row r="109" spans="1:10" x14ac:dyDescent="0.25">
      <c r="A109">
        <v>108</v>
      </c>
      <c r="B109" t="s">
        <v>115</v>
      </c>
      <c r="C109">
        <v>15239</v>
      </c>
      <c r="D109">
        <v>15253</v>
      </c>
      <c r="E109">
        <v>14</v>
      </c>
      <c r="F109">
        <v>6511.7072534556901</v>
      </c>
      <c r="G109">
        <v>6.1359098699545136</v>
      </c>
      <c r="H109">
        <v>5018.5415596666926</v>
      </c>
      <c r="I109">
        <v>1593</v>
      </c>
      <c r="J109">
        <v>1656</v>
      </c>
    </row>
    <row r="110" spans="1:10" x14ac:dyDescent="0.25">
      <c r="A110">
        <v>109</v>
      </c>
      <c r="B110" t="s">
        <v>116</v>
      </c>
      <c r="C110">
        <v>15239</v>
      </c>
      <c r="D110">
        <v>15247</v>
      </c>
      <c r="E110">
        <v>15</v>
      </c>
      <c r="F110">
        <v>6964.4878178501667</v>
      </c>
      <c r="G110">
        <v>6.664540991026783</v>
      </c>
      <c r="H110">
        <v>5582.9814122443722</v>
      </c>
      <c r="I110">
        <v>1593</v>
      </c>
      <c r="J110">
        <v>1626</v>
      </c>
    </row>
    <row r="111" spans="1:10" x14ac:dyDescent="0.25">
      <c r="A111">
        <v>110</v>
      </c>
      <c r="B111" t="s">
        <v>117</v>
      </c>
      <c r="C111">
        <v>15239</v>
      </c>
      <c r="D111">
        <v>15258</v>
      </c>
      <c r="E111">
        <v>16</v>
      </c>
      <c r="F111">
        <v>7055.3031951355752</v>
      </c>
      <c r="G111">
        <v>7.05530319513558</v>
      </c>
      <c r="H111">
        <v>6175.3988323441008</v>
      </c>
      <c r="I111">
        <v>1593</v>
      </c>
      <c r="J111">
        <v>1678</v>
      </c>
    </row>
    <row r="112" spans="1:10" x14ac:dyDescent="0.25">
      <c r="A112">
        <v>111</v>
      </c>
      <c r="B112" t="s">
        <v>118</v>
      </c>
      <c r="C112">
        <v>15239</v>
      </c>
      <c r="D112">
        <v>15260</v>
      </c>
      <c r="E112">
        <v>17</v>
      </c>
      <c r="F112">
        <v>7075.3186364137646</v>
      </c>
      <c r="G112">
        <v>7.0753186364137699</v>
      </c>
      <c r="H112">
        <v>7041.1171897883423</v>
      </c>
      <c r="I112">
        <v>1593</v>
      </c>
      <c r="J112">
        <v>1696</v>
      </c>
    </row>
    <row r="113" spans="1:10" x14ac:dyDescent="0.25">
      <c r="A113">
        <v>112</v>
      </c>
      <c r="B113" t="s">
        <v>119</v>
      </c>
      <c r="C113">
        <v>15239</v>
      </c>
      <c r="D113">
        <v>15254</v>
      </c>
      <c r="E113">
        <v>18</v>
      </c>
      <c r="F113">
        <v>7171.39923147425</v>
      </c>
      <c r="G113">
        <v>7.171399231474247</v>
      </c>
      <c r="H113">
        <v>5568.358592610115</v>
      </c>
      <c r="I113">
        <v>1593</v>
      </c>
      <c r="J113">
        <v>1657</v>
      </c>
    </row>
    <row r="114" spans="1:10" x14ac:dyDescent="0.25">
      <c r="A114">
        <v>113</v>
      </c>
      <c r="B114" t="s">
        <v>120</v>
      </c>
      <c r="C114">
        <v>15239</v>
      </c>
      <c r="D114">
        <v>15237</v>
      </c>
      <c r="E114">
        <v>19</v>
      </c>
      <c r="F114">
        <v>7448.2598724415611</v>
      </c>
      <c r="G114">
        <v>7.4482598724415654</v>
      </c>
      <c r="H114">
        <v>7414.0583406035976</v>
      </c>
      <c r="I114">
        <v>1593</v>
      </c>
      <c r="J114">
        <v>0</v>
      </c>
    </row>
    <row r="115" spans="1:10" x14ac:dyDescent="0.25">
      <c r="A115">
        <v>114</v>
      </c>
      <c r="B115" t="s">
        <v>121</v>
      </c>
      <c r="C115">
        <v>15239</v>
      </c>
      <c r="D115">
        <v>15263</v>
      </c>
      <c r="E115">
        <v>20</v>
      </c>
      <c r="F115">
        <v>8330.4875774833054</v>
      </c>
      <c r="G115">
        <v>8.3304875774833089</v>
      </c>
      <c r="H115">
        <v>7989.7177180546914</v>
      </c>
      <c r="I115">
        <v>1593</v>
      </c>
      <c r="J115">
        <v>1710</v>
      </c>
    </row>
    <row r="116" spans="1:10" x14ac:dyDescent="0.25">
      <c r="A116">
        <v>115</v>
      </c>
      <c r="B116" t="s">
        <v>122</v>
      </c>
      <c r="C116">
        <v>15239</v>
      </c>
      <c r="D116">
        <v>15262</v>
      </c>
      <c r="E116">
        <v>21</v>
      </c>
      <c r="F116">
        <v>8336.2216788418809</v>
      </c>
      <c r="G116">
        <v>7.0532411549930263</v>
      </c>
      <c r="H116">
        <v>7905.872241905271</v>
      </c>
      <c r="I116">
        <v>1593</v>
      </c>
      <c r="J116">
        <v>1709</v>
      </c>
    </row>
    <row r="117" spans="1:10" x14ac:dyDescent="0.25">
      <c r="A117">
        <v>116</v>
      </c>
      <c r="B117" t="s">
        <v>123</v>
      </c>
      <c r="C117">
        <v>15239</v>
      </c>
      <c r="D117">
        <v>15251</v>
      </c>
      <c r="E117">
        <v>22</v>
      </c>
      <c r="F117">
        <v>9061.8359221599076</v>
      </c>
      <c r="G117">
        <v>8.4231817196932539</v>
      </c>
      <c r="H117">
        <v>6865.7267277299279</v>
      </c>
      <c r="I117">
        <v>1593</v>
      </c>
      <c r="J117">
        <v>1642</v>
      </c>
    </row>
    <row r="118" spans="1:10" x14ac:dyDescent="0.25">
      <c r="A118">
        <v>117</v>
      </c>
      <c r="B118" t="s">
        <v>124</v>
      </c>
      <c r="C118">
        <v>15239</v>
      </c>
      <c r="D118">
        <v>15261</v>
      </c>
      <c r="E118">
        <v>23</v>
      </c>
      <c r="F118">
        <v>9102.3690204500563</v>
      </c>
      <c r="G118">
        <v>8.7864932882751674</v>
      </c>
      <c r="H118">
        <v>7621.702019883538</v>
      </c>
      <c r="I118">
        <v>1593</v>
      </c>
      <c r="J118">
        <v>1697</v>
      </c>
    </row>
    <row r="119" spans="1:10" x14ac:dyDescent="0.25">
      <c r="A119">
        <v>118</v>
      </c>
      <c r="B119" t="s">
        <v>125</v>
      </c>
      <c r="C119">
        <v>15239</v>
      </c>
      <c r="D119">
        <v>15250</v>
      </c>
      <c r="E119">
        <v>24</v>
      </c>
      <c r="F119">
        <v>9458.8278293904441</v>
      </c>
      <c r="G119">
        <v>8.6313376517409264</v>
      </c>
      <c r="H119">
        <v>6486.289598726551</v>
      </c>
      <c r="I119">
        <v>1593</v>
      </c>
      <c r="J119">
        <v>1641</v>
      </c>
    </row>
    <row r="120" spans="1:10" x14ac:dyDescent="0.25">
      <c r="A120">
        <v>119</v>
      </c>
      <c r="B120" t="s">
        <v>126</v>
      </c>
      <c r="C120">
        <v>15239</v>
      </c>
      <c r="D120">
        <v>15255</v>
      </c>
      <c r="E120">
        <v>25</v>
      </c>
      <c r="F120">
        <v>9484.3326149224467</v>
      </c>
      <c r="G120">
        <v>8.6466405230601264</v>
      </c>
      <c r="H120">
        <v>7186.1433797630771</v>
      </c>
      <c r="I120">
        <v>1593</v>
      </c>
      <c r="J120">
        <v>1658</v>
      </c>
    </row>
    <row r="121" spans="1:10" x14ac:dyDescent="0.25">
      <c r="A121">
        <v>120</v>
      </c>
      <c r="B121" t="s">
        <v>127</v>
      </c>
      <c r="C121">
        <v>15239</v>
      </c>
      <c r="D121">
        <v>15267</v>
      </c>
      <c r="E121">
        <v>26</v>
      </c>
      <c r="F121">
        <v>9767.3310047916839</v>
      </c>
      <c r="G121">
        <v>9.7673310047916857</v>
      </c>
      <c r="H121">
        <v>9167.5438620505829</v>
      </c>
      <c r="I121">
        <v>1593</v>
      </c>
      <c r="J121">
        <v>1738</v>
      </c>
    </row>
    <row r="122" spans="1:10" x14ac:dyDescent="0.25">
      <c r="A122">
        <v>121</v>
      </c>
      <c r="B122" t="s">
        <v>128</v>
      </c>
      <c r="C122">
        <v>15239</v>
      </c>
      <c r="D122">
        <v>15264</v>
      </c>
      <c r="E122">
        <v>27</v>
      </c>
      <c r="F122">
        <v>9772.5827657235532</v>
      </c>
      <c r="G122">
        <v>8.8061452502878979</v>
      </c>
      <c r="H122">
        <v>8407.2950986481537</v>
      </c>
      <c r="I122">
        <v>1593</v>
      </c>
      <c r="J122">
        <v>1711</v>
      </c>
    </row>
    <row r="123" spans="1:10" x14ac:dyDescent="0.25">
      <c r="A123">
        <v>122</v>
      </c>
      <c r="B123" t="s">
        <v>129</v>
      </c>
      <c r="C123">
        <v>15239</v>
      </c>
      <c r="D123">
        <v>15268</v>
      </c>
      <c r="E123">
        <v>28</v>
      </c>
      <c r="F123">
        <v>10166.627713140009</v>
      </c>
      <c r="G123">
        <v>10.065202876581919</v>
      </c>
      <c r="H123">
        <v>9079.8238324034501</v>
      </c>
      <c r="I123">
        <v>1593</v>
      </c>
      <c r="J123">
        <v>1739</v>
      </c>
    </row>
    <row r="124" spans="1:10" x14ac:dyDescent="0.25">
      <c r="A124">
        <v>123</v>
      </c>
      <c r="B124" t="s">
        <v>130</v>
      </c>
      <c r="C124">
        <v>15239</v>
      </c>
      <c r="D124">
        <v>15274</v>
      </c>
      <c r="E124">
        <v>29</v>
      </c>
      <c r="F124">
        <v>10167.488536966361</v>
      </c>
      <c r="G124">
        <v>10.11044420553506</v>
      </c>
      <c r="H124">
        <v>9458.3423420494801</v>
      </c>
      <c r="I124">
        <v>1593</v>
      </c>
      <c r="J124">
        <v>1774</v>
      </c>
    </row>
    <row r="125" spans="1:10" x14ac:dyDescent="0.25">
      <c r="A125">
        <v>124</v>
      </c>
      <c r="B125" t="s">
        <v>131</v>
      </c>
      <c r="C125">
        <v>15239</v>
      </c>
      <c r="D125">
        <v>15273</v>
      </c>
      <c r="E125">
        <v>30</v>
      </c>
      <c r="F125">
        <v>10324.688825887881</v>
      </c>
      <c r="G125">
        <v>10.17484441708713</v>
      </c>
      <c r="H125">
        <v>9822.441566595262</v>
      </c>
      <c r="I125">
        <v>1593</v>
      </c>
      <c r="J125">
        <v>1773</v>
      </c>
    </row>
    <row r="126" spans="1:10" x14ac:dyDescent="0.25">
      <c r="A126">
        <v>125</v>
      </c>
      <c r="B126" t="s">
        <v>132</v>
      </c>
      <c r="C126">
        <v>15239</v>
      </c>
      <c r="D126">
        <v>15265</v>
      </c>
      <c r="E126">
        <v>31</v>
      </c>
      <c r="F126">
        <v>10650.53034041295</v>
      </c>
      <c r="G126">
        <v>10.334654608238059</v>
      </c>
      <c r="H126">
        <v>8715.5855992252436</v>
      </c>
      <c r="I126">
        <v>1593</v>
      </c>
      <c r="J126">
        <v>1712</v>
      </c>
    </row>
    <row r="127" spans="1:10" x14ac:dyDescent="0.25">
      <c r="A127">
        <v>126</v>
      </c>
      <c r="B127" t="s">
        <v>133</v>
      </c>
      <c r="C127">
        <v>15239</v>
      </c>
      <c r="D127">
        <v>15272</v>
      </c>
      <c r="E127">
        <v>32</v>
      </c>
      <c r="F127">
        <v>10938.41254130971</v>
      </c>
      <c r="G127">
        <v>10.630544813434589</v>
      </c>
      <c r="H127">
        <v>10237.996520648199</v>
      </c>
      <c r="I127">
        <v>1593</v>
      </c>
      <c r="J127">
        <v>1772</v>
      </c>
    </row>
    <row r="128" spans="1:10" x14ac:dyDescent="0.25">
      <c r="A128">
        <v>127</v>
      </c>
      <c r="B128" t="s">
        <v>134</v>
      </c>
      <c r="C128">
        <v>15239</v>
      </c>
      <c r="D128">
        <v>15257</v>
      </c>
      <c r="E128">
        <v>33</v>
      </c>
      <c r="F128">
        <v>10991.24375235435</v>
      </c>
      <c r="G128">
        <v>9.4510889886375793</v>
      </c>
      <c r="H128">
        <v>8397.0907958281186</v>
      </c>
      <c r="I128">
        <v>1593</v>
      </c>
      <c r="J128">
        <v>1668</v>
      </c>
    </row>
    <row r="129" spans="1:10" x14ac:dyDescent="0.25">
      <c r="A129">
        <v>128</v>
      </c>
      <c r="B129" t="s">
        <v>135</v>
      </c>
      <c r="C129">
        <v>15239</v>
      </c>
      <c r="D129">
        <v>15280</v>
      </c>
      <c r="E129">
        <v>34</v>
      </c>
      <c r="F129">
        <v>11096.147614738409</v>
      </c>
      <c r="G129">
        <v>10.753438508725029</v>
      </c>
      <c r="H129">
        <v>10352.972661787489</v>
      </c>
      <c r="I129">
        <v>1593</v>
      </c>
      <c r="J129">
        <v>1808</v>
      </c>
    </row>
    <row r="130" spans="1:10" x14ac:dyDescent="0.25">
      <c r="A130">
        <v>129</v>
      </c>
      <c r="B130" t="s">
        <v>136</v>
      </c>
      <c r="C130">
        <v>15239</v>
      </c>
      <c r="D130">
        <v>15266</v>
      </c>
      <c r="E130">
        <v>35</v>
      </c>
      <c r="F130">
        <v>11584.171364483451</v>
      </c>
      <c r="G130">
        <v>9.9012196141573572</v>
      </c>
      <c r="H130">
        <v>9361.5495734739579</v>
      </c>
      <c r="I130">
        <v>1593</v>
      </c>
      <c r="J130">
        <v>1713</v>
      </c>
    </row>
    <row r="131" spans="1:10" x14ac:dyDescent="0.25">
      <c r="A131">
        <v>130</v>
      </c>
      <c r="B131" t="s">
        <v>137</v>
      </c>
      <c r="C131">
        <v>15239</v>
      </c>
      <c r="D131">
        <v>15279</v>
      </c>
      <c r="E131">
        <v>36</v>
      </c>
      <c r="F131">
        <v>11711.175226328111</v>
      </c>
      <c r="G131">
        <v>11.214709217417299</v>
      </c>
      <c r="H131">
        <v>10717.552741776761</v>
      </c>
      <c r="I131">
        <v>1593</v>
      </c>
      <c r="J131">
        <v>1807</v>
      </c>
    </row>
    <row r="132" spans="1:10" x14ac:dyDescent="0.25">
      <c r="A132">
        <v>131</v>
      </c>
      <c r="B132" t="s">
        <v>138</v>
      </c>
      <c r="C132">
        <v>15239</v>
      </c>
      <c r="D132">
        <v>15259</v>
      </c>
      <c r="E132">
        <v>37</v>
      </c>
      <c r="F132">
        <v>11832.601525601351</v>
      </c>
      <c r="G132">
        <v>10.368984481908671</v>
      </c>
      <c r="H132">
        <v>9012.2791646351197</v>
      </c>
      <c r="I132">
        <v>1593</v>
      </c>
      <c r="J132">
        <v>1679</v>
      </c>
    </row>
    <row r="133" spans="1:10" x14ac:dyDescent="0.25">
      <c r="A133">
        <v>132</v>
      </c>
      <c r="B133" t="s">
        <v>139</v>
      </c>
      <c r="C133">
        <v>15239</v>
      </c>
      <c r="D133">
        <v>15269</v>
      </c>
      <c r="E133">
        <v>38</v>
      </c>
      <c r="F133">
        <v>12106.47499855959</v>
      </c>
      <c r="G133">
        <v>12.106474998559589</v>
      </c>
      <c r="H133">
        <v>9939.3696266381266</v>
      </c>
      <c r="I133">
        <v>1593</v>
      </c>
      <c r="J133">
        <v>1740</v>
      </c>
    </row>
    <row r="134" spans="1:10" x14ac:dyDescent="0.25">
      <c r="A134">
        <v>133</v>
      </c>
      <c r="B134" t="s">
        <v>140</v>
      </c>
      <c r="C134">
        <v>15239</v>
      </c>
      <c r="D134">
        <v>15270</v>
      </c>
      <c r="E134">
        <v>39</v>
      </c>
      <c r="F134">
        <v>12565.588599656779</v>
      </c>
      <c r="G134">
        <v>10.637282540537351</v>
      </c>
      <c r="H134">
        <v>10230.667025257129</v>
      </c>
      <c r="I134">
        <v>1593</v>
      </c>
      <c r="J134">
        <v>1741</v>
      </c>
    </row>
    <row r="135" spans="1:10" x14ac:dyDescent="0.25">
      <c r="A135">
        <v>134</v>
      </c>
      <c r="B135" t="s">
        <v>141</v>
      </c>
      <c r="C135">
        <v>15239</v>
      </c>
      <c r="D135">
        <v>15275</v>
      </c>
      <c r="E135">
        <v>40</v>
      </c>
      <c r="F135">
        <v>13175.96689949139</v>
      </c>
      <c r="G135">
        <v>11.089631348990361</v>
      </c>
      <c r="H135">
        <v>10673.69396440946</v>
      </c>
      <c r="I135">
        <v>1593</v>
      </c>
      <c r="J135">
        <v>1775</v>
      </c>
    </row>
    <row r="136" spans="1:10" x14ac:dyDescent="0.25">
      <c r="A136">
        <v>135</v>
      </c>
      <c r="B136" t="s">
        <v>142</v>
      </c>
      <c r="C136">
        <v>15239</v>
      </c>
      <c r="D136">
        <v>15276</v>
      </c>
      <c r="E136">
        <v>41</v>
      </c>
      <c r="F136">
        <v>13205.16984812442</v>
      </c>
      <c r="G136">
        <v>11.116968476888079</v>
      </c>
      <c r="H136">
        <v>10690.49544139393</v>
      </c>
      <c r="I136">
        <v>1593</v>
      </c>
      <c r="J136">
        <v>1776</v>
      </c>
    </row>
    <row r="137" spans="1:10" x14ac:dyDescent="0.25">
      <c r="A137">
        <v>136</v>
      </c>
      <c r="B137" t="s">
        <v>143</v>
      </c>
      <c r="C137">
        <v>15239</v>
      </c>
      <c r="D137">
        <v>15271</v>
      </c>
      <c r="E137">
        <v>42</v>
      </c>
      <c r="F137">
        <v>13397.913455141859</v>
      </c>
      <c r="G137">
        <v>12.25159487961027</v>
      </c>
      <c r="H137">
        <v>10690.53888258255</v>
      </c>
      <c r="I137">
        <v>1593</v>
      </c>
      <c r="J137">
        <v>1742</v>
      </c>
    </row>
    <row r="138" spans="1:10" x14ac:dyDescent="0.25">
      <c r="A138">
        <v>137</v>
      </c>
      <c r="B138" t="s">
        <v>144</v>
      </c>
      <c r="C138">
        <v>15239</v>
      </c>
      <c r="D138">
        <v>15282</v>
      </c>
      <c r="E138">
        <v>43</v>
      </c>
      <c r="F138">
        <v>13484.423329753439</v>
      </c>
      <c r="G138">
        <v>12.70050431689538</v>
      </c>
      <c r="H138">
        <v>11954.1309263028</v>
      </c>
      <c r="I138">
        <v>1593</v>
      </c>
      <c r="J138">
        <v>1841</v>
      </c>
    </row>
    <row r="139" spans="1:10" x14ac:dyDescent="0.25">
      <c r="A139">
        <v>138</v>
      </c>
      <c r="B139" t="s">
        <v>145</v>
      </c>
      <c r="C139">
        <v>15239</v>
      </c>
      <c r="D139">
        <v>15281</v>
      </c>
      <c r="E139">
        <v>44</v>
      </c>
      <c r="F139">
        <v>14796.033349421299</v>
      </c>
      <c r="G139">
        <v>13.72822406970497</v>
      </c>
      <c r="H139">
        <v>12708.678571298929</v>
      </c>
      <c r="I139">
        <v>1593</v>
      </c>
      <c r="J139">
        <v>1809</v>
      </c>
    </row>
    <row r="140" spans="1:10" x14ac:dyDescent="0.25">
      <c r="A140">
        <v>139</v>
      </c>
      <c r="B140" t="s">
        <v>146</v>
      </c>
      <c r="C140">
        <v>15239</v>
      </c>
      <c r="D140">
        <v>15278</v>
      </c>
      <c r="E140">
        <v>45</v>
      </c>
      <c r="F140">
        <v>15016.36693495844</v>
      </c>
      <c r="G140">
        <v>12.544185505465251</v>
      </c>
      <c r="H140">
        <v>11727.390097105539</v>
      </c>
      <c r="I140">
        <v>1593</v>
      </c>
      <c r="J140">
        <v>1778</v>
      </c>
    </row>
    <row r="141" spans="1:10" x14ac:dyDescent="0.25">
      <c r="A141">
        <v>140</v>
      </c>
      <c r="B141" t="s">
        <v>147</v>
      </c>
      <c r="C141">
        <v>15239</v>
      </c>
      <c r="D141">
        <v>15283</v>
      </c>
      <c r="E141">
        <v>46</v>
      </c>
      <c r="F141">
        <v>15141.917940178861</v>
      </c>
      <c r="G141">
        <v>13.987637512773141</v>
      </c>
      <c r="H141">
        <v>12922.123640953179</v>
      </c>
      <c r="I141">
        <v>1593</v>
      </c>
      <c r="J141">
        <v>1842</v>
      </c>
    </row>
    <row r="142" spans="1:10" x14ac:dyDescent="0.25">
      <c r="A142">
        <v>141</v>
      </c>
      <c r="B142" t="s">
        <v>148</v>
      </c>
      <c r="C142">
        <v>15239</v>
      </c>
      <c r="D142">
        <v>15277</v>
      </c>
      <c r="E142">
        <v>47</v>
      </c>
      <c r="F142">
        <v>15301.5570522526</v>
      </c>
      <c r="G142">
        <v>12.71015259064891</v>
      </c>
      <c r="H142">
        <v>11908.738001670679</v>
      </c>
      <c r="I142">
        <v>1593</v>
      </c>
      <c r="J142">
        <v>1777</v>
      </c>
    </row>
    <row r="143" spans="1:10" x14ac:dyDescent="0.25">
      <c r="A143">
        <v>142</v>
      </c>
      <c r="B143" t="s">
        <v>149</v>
      </c>
      <c r="C143">
        <v>15240</v>
      </c>
      <c r="D143">
        <v>15240</v>
      </c>
      <c r="E143">
        <v>1</v>
      </c>
      <c r="F143">
        <v>0</v>
      </c>
      <c r="G143">
        <v>0</v>
      </c>
      <c r="H143">
        <v>0</v>
      </c>
      <c r="I143">
        <v>1594</v>
      </c>
      <c r="J143">
        <v>1594</v>
      </c>
    </row>
    <row r="144" spans="1:10" x14ac:dyDescent="0.25">
      <c r="A144">
        <v>143</v>
      </c>
      <c r="B144" t="s">
        <v>150</v>
      </c>
      <c r="C144">
        <v>15240</v>
      </c>
      <c r="D144">
        <v>15239</v>
      </c>
      <c r="E144">
        <v>2</v>
      </c>
      <c r="F144">
        <v>992.04590228460938</v>
      </c>
      <c r="G144">
        <v>0.99204590228460976</v>
      </c>
      <c r="H144">
        <v>992.0387106023428</v>
      </c>
      <c r="I144">
        <v>1594</v>
      </c>
      <c r="J144">
        <v>1593</v>
      </c>
    </row>
    <row r="145" spans="1:10" x14ac:dyDescent="0.25">
      <c r="A145">
        <v>144</v>
      </c>
      <c r="B145" t="s">
        <v>151</v>
      </c>
      <c r="C145">
        <v>15240</v>
      </c>
      <c r="D145">
        <v>15242</v>
      </c>
      <c r="E145">
        <v>3</v>
      </c>
      <c r="F145">
        <v>1508.77712059843</v>
      </c>
      <c r="G145">
        <v>1.5087771205984299</v>
      </c>
      <c r="H145">
        <v>1108.217802759496</v>
      </c>
      <c r="I145">
        <v>1594</v>
      </c>
      <c r="J145">
        <v>1606</v>
      </c>
    </row>
    <row r="146" spans="1:10" x14ac:dyDescent="0.25">
      <c r="A146">
        <v>145</v>
      </c>
      <c r="B146" t="s">
        <v>152</v>
      </c>
      <c r="C146">
        <v>15240</v>
      </c>
      <c r="D146">
        <v>15241</v>
      </c>
      <c r="E146">
        <v>4</v>
      </c>
      <c r="F146">
        <v>1918.095926139747</v>
      </c>
      <c r="G146">
        <v>1.9180959261397481</v>
      </c>
      <c r="H146">
        <v>1354.616218012781</v>
      </c>
      <c r="I146">
        <v>1594</v>
      </c>
      <c r="J146">
        <v>1605</v>
      </c>
    </row>
    <row r="147" spans="1:10" x14ac:dyDescent="0.25">
      <c r="A147">
        <v>146</v>
      </c>
      <c r="B147" t="s">
        <v>153</v>
      </c>
      <c r="C147">
        <v>15240</v>
      </c>
      <c r="D147">
        <v>15238</v>
      </c>
      <c r="E147">
        <v>5</v>
      </c>
      <c r="F147">
        <v>2171.9116674796069</v>
      </c>
      <c r="G147">
        <v>2.0844814466133799</v>
      </c>
      <c r="H147">
        <v>1482.7415050598761</v>
      </c>
      <c r="I147">
        <v>1594</v>
      </c>
      <c r="J147">
        <v>1574</v>
      </c>
    </row>
    <row r="148" spans="1:10" x14ac:dyDescent="0.25">
      <c r="A148">
        <v>147</v>
      </c>
      <c r="B148" t="s">
        <v>154</v>
      </c>
      <c r="C148">
        <v>15240</v>
      </c>
      <c r="D148">
        <v>15243</v>
      </c>
      <c r="E148">
        <v>6</v>
      </c>
      <c r="F148">
        <v>2434.296533041434</v>
      </c>
      <c r="G148">
        <v>2.1769428546036398</v>
      </c>
      <c r="H148">
        <v>1437.0604004405241</v>
      </c>
      <c r="I148">
        <v>1594</v>
      </c>
      <c r="J148">
        <v>1607</v>
      </c>
    </row>
    <row r="149" spans="1:10" x14ac:dyDescent="0.25">
      <c r="A149">
        <v>148</v>
      </c>
      <c r="B149" t="s">
        <v>155</v>
      </c>
      <c r="C149">
        <v>15240</v>
      </c>
      <c r="D149">
        <v>15245</v>
      </c>
      <c r="E149">
        <v>7</v>
      </c>
      <c r="F149">
        <v>2507.1034375434738</v>
      </c>
      <c r="G149">
        <v>2.5071034375434729</v>
      </c>
      <c r="H149">
        <v>2011.557784097321</v>
      </c>
      <c r="I149">
        <v>1594</v>
      </c>
      <c r="J149">
        <v>1624</v>
      </c>
    </row>
    <row r="150" spans="1:10" x14ac:dyDescent="0.25">
      <c r="A150">
        <v>149</v>
      </c>
      <c r="B150" t="s">
        <v>156</v>
      </c>
      <c r="C150">
        <v>15240</v>
      </c>
      <c r="D150">
        <v>15244</v>
      </c>
      <c r="E150">
        <v>8</v>
      </c>
      <c r="F150">
        <v>2999.9992012608709</v>
      </c>
      <c r="G150">
        <v>2.999999201260874</v>
      </c>
      <c r="H150">
        <v>2072.106424787316</v>
      </c>
      <c r="I150">
        <v>1594</v>
      </c>
      <c r="J150">
        <v>1623</v>
      </c>
    </row>
    <row r="151" spans="1:10" x14ac:dyDescent="0.25">
      <c r="A151">
        <v>150</v>
      </c>
      <c r="B151" t="s">
        <v>157</v>
      </c>
      <c r="C151">
        <v>15240</v>
      </c>
      <c r="D151">
        <v>15246</v>
      </c>
      <c r="E151">
        <v>9</v>
      </c>
      <c r="F151">
        <v>3408.491593029315</v>
      </c>
      <c r="G151">
        <v>3.387835653506833</v>
      </c>
      <c r="H151">
        <v>2335.11492162995</v>
      </c>
      <c r="I151">
        <v>1594</v>
      </c>
      <c r="J151">
        <v>1625</v>
      </c>
    </row>
    <row r="152" spans="1:10" x14ac:dyDescent="0.25">
      <c r="A152">
        <v>151</v>
      </c>
      <c r="B152" t="s">
        <v>158</v>
      </c>
      <c r="C152">
        <v>15240</v>
      </c>
      <c r="D152">
        <v>15248</v>
      </c>
      <c r="E152">
        <v>10</v>
      </c>
      <c r="F152">
        <v>3692.4701971868772</v>
      </c>
      <c r="G152">
        <v>3.6924701971868772</v>
      </c>
      <c r="H152">
        <v>3073.392893223805</v>
      </c>
      <c r="I152">
        <v>1594</v>
      </c>
      <c r="J152">
        <v>1639</v>
      </c>
    </row>
    <row r="153" spans="1:10" x14ac:dyDescent="0.25">
      <c r="A153">
        <v>152</v>
      </c>
      <c r="B153" t="s">
        <v>159</v>
      </c>
      <c r="C153">
        <v>15240</v>
      </c>
      <c r="D153">
        <v>15249</v>
      </c>
      <c r="E153">
        <v>11</v>
      </c>
      <c r="F153">
        <v>4399.5481226759011</v>
      </c>
      <c r="G153">
        <v>4.1311280507417711</v>
      </c>
      <c r="H153">
        <v>3291.6105747696502</v>
      </c>
      <c r="I153">
        <v>1594</v>
      </c>
      <c r="J153">
        <v>1640</v>
      </c>
    </row>
    <row r="154" spans="1:10" x14ac:dyDescent="0.25">
      <c r="A154">
        <v>153</v>
      </c>
      <c r="B154" t="s">
        <v>160</v>
      </c>
      <c r="C154">
        <v>15240</v>
      </c>
      <c r="D154">
        <v>15252</v>
      </c>
      <c r="E154">
        <v>12</v>
      </c>
      <c r="F154">
        <v>5418.0005296207464</v>
      </c>
      <c r="G154">
        <v>5.418000529620751</v>
      </c>
      <c r="H154">
        <v>4411.5705114931134</v>
      </c>
      <c r="I154">
        <v>1594</v>
      </c>
      <c r="J154">
        <v>1655</v>
      </c>
    </row>
    <row r="155" spans="1:10" x14ac:dyDescent="0.25">
      <c r="A155">
        <v>154</v>
      </c>
      <c r="B155" t="s">
        <v>161</v>
      </c>
      <c r="C155">
        <v>15240</v>
      </c>
      <c r="D155">
        <v>15256</v>
      </c>
      <c r="E155">
        <v>13</v>
      </c>
      <c r="F155">
        <v>5958.5046004551014</v>
      </c>
      <c r="G155">
        <v>5.8297403667604968</v>
      </c>
      <c r="H155">
        <v>5135.2041711206857</v>
      </c>
      <c r="I155">
        <v>1594</v>
      </c>
      <c r="J155">
        <v>1667</v>
      </c>
    </row>
    <row r="156" spans="1:10" x14ac:dyDescent="0.25">
      <c r="A156">
        <v>155</v>
      </c>
      <c r="B156" t="s">
        <v>162</v>
      </c>
      <c r="C156">
        <v>15240</v>
      </c>
      <c r="D156">
        <v>15253</v>
      </c>
      <c r="E156">
        <v>14</v>
      </c>
      <c r="F156">
        <v>6284.5174362622683</v>
      </c>
      <c r="G156">
        <v>6.1417916629794744</v>
      </c>
      <c r="H156">
        <v>4618.8573322443199</v>
      </c>
      <c r="I156">
        <v>1594</v>
      </c>
      <c r="J156">
        <v>1656</v>
      </c>
    </row>
    <row r="157" spans="1:10" x14ac:dyDescent="0.25">
      <c r="A157">
        <v>156</v>
      </c>
      <c r="B157" t="s">
        <v>163</v>
      </c>
      <c r="C157">
        <v>15240</v>
      </c>
      <c r="D157">
        <v>15247</v>
      </c>
      <c r="E157">
        <v>15</v>
      </c>
      <c r="F157">
        <v>6426.4151916963774</v>
      </c>
      <c r="G157">
        <v>5.9837425915902047</v>
      </c>
      <c r="H157">
        <v>4780.5634062201452</v>
      </c>
      <c r="I157">
        <v>1594</v>
      </c>
      <c r="J157">
        <v>1626</v>
      </c>
    </row>
    <row r="158" spans="1:10" x14ac:dyDescent="0.25">
      <c r="A158">
        <v>157</v>
      </c>
      <c r="B158" t="s">
        <v>164</v>
      </c>
      <c r="C158">
        <v>15240</v>
      </c>
      <c r="D158">
        <v>15254</v>
      </c>
      <c r="E158">
        <v>16</v>
      </c>
      <c r="F158">
        <v>6633.3266053204616</v>
      </c>
      <c r="G158">
        <v>6.4906008320376687</v>
      </c>
      <c r="H158">
        <v>5018.6806618897308</v>
      </c>
      <c r="I158">
        <v>1594</v>
      </c>
      <c r="J158">
        <v>1657</v>
      </c>
    </row>
    <row r="159" spans="1:10" x14ac:dyDescent="0.25">
      <c r="A159">
        <v>158</v>
      </c>
      <c r="B159" t="s">
        <v>165</v>
      </c>
      <c r="C159">
        <v>15240</v>
      </c>
      <c r="D159">
        <v>15258</v>
      </c>
      <c r="E159">
        <v>17</v>
      </c>
      <c r="F159">
        <v>6834.4516479779568</v>
      </c>
      <c r="G159">
        <v>6.8344516479779616</v>
      </c>
      <c r="H159">
        <v>6064.6335879555681</v>
      </c>
      <c r="I159">
        <v>1594</v>
      </c>
      <c r="J159">
        <v>1678</v>
      </c>
    </row>
    <row r="160" spans="1:10" x14ac:dyDescent="0.25">
      <c r="A160">
        <v>159</v>
      </c>
      <c r="B160" t="s">
        <v>166</v>
      </c>
      <c r="C160">
        <v>15240</v>
      </c>
      <c r="D160">
        <v>15260</v>
      </c>
      <c r="E160">
        <v>18</v>
      </c>
      <c r="F160">
        <v>7999.0807070489009</v>
      </c>
      <c r="G160">
        <v>7.9990807070489041</v>
      </c>
      <c r="H160">
        <v>7106.6954047453146</v>
      </c>
      <c r="I160">
        <v>1594</v>
      </c>
      <c r="J160">
        <v>1696</v>
      </c>
    </row>
    <row r="161" spans="1:10" x14ac:dyDescent="0.25">
      <c r="A161">
        <v>160</v>
      </c>
      <c r="B161" t="s">
        <v>167</v>
      </c>
      <c r="C161">
        <v>15240</v>
      </c>
      <c r="D161">
        <v>15237</v>
      </c>
      <c r="E161">
        <v>19</v>
      </c>
      <c r="F161">
        <v>8372.0219430766956</v>
      </c>
      <c r="G161">
        <v>8.3720219430766996</v>
      </c>
      <c r="H161">
        <v>7476.132109708009</v>
      </c>
      <c r="I161">
        <v>1594</v>
      </c>
      <c r="J161">
        <v>0</v>
      </c>
    </row>
    <row r="162" spans="1:10" x14ac:dyDescent="0.25">
      <c r="A162">
        <v>161</v>
      </c>
      <c r="B162" t="s">
        <v>168</v>
      </c>
      <c r="C162">
        <v>15240</v>
      </c>
      <c r="D162">
        <v>15251</v>
      </c>
      <c r="E162">
        <v>20</v>
      </c>
      <c r="F162">
        <v>8523.7632960061183</v>
      </c>
      <c r="G162">
        <v>7.742383320256673</v>
      </c>
      <c r="H162">
        <v>6114.6168346942286</v>
      </c>
      <c r="I162">
        <v>1594</v>
      </c>
      <c r="J162">
        <v>1642</v>
      </c>
    </row>
    <row r="163" spans="1:10" x14ac:dyDescent="0.25">
      <c r="A163">
        <v>162</v>
      </c>
      <c r="B163" t="s">
        <v>169</v>
      </c>
      <c r="C163">
        <v>15240</v>
      </c>
      <c r="D163">
        <v>15261</v>
      </c>
      <c r="E163">
        <v>21</v>
      </c>
      <c r="F163">
        <v>8881.5174732924388</v>
      </c>
      <c r="G163">
        <v>8.5656417411175489</v>
      </c>
      <c r="H163">
        <v>7401.6839441127968</v>
      </c>
      <c r="I163">
        <v>1594</v>
      </c>
      <c r="J163">
        <v>1697</v>
      </c>
    </row>
    <row r="164" spans="1:10" x14ac:dyDescent="0.25">
      <c r="A164">
        <v>163</v>
      </c>
      <c r="B164" t="s">
        <v>170</v>
      </c>
      <c r="C164">
        <v>15240</v>
      </c>
      <c r="D164">
        <v>15250</v>
      </c>
      <c r="E164">
        <v>22</v>
      </c>
      <c r="F164">
        <v>8920.7552032366548</v>
      </c>
      <c r="G164">
        <v>7.9505392523043454</v>
      </c>
      <c r="H164">
        <v>5709.1087944755773</v>
      </c>
      <c r="I164">
        <v>1594</v>
      </c>
      <c r="J164">
        <v>1641</v>
      </c>
    </row>
    <row r="165" spans="1:10" x14ac:dyDescent="0.25">
      <c r="A165">
        <v>164</v>
      </c>
      <c r="B165" t="s">
        <v>171</v>
      </c>
      <c r="C165">
        <v>15240</v>
      </c>
      <c r="D165">
        <v>15255</v>
      </c>
      <c r="E165">
        <v>23</v>
      </c>
      <c r="F165">
        <v>8946.2599887686574</v>
      </c>
      <c r="G165">
        <v>7.9658421236235464</v>
      </c>
      <c r="H165">
        <v>6473.3886043297916</v>
      </c>
      <c r="I165">
        <v>1594</v>
      </c>
      <c r="J165">
        <v>1658</v>
      </c>
    </row>
    <row r="166" spans="1:10" x14ac:dyDescent="0.25">
      <c r="A166">
        <v>165</v>
      </c>
      <c r="B166" t="s">
        <v>172</v>
      </c>
      <c r="C166">
        <v>15240</v>
      </c>
      <c r="D166">
        <v>15263</v>
      </c>
      <c r="E166">
        <v>24</v>
      </c>
      <c r="F166">
        <v>9254.2496481184407</v>
      </c>
      <c r="G166">
        <v>9.254249648118444</v>
      </c>
      <c r="H166">
        <v>8036.5794113095571</v>
      </c>
      <c r="I166">
        <v>1594</v>
      </c>
      <c r="J166">
        <v>1710</v>
      </c>
    </row>
    <row r="167" spans="1:10" x14ac:dyDescent="0.25">
      <c r="A167">
        <v>166</v>
      </c>
      <c r="B167" t="s">
        <v>173</v>
      </c>
      <c r="C167">
        <v>15240</v>
      </c>
      <c r="D167">
        <v>15262</v>
      </c>
      <c r="E167">
        <v>25</v>
      </c>
      <c r="F167">
        <v>9328.2675811264889</v>
      </c>
      <c r="G167">
        <v>8.0452870572776369</v>
      </c>
      <c r="H167">
        <v>8105.9930500738237</v>
      </c>
      <c r="I167">
        <v>1594</v>
      </c>
      <c r="J167">
        <v>1709</v>
      </c>
    </row>
    <row r="168" spans="1:10" x14ac:dyDescent="0.25">
      <c r="A168">
        <v>167</v>
      </c>
      <c r="B168" t="s">
        <v>174</v>
      </c>
      <c r="C168">
        <v>15240</v>
      </c>
      <c r="D168">
        <v>15267</v>
      </c>
      <c r="E168">
        <v>26</v>
      </c>
      <c r="F168">
        <v>9546.4794576340646</v>
      </c>
      <c r="G168">
        <v>9.5464794576340672</v>
      </c>
      <c r="H168">
        <v>9129.4198817955566</v>
      </c>
      <c r="I168">
        <v>1594</v>
      </c>
      <c r="J168">
        <v>1738</v>
      </c>
    </row>
    <row r="169" spans="1:10" x14ac:dyDescent="0.25">
      <c r="A169">
        <v>168</v>
      </c>
      <c r="B169" t="s">
        <v>175</v>
      </c>
      <c r="C169">
        <v>15240</v>
      </c>
      <c r="D169">
        <v>15264</v>
      </c>
      <c r="E169">
        <v>27</v>
      </c>
      <c r="F169">
        <v>9551.7312185659357</v>
      </c>
      <c r="G169">
        <v>8.5852937031302794</v>
      </c>
      <c r="H169">
        <v>8238.6165003082951</v>
      </c>
      <c r="I169">
        <v>1594</v>
      </c>
      <c r="J169">
        <v>1711</v>
      </c>
    </row>
    <row r="170" spans="1:10" x14ac:dyDescent="0.25">
      <c r="A170">
        <v>169</v>
      </c>
      <c r="B170" t="s">
        <v>176</v>
      </c>
      <c r="C170">
        <v>15240</v>
      </c>
      <c r="D170">
        <v>15268</v>
      </c>
      <c r="E170">
        <v>28</v>
      </c>
      <c r="F170">
        <v>9945.7761659823864</v>
      </c>
      <c r="G170">
        <v>9.8443513294243008</v>
      </c>
      <c r="H170">
        <v>8991.5986794118289</v>
      </c>
      <c r="I170">
        <v>1594</v>
      </c>
      <c r="J170">
        <v>1739</v>
      </c>
    </row>
    <row r="171" spans="1:10" x14ac:dyDescent="0.25">
      <c r="A171">
        <v>170</v>
      </c>
      <c r="B171" t="s">
        <v>177</v>
      </c>
      <c r="C171">
        <v>15240</v>
      </c>
      <c r="D171">
        <v>15274</v>
      </c>
      <c r="E171">
        <v>29</v>
      </c>
      <c r="F171">
        <v>9987.3326358214799</v>
      </c>
      <c r="G171">
        <v>9.9873326358214811</v>
      </c>
      <c r="H171">
        <v>9384.1786088048721</v>
      </c>
      <c r="I171">
        <v>1594</v>
      </c>
      <c r="J171">
        <v>1774</v>
      </c>
    </row>
    <row r="172" spans="1:10" x14ac:dyDescent="0.25">
      <c r="A172">
        <v>171</v>
      </c>
      <c r="B172" t="s">
        <v>178</v>
      </c>
      <c r="C172">
        <v>15240</v>
      </c>
      <c r="D172">
        <v>15265</v>
      </c>
      <c r="E172">
        <v>30</v>
      </c>
      <c r="F172">
        <v>10341.67808106717</v>
      </c>
      <c r="G172">
        <v>10.19895230778438</v>
      </c>
      <c r="H172">
        <v>8437.7751454420995</v>
      </c>
      <c r="I172">
        <v>1594</v>
      </c>
      <c r="J172">
        <v>1712</v>
      </c>
    </row>
    <row r="173" spans="1:10" x14ac:dyDescent="0.25">
      <c r="A173">
        <v>172</v>
      </c>
      <c r="B173" t="s">
        <v>179</v>
      </c>
      <c r="C173">
        <v>15240</v>
      </c>
      <c r="D173">
        <v>15257</v>
      </c>
      <c r="E173">
        <v>31</v>
      </c>
      <c r="F173">
        <v>10453.171126200559</v>
      </c>
      <c r="G173">
        <v>8.7702905892010019</v>
      </c>
      <c r="H173">
        <v>7692.9024854080471</v>
      </c>
      <c r="I173">
        <v>1594</v>
      </c>
      <c r="J173">
        <v>1668</v>
      </c>
    </row>
    <row r="174" spans="1:10" x14ac:dyDescent="0.25">
      <c r="A174">
        <v>173</v>
      </c>
      <c r="B174" t="s">
        <v>180</v>
      </c>
      <c r="C174">
        <v>15240</v>
      </c>
      <c r="D174">
        <v>15273</v>
      </c>
      <c r="E174">
        <v>32</v>
      </c>
      <c r="F174">
        <v>10600.88757619341</v>
      </c>
      <c r="G174">
        <v>10.39399883596136</v>
      </c>
      <c r="H174">
        <v>9834.4454534638535</v>
      </c>
      <c r="I174">
        <v>1594</v>
      </c>
      <c r="J174">
        <v>1773</v>
      </c>
    </row>
    <row r="175" spans="1:10" x14ac:dyDescent="0.25">
      <c r="A175">
        <v>174</v>
      </c>
      <c r="B175" t="s">
        <v>181</v>
      </c>
      <c r="C175">
        <v>15240</v>
      </c>
      <c r="D175">
        <v>15266</v>
      </c>
      <c r="E175">
        <v>33</v>
      </c>
      <c r="F175">
        <v>11046.09873832966</v>
      </c>
      <c r="G175">
        <v>9.220421214720778</v>
      </c>
      <c r="H175">
        <v>9007.5955910717348</v>
      </c>
      <c r="I175">
        <v>1594</v>
      </c>
      <c r="J175">
        <v>1713</v>
      </c>
    </row>
    <row r="176" spans="1:10" x14ac:dyDescent="0.25">
      <c r="A176">
        <v>175</v>
      </c>
      <c r="B176" t="s">
        <v>182</v>
      </c>
      <c r="C176">
        <v>15240</v>
      </c>
      <c r="D176">
        <v>15272</v>
      </c>
      <c r="E176">
        <v>34</v>
      </c>
      <c r="F176">
        <v>11214.611291615251</v>
      </c>
      <c r="G176">
        <v>10.84969923230882</v>
      </c>
      <c r="H176">
        <v>10294.175261433749</v>
      </c>
      <c r="I176">
        <v>1594</v>
      </c>
      <c r="J176">
        <v>1772</v>
      </c>
    </row>
    <row r="177" spans="1:10" x14ac:dyDescent="0.25">
      <c r="A177">
        <v>176</v>
      </c>
      <c r="B177" t="s">
        <v>183</v>
      </c>
      <c r="C177">
        <v>15240</v>
      </c>
      <c r="D177">
        <v>15259</v>
      </c>
      <c r="E177">
        <v>35</v>
      </c>
      <c r="F177">
        <v>11294.52889944756</v>
      </c>
      <c r="G177">
        <v>9.6881860824720896</v>
      </c>
      <c r="H177">
        <v>8405.1120661495406</v>
      </c>
      <c r="I177">
        <v>1594</v>
      </c>
      <c r="J177">
        <v>1679</v>
      </c>
    </row>
    <row r="178" spans="1:10" x14ac:dyDescent="0.25">
      <c r="A178">
        <v>177</v>
      </c>
      <c r="B178" t="s">
        <v>184</v>
      </c>
      <c r="C178">
        <v>15240</v>
      </c>
      <c r="D178">
        <v>15280</v>
      </c>
      <c r="E178">
        <v>36</v>
      </c>
      <c r="F178">
        <v>11372.34636504395</v>
      </c>
      <c r="G178">
        <v>10.97259292759926</v>
      </c>
      <c r="H178">
        <v>10417.02235512848</v>
      </c>
      <c r="I178">
        <v>1594</v>
      </c>
      <c r="J178">
        <v>1808</v>
      </c>
    </row>
    <row r="179" spans="1:10" x14ac:dyDescent="0.25">
      <c r="A179">
        <v>178</v>
      </c>
      <c r="B179" t="s">
        <v>185</v>
      </c>
      <c r="C179">
        <v>15240</v>
      </c>
      <c r="D179">
        <v>15269</v>
      </c>
      <c r="E179">
        <v>37</v>
      </c>
      <c r="F179">
        <v>11605.0162416724</v>
      </c>
      <c r="G179">
        <v>11.462290468389609</v>
      </c>
      <c r="H179">
        <v>9668.0147284154682</v>
      </c>
      <c r="I179">
        <v>1594</v>
      </c>
      <c r="J179">
        <v>1740</v>
      </c>
    </row>
    <row r="180" spans="1:10" x14ac:dyDescent="0.25">
      <c r="A180">
        <v>179</v>
      </c>
      <c r="B180" t="s">
        <v>186</v>
      </c>
      <c r="C180">
        <v>15240</v>
      </c>
      <c r="D180">
        <v>15279</v>
      </c>
      <c r="E180">
        <v>38</v>
      </c>
      <c r="F180">
        <v>11987.37397663364</v>
      </c>
      <c r="G180">
        <v>11.43386363629153</v>
      </c>
      <c r="H180">
        <v>10826.23110715192</v>
      </c>
      <c r="I180">
        <v>1594</v>
      </c>
      <c r="J180">
        <v>1807</v>
      </c>
    </row>
    <row r="181" spans="1:10" x14ac:dyDescent="0.25">
      <c r="A181">
        <v>180</v>
      </c>
      <c r="B181" t="s">
        <v>187</v>
      </c>
      <c r="C181">
        <v>15240</v>
      </c>
      <c r="D181">
        <v>15270</v>
      </c>
      <c r="E181">
        <v>39</v>
      </c>
      <c r="F181">
        <v>12027.51597350299</v>
      </c>
      <c r="G181">
        <v>9.9564841411007752</v>
      </c>
      <c r="H181">
        <v>9915.6222995155913</v>
      </c>
      <c r="I181">
        <v>1594</v>
      </c>
      <c r="J181">
        <v>1741</v>
      </c>
    </row>
    <row r="182" spans="1:10" x14ac:dyDescent="0.25">
      <c r="A182">
        <v>181</v>
      </c>
      <c r="B182" t="s">
        <v>188</v>
      </c>
      <c r="C182">
        <v>15240</v>
      </c>
      <c r="D182">
        <v>15275</v>
      </c>
      <c r="E182">
        <v>40</v>
      </c>
      <c r="F182">
        <v>12637.89427333761</v>
      </c>
      <c r="G182">
        <v>10.408832949553791</v>
      </c>
      <c r="H182">
        <v>10398.470087152549</v>
      </c>
      <c r="I182">
        <v>1594</v>
      </c>
      <c r="J182">
        <v>1775</v>
      </c>
    </row>
    <row r="183" spans="1:10" x14ac:dyDescent="0.25">
      <c r="A183">
        <v>182</v>
      </c>
      <c r="B183" t="s">
        <v>189</v>
      </c>
      <c r="C183">
        <v>15240</v>
      </c>
      <c r="D183">
        <v>15276</v>
      </c>
      <c r="E183">
        <v>41</v>
      </c>
      <c r="F183">
        <v>12667.097221970629</v>
      </c>
      <c r="G183">
        <v>10.4361700774515</v>
      </c>
      <c r="H183">
        <v>10414.011099892919</v>
      </c>
      <c r="I183">
        <v>1594</v>
      </c>
      <c r="J183">
        <v>1776</v>
      </c>
    </row>
    <row r="184" spans="1:10" x14ac:dyDescent="0.25">
      <c r="A184">
        <v>183</v>
      </c>
      <c r="B184" t="s">
        <v>190</v>
      </c>
      <c r="C184">
        <v>15240</v>
      </c>
      <c r="D184">
        <v>15271</v>
      </c>
      <c r="E184">
        <v>42</v>
      </c>
      <c r="F184">
        <v>12859.84082898807</v>
      </c>
      <c r="G184">
        <v>11.570796480173691</v>
      </c>
      <c r="H184">
        <v>10304.61648564294</v>
      </c>
      <c r="I184">
        <v>1594</v>
      </c>
      <c r="J184">
        <v>1742</v>
      </c>
    </row>
    <row r="185" spans="1:10" x14ac:dyDescent="0.25">
      <c r="A185">
        <v>184</v>
      </c>
      <c r="B185" t="s">
        <v>191</v>
      </c>
      <c r="C185">
        <v>15240</v>
      </c>
      <c r="D185">
        <v>15282</v>
      </c>
      <c r="E185">
        <v>43</v>
      </c>
      <c r="F185">
        <v>13760.622080058971</v>
      </c>
      <c r="G185">
        <v>12.919658735769611</v>
      </c>
      <c r="H185">
        <v>12041.919087088119</v>
      </c>
      <c r="I185">
        <v>1594</v>
      </c>
      <c r="J185">
        <v>1841</v>
      </c>
    </row>
    <row r="186" spans="1:10" x14ac:dyDescent="0.25">
      <c r="A186">
        <v>185</v>
      </c>
      <c r="B186" t="s">
        <v>192</v>
      </c>
      <c r="C186">
        <v>15240</v>
      </c>
      <c r="D186">
        <v>15278</v>
      </c>
      <c r="E186">
        <v>44</v>
      </c>
      <c r="F186">
        <v>14478.29430880465</v>
      </c>
      <c r="G186">
        <v>11.86338710602867</v>
      </c>
      <c r="H186">
        <v>11333.901997724481</v>
      </c>
      <c r="I186">
        <v>1594</v>
      </c>
      <c r="J186">
        <v>1778</v>
      </c>
    </row>
    <row r="187" spans="1:10" x14ac:dyDescent="0.25">
      <c r="A187">
        <v>186</v>
      </c>
      <c r="B187" t="s">
        <v>193</v>
      </c>
      <c r="C187">
        <v>15240</v>
      </c>
      <c r="D187">
        <v>15277</v>
      </c>
      <c r="E187">
        <v>45</v>
      </c>
      <c r="F187">
        <v>14763.48442609881</v>
      </c>
      <c r="G187">
        <v>12.02935419121232</v>
      </c>
      <c r="H187">
        <v>11534.08902381545</v>
      </c>
      <c r="I187">
        <v>1594</v>
      </c>
      <c r="J187">
        <v>1777</v>
      </c>
    </row>
    <row r="188" spans="1:10" x14ac:dyDescent="0.25">
      <c r="A188">
        <v>187</v>
      </c>
      <c r="B188" t="s">
        <v>194</v>
      </c>
      <c r="C188">
        <v>15240</v>
      </c>
      <c r="D188">
        <v>15281</v>
      </c>
      <c r="E188">
        <v>46</v>
      </c>
      <c r="F188">
        <v>15072.23209972684</v>
      </c>
      <c r="G188">
        <v>13.947378488579201</v>
      </c>
      <c r="H188">
        <v>12699.974217435651</v>
      </c>
      <c r="I188">
        <v>1594</v>
      </c>
      <c r="J188">
        <v>1809</v>
      </c>
    </row>
    <row r="189" spans="1:10" x14ac:dyDescent="0.25">
      <c r="A189">
        <v>188</v>
      </c>
      <c r="B189" t="s">
        <v>195</v>
      </c>
      <c r="C189">
        <v>15240</v>
      </c>
      <c r="D189">
        <v>15283</v>
      </c>
      <c r="E189">
        <v>47</v>
      </c>
      <c r="F189">
        <v>15418.116690484399</v>
      </c>
      <c r="G189">
        <v>14.20679193164737</v>
      </c>
      <c r="H189">
        <v>12891.717648170599</v>
      </c>
      <c r="I189">
        <v>1594</v>
      </c>
      <c r="J189">
        <v>1842</v>
      </c>
    </row>
    <row r="190" spans="1:10" x14ac:dyDescent="0.25">
      <c r="A190">
        <v>189</v>
      </c>
      <c r="B190" t="s">
        <v>196</v>
      </c>
      <c r="C190">
        <v>15241</v>
      </c>
      <c r="D190">
        <v>15241</v>
      </c>
      <c r="E190">
        <v>1</v>
      </c>
      <c r="F190">
        <v>0</v>
      </c>
      <c r="G190">
        <v>0</v>
      </c>
      <c r="H190">
        <v>0</v>
      </c>
      <c r="I190">
        <v>1605</v>
      </c>
      <c r="J190">
        <v>1605</v>
      </c>
    </row>
    <row r="191" spans="1:10" x14ac:dyDescent="0.25">
      <c r="A191">
        <v>190</v>
      </c>
      <c r="B191" t="s">
        <v>197</v>
      </c>
      <c r="C191">
        <v>15241</v>
      </c>
      <c r="D191">
        <v>15239</v>
      </c>
      <c r="E191">
        <v>2</v>
      </c>
      <c r="F191">
        <v>994.33385550461139</v>
      </c>
      <c r="G191">
        <v>0.99433385550461217</v>
      </c>
      <c r="H191">
        <v>960.84634585904564</v>
      </c>
      <c r="I191">
        <v>1605</v>
      </c>
      <c r="J191">
        <v>1593</v>
      </c>
    </row>
    <row r="192" spans="1:10" x14ac:dyDescent="0.25">
      <c r="A192">
        <v>191</v>
      </c>
      <c r="B192" t="s">
        <v>198</v>
      </c>
      <c r="C192">
        <v>15241</v>
      </c>
      <c r="D192">
        <v>15244</v>
      </c>
      <c r="E192">
        <v>3</v>
      </c>
      <c r="F192">
        <v>1081.9032751211239</v>
      </c>
      <c r="G192">
        <v>1.0819032751211271</v>
      </c>
      <c r="H192">
        <v>788.17211906449222</v>
      </c>
      <c r="I192">
        <v>1605</v>
      </c>
      <c r="J192">
        <v>1623</v>
      </c>
    </row>
    <row r="193" spans="1:10" x14ac:dyDescent="0.25">
      <c r="A193">
        <v>192</v>
      </c>
      <c r="B193" t="s">
        <v>199</v>
      </c>
      <c r="C193">
        <v>15241</v>
      </c>
      <c r="D193">
        <v>15242</v>
      </c>
      <c r="E193">
        <v>4</v>
      </c>
      <c r="F193">
        <v>1340.51654250198</v>
      </c>
      <c r="G193">
        <v>1.3405165425019809</v>
      </c>
      <c r="H193">
        <v>795.82308432616128</v>
      </c>
      <c r="I193">
        <v>1605</v>
      </c>
      <c r="J193">
        <v>1606</v>
      </c>
    </row>
    <row r="194" spans="1:10" x14ac:dyDescent="0.25">
      <c r="A194">
        <v>193</v>
      </c>
      <c r="B194" t="s">
        <v>200</v>
      </c>
      <c r="C194">
        <v>15241</v>
      </c>
      <c r="D194">
        <v>15245</v>
      </c>
      <c r="E194">
        <v>5</v>
      </c>
      <c r="F194">
        <v>1583.8492436948429</v>
      </c>
      <c r="G194">
        <v>1.5838492436948459</v>
      </c>
      <c r="H194">
        <v>1249.1317585212171</v>
      </c>
      <c r="I194">
        <v>1605</v>
      </c>
      <c r="J194">
        <v>1624</v>
      </c>
    </row>
    <row r="195" spans="1:10" x14ac:dyDescent="0.25">
      <c r="A195">
        <v>194</v>
      </c>
      <c r="B195" t="s">
        <v>201</v>
      </c>
      <c r="C195">
        <v>15241</v>
      </c>
      <c r="D195">
        <v>15240</v>
      </c>
      <c r="E195">
        <v>6</v>
      </c>
      <c r="F195">
        <v>1918.095926139747</v>
      </c>
      <c r="G195">
        <v>1.9180959261397481</v>
      </c>
      <c r="H195">
        <v>1354.616218012781</v>
      </c>
      <c r="I195">
        <v>1605</v>
      </c>
      <c r="J195">
        <v>1594</v>
      </c>
    </row>
    <row r="196" spans="1:10" x14ac:dyDescent="0.25">
      <c r="A196">
        <v>195</v>
      </c>
      <c r="B196" t="s">
        <v>202</v>
      </c>
      <c r="C196">
        <v>15241</v>
      </c>
      <c r="D196">
        <v>15238</v>
      </c>
      <c r="E196">
        <v>7</v>
      </c>
      <c r="F196">
        <v>2316.773613604315</v>
      </c>
      <c r="G196">
        <v>2.0486680278578939</v>
      </c>
      <c r="H196">
        <v>2015.6394417899351</v>
      </c>
      <c r="I196">
        <v>1605</v>
      </c>
      <c r="J196">
        <v>1574</v>
      </c>
    </row>
    <row r="197" spans="1:10" x14ac:dyDescent="0.25">
      <c r="A197">
        <v>196</v>
      </c>
      <c r="B197" t="s">
        <v>203</v>
      </c>
      <c r="C197">
        <v>15241</v>
      </c>
      <c r="D197">
        <v>15243</v>
      </c>
      <c r="E197">
        <v>8</v>
      </c>
      <c r="F197">
        <v>2581.4738491674789</v>
      </c>
      <c r="G197">
        <v>2.4707794488873822</v>
      </c>
      <c r="H197">
        <v>1750.0455263255731</v>
      </c>
      <c r="I197">
        <v>1605</v>
      </c>
      <c r="J197">
        <v>1607</v>
      </c>
    </row>
    <row r="198" spans="1:10" x14ac:dyDescent="0.25">
      <c r="A198">
        <v>197</v>
      </c>
      <c r="B198" t="s">
        <v>204</v>
      </c>
      <c r="C198">
        <v>15241</v>
      </c>
      <c r="D198">
        <v>15248</v>
      </c>
      <c r="E198">
        <v>9</v>
      </c>
      <c r="F198">
        <v>2642.4337264366709</v>
      </c>
      <c r="G198">
        <v>2.642433726436674</v>
      </c>
      <c r="H198">
        <v>2158.8613427957639</v>
      </c>
      <c r="I198">
        <v>1605</v>
      </c>
      <c r="J198">
        <v>1639</v>
      </c>
    </row>
    <row r="199" spans="1:10" x14ac:dyDescent="0.25">
      <c r="A199">
        <v>198</v>
      </c>
      <c r="B199" t="s">
        <v>205</v>
      </c>
      <c r="C199">
        <v>15241</v>
      </c>
      <c r="D199">
        <v>15246</v>
      </c>
      <c r="E199">
        <v>10</v>
      </c>
      <c r="F199">
        <v>2657.902379494692</v>
      </c>
      <c r="G199">
        <v>2.6372464399722122</v>
      </c>
      <c r="H199">
        <v>2100.2083882261272</v>
      </c>
      <c r="I199">
        <v>1605</v>
      </c>
      <c r="J199">
        <v>1625</v>
      </c>
    </row>
    <row r="200" spans="1:10" x14ac:dyDescent="0.25">
      <c r="A200">
        <v>199</v>
      </c>
      <c r="B200" t="s">
        <v>206</v>
      </c>
      <c r="C200">
        <v>15241</v>
      </c>
      <c r="D200">
        <v>15249</v>
      </c>
      <c r="E200">
        <v>11</v>
      </c>
      <c r="F200">
        <v>3648.958909141279</v>
      </c>
      <c r="G200">
        <v>3.3805388372071512</v>
      </c>
      <c r="H200">
        <v>2808.8684026597189</v>
      </c>
      <c r="I200">
        <v>1605</v>
      </c>
      <c r="J200">
        <v>1640</v>
      </c>
    </row>
    <row r="201" spans="1:10" x14ac:dyDescent="0.25">
      <c r="A201">
        <v>200</v>
      </c>
      <c r="B201" t="s">
        <v>207</v>
      </c>
      <c r="C201">
        <v>15241</v>
      </c>
      <c r="D201">
        <v>15252</v>
      </c>
      <c r="E201">
        <v>12</v>
      </c>
      <c r="F201">
        <v>4667.4113160861234</v>
      </c>
      <c r="G201">
        <v>4.6674113160861301</v>
      </c>
      <c r="H201">
        <v>3705.95689819361</v>
      </c>
      <c r="I201">
        <v>1605</v>
      </c>
      <c r="J201">
        <v>1655</v>
      </c>
    </row>
    <row r="202" spans="1:10" x14ac:dyDescent="0.25">
      <c r="A202">
        <v>201</v>
      </c>
      <c r="B202" t="s">
        <v>208</v>
      </c>
      <c r="C202">
        <v>15241</v>
      </c>
      <c r="D202">
        <v>15256</v>
      </c>
      <c r="E202">
        <v>13</v>
      </c>
      <c r="F202">
        <v>5207.9153869204783</v>
      </c>
      <c r="G202">
        <v>5.079151153225876</v>
      </c>
      <c r="H202">
        <v>4359.5762242362662</v>
      </c>
      <c r="I202">
        <v>1605</v>
      </c>
      <c r="J202">
        <v>1667</v>
      </c>
    </row>
    <row r="203" spans="1:10" x14ac:dyDescent="0.25">
      <c r="A203">
        <v>202</v>
      </c>
      <c r="B203" t="s">
        <v>209</v>
      </c>
      <c r="C203">
        <v>15241</v>
      </c>
      <c r="D203">
        <v>15253</v>
      </c>
      <c r="E203">
        <v>14</v>
      </c>
      <c r="F203">
        <v>5540.2664927634487</v>
      </c>
      <c r="G203">
        <v>5.1644691092622752</v>
      </c>
      <c r="H203">
        <v>4184.1362676369508</v>
      </c>
      <c r="I203">
        <v>1605</v>
      </c>
      <c r="J203">
        <v>1656</v>
      </c>
    </row>
    <row r="204" spans="1:10" x14ac:dyDescent="0.25">
      <c r="A204">
        <v>203</v>
      </c>
      <c r="B204" t="s">
        <v>210</v>
      </c>
      <c r="C204">
        <v>15241</v>
      </c>
      <c r="D204">
        <v>15260</v>
      </c>
      <c r="E204">
        <v>15</v>
      </c>
      <c r="F204">
        <v>6080.9847809091552</v>
      </c>
      <c r="G204">
        <v>6.080984780909156</v>
      </c>
      <c r="H204">
        <v>6080.9117281411209</v>
      </c>
      <c r="I204">
        <v>1605</v>
      </c>
      <c r="J204">
        <v>1696</v>
      </c>
    </row>
    <row r="205" spans="1:10" x14ac:dyDescent="0.25">
      <c r="A205">
        <v>204</v>
      </c>
      <c r="B205" t="s">
        <v>211</v>
      </c>
      <c r="C205">
        <v>15241</v>
      </c>
      <c r="D205">
        <v>15258</v>
      </c>
      <c r="E205">
        <v>16</v>
      </c>
      <c r="F205">
        <v>6083.8624344433338</v>
      </c>
      <c r="G205">
        <v>6.0838624344433416</v>
      </c>
      <c r="H205">
        <v>5228.0326758974243</v>
      </c>
      <c r="I205">
        <v>1605</v>
      </c>
      <c r="J205">
        <v>1678</v>
      </c>
    </row>
    <row r="206" spans="1:10" x14ac:dyDescent="0.25">
      <c r="A206">
        <v>205</v>
      </c>
      <c r="B206" t="s">
        <v>212</v>
      </c>
      <c r="C206">
        <v>15241</v>
      </c>
      <c r="D206">
        <v>15254</v>
      </c>
      <c r="E206">
        <v>17</v>
      </c>
      <c r="F206">
        <v>6202.5251061232539</v>
      </c>
      <c r="G206">
        <v>6.2025251061232556</v>
      </c>
      <c r="H206">
        <v>4822.3229489042678</v>
      </c>
      <c r="I206">
        <v>1605</v>
      </c>
      <c r="J206">
        <v>1657</v>
      </c>
    </row>
    <row r="207" spans="1:10" x14ac:dyDescent="0.25">
      <c r="A207">
        <v>206</v>
      </c>
      <c r="B207" t="s">
        <v>213</v>
      </c>
      <c r="C207">
        <v>15241</v>
      </c>
      <c r="D207">
        <v>15247</v>
      </c>
      <c r="E207">
        <v>18</v>
      </c>
      <c r="F207">
        <v>6217.0685161954434</v>
      </c>
      <c r="G207">
        <v>6.2170685161954466</v>
      </c>
      <c r="H207">
        <v>5091.834748210983</v>
      </c>
      <c r="I207">
        <v>1605</v>
      </c>
      <c r="J207">
        <v>1626</v>
      </c>
    </row>
    <row r="208" spans="1:10" x14ac:dyDescent="0.25">
      <c r="A208">
        <v>207</v>
      </c>
      <c r="B208" t="s">
        <v>214</v>
      </c>
      <c r="C208">
        <v>15241</v>
      </c>
      <c r="D208">
        <v>15237</v>
      </c>
      <c r="E208">
        <v>19</v>
      </c>
      <c r="F208">
        <v>6453.9260169369509</v>
      </c>
      <c r="G208">
        <v>6.4539260169369506</v>
      </c>
      <c r="H208">
        <v>6453.846520504123</v>
      </c>
      <c r="I208">
        <v>1605</v>
      </c>
      <c r="J208">
        <v>0</v>
      </c>
    </row>
    <row r="209" spans="1:10" x14ac:dyDescent="0.25">
      <c r="A209">
        <v>208</v>
      </c>
      <c r="B209" t="s">
        <v>215</v>
      </c>
      <c r="C209">
        <v>15241</v>
      </c>
      <c r="D209">
        <v>15263</v>
      </c>
      <c r="E209">
        <v>20</v>
      </c>
      <c r="F209">
        <v>7336.1537219786951</v>
      </c>
      <c r="G209">
        <v>7.3361537219786968</v>
      </c>
      <c r="H209">
        <v>7029.1670703670807</v>
      </c>
      <c r="I209">
        <v>1605</v>
      </c>
      <c r="J209">
        <v>1710</v>
      </c>
    </row>
    <row r="210" spans="1:10" x14ac:dyDescent="0.25">
      <c r="A210">
        <v>209</v>
      </c>
      <c r="B210" t="s">
        <v>216</v>
      </c>
      <c r="C210">
        <v>15241</v>
      </c>
      <c r="D210">
        <v>15262</v>
      </c>
      <c r="E210">
        <v>21</v>
      </c>
      <c r="F210">
        <v>7712.0947527197222</v>
      </c>
      <c r="G210">
        <v>7.6537495629026244</v>
      </c>
      <c r="H210">
        <v>6962.6735599717258</v>
      </c>
      <c r="I210">
        <v>1605</v>
      </c>
      <c r="J210">
        <v>1709</v>
      </c>
    </row>
    <row r="211" spans="1:10" x14ac:dyDescent="0.25">
      <c r="A211">
        <v>210</v>
      </c>
      <c r="B211" t="s">
        <v>217</v>
      </c>
      <c r="C211">
        <v>15241</v>
      </c>
      <c r="D211">
        <v>15261</v>
      </c>
      <c r="E211">
        <v>22</v>
      </c>
      <c r="F211">
        <v>8130.9282597578158</v>
      </c>
      <c r="G211">
        <v>7.8150525275829299</v>
      </c>
      <c r="H211">
        <v>6694.8488496152186</v>
      </c>
      <c r="I211">
        <v>1605</v>
      </c>
      <c r="J211">
        <v>1697</v>
      </c>
    </row>
    <row r="212" spans="1:10" x14ac:dyDescent="0.25">
      <c r="A212">
        <v>211</v>
      </c>
      <c r="B212" t="s">
        <v>218</v>
      </c>
      <c r="C212">
        <v>15241</v>
      </c>
      <c r="D212">
        <v>15251</v>
      </c>
      <c r="E212">
        <v>23</v>
      </c>
      <c r="F212">
        <v>8202.0704484225134</v>
      </c>
      <c r="G212">
        <v>8.202070448422516</v>
      </c>
      <c r="H212">
        <v>6288.7928925982824</v>
      </c>
      <c r="I212">
        <v>1605</v>
      </c>
      <c r="J212">
        <v>1642</v>
      </c>
    </row>
    <row r="213" spans="1:10" x14ac:dyDescent="0.25">
      <c r="A213">
        <v>212</v>
      </c>
      <c r="B213" t="s">
        <v>219</v>
      </c>
      <c r="C213">
        <v>15241</v>
      </c>
      <c r="D213">
        <v>15250</v>
      </c>
      <c r="E213">
        <v>24</v>
      </c>
      <c r="F213">
        <v>8599.06235565305</v>
      </c>
      <c r="G213">
        <v>8.4102263804701884</v>
      </c>
      <c r="H213">
        <v>5946.1911062195904</v>
      </c>
      <c r="I213">
        <v>1605</v>
      </c>
      <c r="J213">
        <v>1641</v>
      </c>
    </row>
    <row r="214" spans="1:10" x14ac:dyDescent="0.25">
      <c r="A214">
        <v>213</v>
      </c>
      <c r="B214" t="s">
        <v>220</v>
      </c>
      <c r="C214">
        <v>15241</v>
      </c>
      <c r="D214">
        <v>15255</v>
      </c>
      <c r="E214">
        <v>25</v>
      </c>
      <c r="F214">
        <v>8624.5671411850526</v>
      </c>
      <c r="G214">
        <v>8.4255292517893885</v>
      </c>
      <c r="H214">
        <v>6562.8807822323242</v>
      </c>
      <c r="I214">
        <v>1605</v>
      </c>
      <c r="J214">
        <v>1658</v>
      </c>
    </row>
    <row r="215" spans="1:10" x14ac:dyDescent="0.25">
      <c r="A215">
        <v>214</v>
      </c>
      <c r="B215" t="s">
        <v>221</v>
      </c>
      <c r="C215">
        <v>15241</v>
      </c>
      <c r="D215">
        <v>15267</v>
      </c>
      <c r="E215">
        <v>26</v>
      </c>
      <c r="F215">
        <v>8795.8902440994407</v>
      </c>
      <c r="G215">
        <v>8.7958902440994464</v>
      </c>
      <c r="H215">
        <v>8208.2975363775313</v>
      </c>
      <c r="I215">
        <v>1605</v>
      </c>
      <c r="J215">
        <v>1738</v>
      </c>
    </row>
    <row r="216" spans="1:10" x14ac:dyDescent="0.25">
      <c r="A216">
        <v>215</v>
      </c>
      <c r="B216" t="s">
        <v>222</v>
      </c>
      <c r="C216">
        <v>15241</v>
      </c>
      <c r="D216">
        <v>15264</v>
      </c>
      <c r="E216">
        <v>27</v>
      </c>
      <c r="F216">
        <v>8801.1420050313136</v>
      </c>
      <c r="G216">
        <v>7.8347044895956577</v>
      </c>
      <c r="H216">
        <v>7466.2230510565278</v>
      </c>
      <c r="I216">
        <v>1605</v>
      </c>
      <c r="J216">
        <v>1711</v>
      </c>
    </row>
    <row r="217" spans="1:10" x14ac:dyDescent="0.25">
      <c r="A217">
        <v>216</v>
      </c>
      <c r="B217" t="s">
        <v>223</v>
      </c>
      <c r="C217">
        <v>15241</v>
      </c>
      <c r="D217">
        <v>15274</v>
      </c>
      <c r="E217">
        <v>28</v>
      </c>
      <c r="F217">
        <v>9173.1546814617504</v>
      </c>
      <c r="G217">
        <v>9.1161103500304481</v>
      </c>
      <c r="H217">
        <v>8501.7540098499121</v>
      </c>
      <c r="I217">
        <v>1605</v>
      </c>
      <c r="J217">
        <v>1774</v>
      </c>
    </row>
    <row r="218" spans="1:10" x14ac:dyDescent="0.25">
      <c r="A218">
        <v>217</v>
      </c>
      <c r="B218" t="s">
        <v>224</v>
      </c>
      <c r="C218">
        <v>15241</v>
      </c>
      <c r="D218">
        <v>15268</v>
      </c>
      <c r="E218">
        <v>29</v>
      </c>
      <c r="F218">
        <v>9195.1869524477643</v>
      </c>
      <c r="G218">
        <v>9.09376211588968</v>
      </c>
      <c r="H218">
        <v>8124.9663475944344</v>
      </c>
      <c r="I218">
        <v>1605</v>
      </c>
      <c r="J218">
        <v>1739</v>
      </c>
    </row>
    <row r="219" spans="1:10" x14ac:dyDescent="0.25">
      <c r="A219">
        <v>218</v>
      </c>
      <c r="B219" t="s">
        <v>225</v>
      </c>
      <c r="C219">
        <v>15241</v>
      </c>
      <c r="D219">
        <v>15273</v>
      </c>
      <c r="E219">
        <v>30</v>
      </c>
      <c r="F219">
        <v>9330.354970383265</v>
      </c>
      <c r="G219">
        <v>9.1805105615825155</v>
      </c>
      <c r="H219">
        <v>8861.5953162713158</v>
      </c>
      <c r="I219">
        <v>1605</v>
      </c>
      <c r="J219">
        <v>1773</v>
      </c>
    </row>
    <row r="220" spans="1:10" x14ac:dyDescent="0.25">
      <c r="A220">
        <v>219</v>
      </c>
      <c r="B220" t="s">
        <v>226</v>
      </c>
      <c r="C220">
        <v>15241</v>
      </c>
      <c r="D220">
        <v>15265</v>
      </c>
      <c r="E220">
        <v>31</v>
      </c>
      <c r="F220">
        <v>9679.0895797207086</v>
      </c>
      <c r="G220">
        <v>9.3632138475458238</v>
      </c>
      <c r="H220">
        <v>7803.1285578062816</v>
      </c>
      <c r="I220">
        <v>1605</v>
      </c>
      <c r="J220">
        <v>1712</v>
      </c>
    </row>
    <row r="221" spans="1:10" x14ac:dyDescent="0.25">
      <c r="A221">
        <v>220</v>
      </c>
      <c r="B221" t="s">
        <v>227</v>
      </c>
      <c r="C221">
        <v>15241</v>
      </c>
      <c r="D221">
        <v>15272</v>
      </c>
      <c r="E221">
        <v>32</v>
      </c>
      <c r="F221">
        <v>9944.0786858051015</v>
      </c>
      <c r="G221">
        <v>9.6362109579299773</v>
      </c>
      <c r="H221">
        <v>9278.2870856571953</v>
      </c>
      <c r="I221">
        <v>1605</v>
      </c>
      <c r="J221">
        <v>1772</v>
      </c>
    </row>
    <row r="222" spans="1:10" x14ac:dyDescent="0.25">
      <c r="A222">
        <v>221</v>
      </c>
      <c r="B222" t="s">
        <v>228</v>
      </c>
      <c r="C222">
        <v>15241</v>
      </c>
      <c r="D222">
        <v>15280</v>
      </c>
      <c r="E222">
        <v>33</v>
      </c>
      <c r="F222">
        <v>10101.813759233801</v>
      </c>
      <c r="G222">
        <v>9.7591046532204135</v>
      </c>
      <c r="H222">
        <v>9393.7178643119405</v>
      </c>
      <c r="I222">
        <v>1605</v>
      </c>
      <c r="J222">
        <v>1808</v>
      </c>
    </row>
    <row r="223" spans="1:10" x14ac:dyDescent="0.25">
      <c r="A223">
        <v>222</v>
      </c>
      <c r="B223" t="s">
        <v>229</v>
      </c>
      <c r="C223">
        <v>15241</v>
      </c>
      <c r="D223">
        <v>15257</v>
      </c>
      <c r="E223">
        <v>34</v>
      </c>
      <c r="F223">
        <v>10118.29631226339</v>
      </c>
      <c r="G223">
        <v>9.3010280547720345</v>
      </c>
      <c r="H223">
        <v>7753.747105275912</v>
      </c>
      <c r="I223">
        <v>1605</v>
      </c>
      <c r="J223">
        <v>1668</v>
      </c>
    </row>
    <row r="224" spans="1:10" x14ac:dyDescent="0.25">
      <c r="A224">
        <v>223</v>
      </c>
      <c r="B224" t="s">
        <v>230</v>
      </c>
      <c r="C224">
        <v>15241</v>
      </c>
      <c r="D224">
        <v>15266</v>
      </c>
      <c r="E224">
        <v>35</v>
      </c>
      <c r="F224">
        <v>10656.2979198986</v>
      </c>
      <c r="G224">
        <v>10.059773608882759</v>
      </c>
      <c r="H224">
        <v>8475.5072166173431</v>
      </c>
      <c r="I224">
        <v>1605</v>
      </c>
      <c r="J224">
        <v>1713</v>
      </c>
    </row>
    <row r="225" spans="1:10" x14ac:dyDescent="0.25">
      <c r="A225">
        <v>224</v>
      </c>
      <c r="B225" t="s">
        <v>231</v>
      </c>
      <c r="C225">
        <v>15241</v>
      </c>
      <c r="D225">
        <v>15279</v>
      </c>
      <c r="E225">
        <v>36</v>
      </c>
      <c r="F225">
        <v>10716.841370823489</v>
      </c>
      <c r="G225">
        <v>10.220375361912691</v>
      </c>
      <c r="H225">
        <v>9762.1740406416975</v>
      </c>
      <c r="I225">
        <v>1605</v>
      </c>
      <c r="J225">
        <v>1807</v>
      </c>
    </row>
    <row r="226" spans="1:10" x14ac:dyDescent="0.25">
      <c r="A226">
        <v>225</v>
      </c>
      <c r="B226" t="s">
        <v>232</v>
      </c>
      <c r="C226">
        <v>15241</v>
      </c>
      <c r="D226">
        <v>15259</v>
      </c>
      <c r="E226">
        <v>37</v>
      </c>
      <c r="F226">
        <v>10959.654085510379</v>
      </c>
      <c r="G226">
        <v>10.21892354804312</v>
      </c>
      <c r="H226">
        <v>8277.4086168688609</v>
      </c>
      <c r="I226">
        <v>1605</v>
      </c>
      <c r="J226">
        <v>1679</v>
      </c>
    </row>
    <row r="227" spans="1:10" x14ac:dyDescent="0.25">
      <c r="A227">
        <v>226</v>
      </c>
      <c r="B227" t="s">
        <v>233</v>
      </c>
      <c r="C227">
        <v>15241</v>
      </c>
      <c r="D227">
        <v>15269</v>
      </c>
      <c r="E227">
        <v>38</v>
      </c>
      <c r="F227">
        <v>11135.034237867339</v>
      </c>
      <c r="G227">
        <v>11.13503423786735</v>
      </c>
      <c r="H227">
        <v>9022.0570901729134</v>
      </c>
      <c r="I227">
        <v>1605</v>
      </c>
      <c r="J227">
        <v>1740</v>
      </c>
    </row>
    <row r="228" spans="1:10" x14ac:dyDescent="0.25">
      <c r="A228">
        <v>227</v>
      </c>
      <c r="B228" t="s">
        <v>234</v>
      </c>
      <c r="C228">
        <v>15241</v>
      </c>
      <c r="D228">
        <v>15270</v>
      </c>
      <c r="E228">
        <v>39</v>
      </c>
      <c r="F228">
        <v>11630.42427645691</v>
      </c>
      <c r="G228">
        <v>11.42025114614232</v>
      </c>
      <c r="H228">
        <v>9327.3919276909273</v>
      </c>
      <c r="I228">
        <v>1605</v>
      </c>
      <c r="J228">
        <v>1741</v>
      </c>
    </row>
    <row r="229" spans="1:10" x14ac:dyDescent="0.25">
      <c r="A229">
        <v>228</v>
      </c>
      <c r="B229" t="s">
        <v>235</v>
      </c>
      <c r="C229">
        <v>15241</v>
      </c>
      <c r="D229">
        <v>15275</v>
      </c>
      <c r="E229">
        <v>40</v>
      </c>
      <c r="F229">
        <v>12237.65615294248</v>
      </c>
      <c r="G229">
        <v>11.8703657477308</v>
      </c>
      <c r="H229">
        <v>9756.2682668661819</v>
      </c>
      <c r="I229">
        <v>1605</v>
      </c>
      <c r="J229">
        <v>1775</v>
      </c>
    </row>
    <row r="230" spans="1:10" x14ac:dyDescent="0.25">
      <c r="A230">
        <v>229</v>
      </c>
      <c r="B230" t="s">
        <v>236</v>
      </c>
      <c r="C230">
        <v>15241</v>
      </c>
      <c r="D230">
        <v>15276</v>
      </c>
      <c r="E230">
        <v>41</v>
      </c>
      <c r="F230">
        <v>12270.005524924551</v>
      </c>
      <c r="G230">
        <v>11.899937082493039</v>
      </c>
      <c r="H230">
        <v>9773.4329698526453</v>
      </c>
      <c r="I230">
        <v>1605</v>
      </c>
      <c r="J230">
        <v>1776</v>
      </c>
    </row>
    <row r="231" spans="1:10" x14ac:dyDescent="0.25">
      <c r="A231">
        <v>230</v>
      </c>
      <c r="B231" t="s">
        <v>237</v>
      </c>
      <c r="C231">
        <v>15241</v>
      </c>
      <c r="D231">
        <v>15282</v>
      </c>
      <c r="E231">
        <v>42</v>
      </c>
      <c r="F231">
        <v>12490.089474248831</v>
      </c>
      <c r="G231">
        <v>11.706170461390769</v>
      </c>
      <c r="H231">
        <v>10997.08440233904</v>
      </c>
      <c r="I231">
        <v>1605</v>
      </c>
      <c r="J231">
        <v>1841</v>
      </c>
    </row>
    <row r="232" spans="1:10" x14ac:dyDescent="0.25">
      <c r="A232">
        <v>231</v>
      </c>
      <c r="B232" t="s">
        <v>238</v>
      </c>
      <c r="C232">
        <v>15241</v>
      </c>
      <c r="D232">
        <v>15271</v>
      </c>
      <c r="E232">
        <v>43</v>
      </c>
      <c r="F232">
        <v>12524.910600581439</v>
      </c>
      <c r="G232">
        <v>12.106504785638419</v>
      </c>
      <c r="H232">
        <v>9814.6200122087976</v>
      </c>
      <c r="I232">
        <v>1605</v>
      </c>
      <c r="J232">
        <v>1742</v>
      </c>
    </row>
    <row r="233" spans="1:10" x14ac:dyDescent="0.25">
      <c r="A233">
        <v>232</v>
      </c>
      <c r="B233" t="s">
        <v>239</v>
      </c>
      <c r="C233">
        <v>15241</v>
      </c>
      <c r="D233">
        <v>15281</v>
      </c>
      <c r="E233">
        <v>44</v>
      </c>
      <c r="F233">
        <v>13801.699493916691</v>
      </c>
      <c r="G233">
        <v>12.733890214200359</v>
      </c>
      <c r="H233">
        <v>11747.88257292749</v>
      </c>
      <c r="I233">
        <v>1605</v>
      </c>
      <c r="J233">
        <v>1809</v>
      </c>
    </row>
    <row r="234" spans="1:10" x14ac:dyDescent="0.25">
      <c r="A234">
        <v>233</v>
      </c>
      <c r="B234" t="s">
        <v>240</v>
      </c>
      <c r="C234">
        <v>15241</v>
      </c>
      <c r="D234">
        <v>15278</v>
      </c>
      <c r="E234">
        <v>45</v>
      </c>
      <c r="F234">
        <v>14143.36408039802</v>
      </c>
      <c r="G234">
        <v>12.3990954114934</v>
      </c>
      <c r="H234">
        <v>10852.545816217351</v>
      </c>
      <c r="I234">
        <v>1605</v>
      </c>
      <c r="J234">
        <v>1778</v>
      </c>
    </row>
    <row r="235" spans="1:10" x14ac:dyDescent="0.25">
      <c r="A235">
        <v>234</v>
      </c>
      <c r="B235" t="s">
        <v>241</v>
      </c>
      <c r="C235">
        <v>15241</v>
      </c>
      <c r="D235">
        <v>15283</v>
      </c>
      <c r="E235">
        <v>46</v>
      </c>
      <c r="F235">
        <v>14147.58408467425</v>
      </c>
      <c r="G235">
        <v>12.99330365726853</v>
      </c>
      <c r="H235">
        <v>11961.77850710583</v>
      </c>
      <c r="I235">
        <v>1605</v>
      </c>
      <c r="J235">
        <v>1842</v>
      </c>
    </row>
    <row r="236" spans="1:10" x14ac:dyDescent="0.25">
      <c r="A236">
        <v>235</v>
      </c>
      <c r="B236" t="s">
        <v>242</v>
      </c>
      <c r="C236">
        <v>15241</v>
      </c>
      <c r="D236">
        <v>15277</v>
      </c>
      <c r="E236">
        <v>47</v>
      </c>
      <c r="F236">
        <v>14428.55419769219</v>
      </c>
      <c r="G236">
        <v>12.56506249667706</v>
      </c>
      <c r="H236">
        <v>11025.375743957309</v>
      </c>
      <c r="I236">
        <v>1605</v>
      </c>
      <c r="J236">
        <v>1777</v>
      </c>
    </row>
    <row r="237" spans="1:10" x14ac:dyDescent="0.25">
      <c r="A237">
        <v>236</v>
      </c>
      <c r="B237" t="s">
        <v>243</v>
      </c>
      <c r="C237">
        <v>15242</v>
      </c>
      <c r="D237">
        <v>15242</v>
      </c>
      <c r="E237">
        <v>1</v>
      </c>
      <c r="F237">
        <v>0</v>
      </c>
      <c r="G237">
        <v>0</v>
      </c>
      <c r="H237">
        <v>0</v>
      </c>
      <c r="I237">
        <v>1606</v>
      </c>
      <c r="J237">
        <v>1606</v>
      </c>
    </row>
    <row r="238" spans="1:10" x14ac:dyDescent="0.25">
      <c r="A238">
        <v>237</v>
      </c>
      <c r="B238" t="s">
        <v>244</v>
      </c>
      <c r="C238">
        <v>15242</v>
      </c>
      <c r="D238">
        <v>15245</v>
      </c>
      <c r="E238">
        <v>2</v>
      </c>
      <c r="F238">
        <v>998.3263169450438</v>
      </c>
      <c r="G238">
        <v>0.99832631694504359</v>
      </c>
      <c r="H238">
        <v>904.26609212984943</v>
      </c>
      <c r="I238">
        <v>1606</v>
      </c>
      <c r="J238">
        <v>1624</v>
      </c>
    </row>
    <row r="239" spans="1:10" x14ac:dyDescent="0.25">
      <c r="A239">
        <v>238</v>
      </c>
      <c r="B239" t="s">
        <v>245</v>
      </c>
      <c r="C239">
        <v>15242</v>
      </c>
      <c r="D239">
        <v>15241</v>
      </c>
      <c r="E239">
        <v>3</v>
      </c>
      <c r="F239">
        <v>1340.51654250198</v>
      </c>
      <c r="G239">
        <v>1.3405165425019809</v>
      </c>
      <c r="H239">
        <v>795.82308432616128</v>
      </c>
      <c r="I239">
        <v>1606</v>
      </c>
      <c r="J239">
        <v>1605</v>
      </c>
    </row>
    <row r="240" spans="1:10" x14ac:dyDescent="0.25">
      <c r="A240">
        <v>239</v>
      </c>
      <c r="B240" t="s">
        <v>246</v>
      </c>
      <c r="C240">
        <v>15242</v>
      </c>
      <c r="D240">
        <v>15240</v>
      </c>
      <c r="E240">
        <v>4</v>
      </c>
      <c r="F240">
        <v>1508.77712059843</v>
      </c>
      <c r="G240">
        <v>1.5087771205984299</v>
      </c>
      <c r="H240">
        <v>1108.217802759496</v>
      </c>
      <c r="I240">
        <v>1606</v>
      </c>
      <c r="J240">
        <v>1594</v>
      </c>
    </row>
    <row r="241" spans="1:10" x14ac:dyDescent="0.25">
      <c r="A241">
        <v>240</v>
      </c>
      <c r="B241" t="s">
        <v>247</v>
      </c>
      <c r="C241">
        <v>15242</v>
      </c>
      <c r="D241">
        <v>15239</v>
      </c>
      <c r="E241">
        <v>5</v>
      </c>
      <c r="F241">
        <v>1729.628667756049</v>
      </c>
      <c r="G241">
        <v>1.729628667756048</v>
      </c>
      <c r="H241">
        <v>1368.4153765300659</v>
      </c>
      <c r="I241">
        <v>1606</v>
      </c>
      <c r="J241">
        <v>1593</v>
      </c>
    </row>
    <row r="242" spans="1:10" x14ac:dyDescent="0.25">
      <c r="A242">
        <v>241</v>
      </c>
      <c r="B242" t="s">
        <v>248</v>
      </c>
      <c r="C242">
        <v>15242</v>
      </c>
      <c r="D242">
        <v>15243</v>
      </c>
      <c r="E242">
        <v>6</v>
      </c>
      <c r="F242">
        <v>1808.376254529813</v>
      </c>
      <c r="G242">
        <v>1.710715974417053</v>
      </c>
      <c r="H242">
        <v>954.77099914418341</v>
      </c>
      <c r="I242">
        <v>1606</v>
      </c>
      <c r="J242">
        <v>1607</v>
      </c>
    </row>
    <row r="243" spans="1:10" x14ac:dyDescent="0.25">
      <c r="A243">
        <v>242</v>
      </c>
      <c r="B243" t="s">
        <v>249</v>
      </c>
      <c r="C243">
        <v>15242</v>
      </c>
      <c r="D243">
        <v>15246</v>
      </c>
      <c r="E243">
        <v>7</v>
      </c>
      <c r="F243">
        <v>1899.7144724308851</v>
      </c>
      <c r="G243">
        <v>1.8790585329084031</v>
      </c>
      <c r="H243">
        <v>1438.2117699997209</v>
      </c>
      <c r="I243">
        <v>1606</v>
      </c>
      <c r="J243">
        <v>1625</v>
      </c>
    </row>
    <row r="244" spans="1:10" x14ac:dyDescent="0.25">
      <c r="A244">
        <v>243</v>
      </c>
      <c r="B244" t="s">
        <v>250</v>
      </c>
      <c r="C244">
        <v>15242</v>
      </c>
      <c r="D244">
        <v>15244</v>
      </c>
      <c r="E244">
        <v>8</v>
      </c>
      <c r="F244">
        <v>1942.150867358069</v>
      </c>
      <c r="G244">
        <v>1.942150867358069</v>
      </c>
      <c r="H244">
        <v>1163.0297165263539</v>
      </c>
      <c r="I244">
        <v>1606</v>
      </c>
      <c r="J244">
        <v>1623</v>
      </c>
    </row>
    <row r="245" spans="1:10" x14ac:dyDescent="0.25">
      <c r="A245">
        <v>244</v>
      </c>
      <c r="B245" t="s">
        <v>251</v>
      </c>
      <c r="C245">
        <v>15242</v>
      </c>
      <c r="D245">
        <v>15248</v>
      </c>
      <c r="E245">
        <v>9</v>
      </c>
      <c r="F245">
        <v>2183.6930765884472</v>
      </c>
      <c r="G245">
        <v>2.183693076588447</v>
      </c>
      <c r="H245">
        <v>1965.6670362901459</v>
      </c>
      <c r="I245">
        <v>1606</v>
      </c>
      <c r="J245">
        <v>1639</v>
      </c>
    </row>
    <row r="246" spans="1:10" x14ac:dyDescent="0.25">
      <c r="A246">
        <v>245</v>
      </c>
      <c r="B246" t="s">
        <v>252</v>
      </c>
      <c r="C246">
        <v>15242</v>
      </c>
      <c r="D246">
        <v>15249</v>
      </c>
      <c r="E246">
        <v>10</v>
      </c>
      <c r="F246">
        <v>2890.7710020774712</v>
      </c>
      <c r="G246">
        <v>2.6223509301433419</v>
      </c>
      <c r="H246">
        <v>2297.8614076125941</v>
      </c>
      <c r="I246">
        <v>1606</v>
      </c>
      <c r="J246">
        <v>1640</v>
      </c>
    </row>
    <row r="247" spans="1:10" x14ac:dyDescent="0.25">
      <c r="A247">
        <v>246</v>
      </c>
      <c r="B247" t="s">
        <v>253</v>
      </c>
      <c r="C247">
        <v>15242</v>
      </c>
      <c r="D247">
        <v>15238</v>
      </c>
      <c r="E247">
        <v>11</v>
      </c>
      <c r="F247">
        <v>2909.4944329510472</v>
      </c>
      <c r="G247">
        <v>2.8220642120848178</v>
      </c>
      <c r="H247">
        <v>2318.7328705043369</v>
      </c>
      <c r="I247">
        <v>1606</v>
      </c>
      <c r="J247">
        <v>1574</v>
      </c>
    </row>
    <row r="248" spans="1:10" x14ac:dyDescent="0.25">
      <c r="A248">
        <v>247</v>
      </c>
      <c r="B248" t="s">
        <v>254</v>
      </c>
      <c r="C248">
        <v>15242</v>
      </c>
      <c r="D248">
        <v>15252</v>
      </c>
      <c r="E248">
        <v>12</v>
      </c>
      <c r="F248">
        <v>3909.223409022316</v>
      </c>
      <c r="G248">
        <v>3.9092234090223208</v>
      </c>
      <c r="H248">
        <v>3351.906230014964</v>
      </c>
      <c r="I248">
        <v>1606</v>
      </c>
      <c r="J248">
        <v>1655</v>
      </c>
    </row>
    <row r="249" spans="1:10" x14ac:dyDescent="0.25">
      <c r="A249">
        <v>248</v>
      </c>
      <c r="B249" t="s">
        <v>255</v>
      </c>
      <c r="C249">
        <v>15242</v>
      </c>
      <c r="D249">
        <v>15256</v>
      </c>
      <c r="E249">
        <v>13</v>
      </c>
      <c r="F249">
        <v>4449.7274798566714</v>
      </c>
      <c r="G249">
        <v>4.3209632461620684</v>
      </c>
      <c r="H249">
        <v>4061.0464708587042</v>
      </c>
      <c r="I249">
        <v>1606</v>
      </c>
      <c r="J249">
        <v>1667</v>
      </c>
    </row>
    <row r="250" spans="1:10" x14ac:dyDescent="0.25">
      <c r="A250">
        <v>249</v>
      </c>
      <c r="B250" t="s">
        <v>256</v>
      </c>
      <c r="C250">
        <v>15242</v>
      </c>
      <c r="D250">
        <v>15253</v>
      </c>
      <c r="E250">
        <v>14</v>
      </c>
      <c r="F250">
        <v>4782.0785856996408</v>
      </c>
      <c r="G250">
        <v>4.4062812021984659</v>
      </c>
      <c r="H250">
        <v>3667.4925120985722</v>
      </c>
      <c r="I250">
        <v>1606</v>
      </c>
      <c r="J250">
        <v>1656</v>
      </c>
    </row>
    <row r="251" spans="1:10" x14ac:dyDescent="0.25">
      <c r="A251">
        <v>250</v>
      </c>
      <c r="B251" t="s">
        <v>257</v>
      </c>
      <c r="C251">
        <v>15242</v>
      </c>
      <c r="D251">
        <v>15258</v>
      </c>
      <c r="E251">
        <v>15</v>
      </c>
      <c r="F251">
        <v>5325.6745273795268</v>
      </c>
      <c r="G251">
        <v>5.3256745273795332</v>
      </c>
      <c r="H251">
        <v>4979.753911214063</v>
      </c>
      <c r="I251">
        <v>1606</v>
      </c>
      <c r="J251">
        <v>1678</v>
      </c>
    </row>
    <row r="252" spans="1:10" x14ac:dyDescent="0.25">
      <c r="A252">
        <v>251</v>
      </c>
      <c r="B252" t="s">
        <v>258</v>
      </c>
      <c r="C252">
        <v>15242</v>
      </c>
      <c r="D252">
        <v>15254</v>
      </c>
      <c r="E252">
        <v>16</v>
      </c>
      <c r="F252">
        <v>5444.3371990594469</v>
      </c>
      <c r="G252">
        <v>5.4443371990594462</v>
      </c>
      <c r="H252">
        <v>4200.3111609936113</v>
      </c>
      <c r="I252">
        <v>1606</v>
      </c>
      <c r="J252">
        <v>1657</v>
      </c>
    </row>
    <row r="253" spans="1:10" x14ac:dyDescent="0.25">
      <c r="A253">
        <v>252</v>
      </c>
      <c r="B253" t="s">
        <v>259</v>
      </c>
      <c r="C253">
        <v>15242</v>
      </c>
      <c r="D253">
        <v>15247</v>
      </c>
      <c r="E253">
        <v>17</v>
      </c>
      <c r="F253">
        <v>5458.8806091316364</v>
      </c>
      <c r="G253">
        <v>5.4588806091316373</v>
      </c>
      <c r="H253">
        <v>4325.0273601373256</v>
      </c>
      <c r="I253">
        <v>1606</v>
      </c>
      <c r="J253">
        <v>1626</v>
      </c>
    </row>
    <row r="254" spans="1:10" x14ac:dyDescent="0.25">
      <c r="A254">
        <v>253</v>
      </c>
      <c r="B254" t="s">
        <v>260</v>
      </c>
      <c r="C254">
        <v>15242</v>
      </c>
      <c r="D254">
        <v>15260</v>
      </c>
      <c r="E254">
        <v>18</v>
      </c>
      <c r="F254">
        <v>6730.5749320437944</v>
      </c>
      <c r="G254">
        <v>6.7305749320437993</v>
      </c>
      <c r="H254">
        <v>5998.7174108551762</v>
      </c>
      <c r="I254">
        <v>1606</v>
      </c>
      <c r="J254">
        <v>1696</v>
      </c>
    </row>
    <row r="255" spans="1:10" x14ac:dyDescent="0.25">
      <c r="A255">
        <v>254</v>
      </c>
      <c r="B255" t="s">
        <v>261</v>
      </c>
      <c r="C255">
        <v>15242</v>
      </c>
      <c r="D255">
        <v>15237</v>
      </c>
      <c r="E255">
        <v>19</v>
      </c>
      <c r="F255">
        <v>7103.5161680715901</v>
      </c>
      <c r="G255">
        <v>7.1035161680715948</v>
      </c>
      <c r="H255">
        <v>6368.3577910869126</v>
      </c>
      <c r="I255">
        <v>1606</v>
      </c>
      <c r="J255">
        <v>0</v>
      </c>
    </row>
    <row r="256" spans="1:10" x14ac:dyDescent="0.25">
      <c r="A256">
        <v>255</v>
      </c>
      <c r="B256" t="s">
        <v>262</v>
      </c>
      <c r="C256">
        <v>15242</v>
      </c>
      <c r="D256">
        <v>15261</v>
      </c>
      <c r="E256">
        <v>20</v>
      </c>
      <c r="F256">
        <v>7372.7403526940079</v>
      </c>
      <c r="G256">
        <v>7.0568646205191197</v>
      </c>
      <c r="H256">
        <v>6356.81763034094</v>
      </c>
      <c r="I256">
        <v>1606</v>
      </c>
      <c r="J256">
        <v>1697</v>
      </c>
    </row>
    <row r="257" spans="1:10" x14ac:dyDescent="0.25">
      <c r="A257">
        <v>256</v>
      </c>
      <c r="B257" t="s">
        <v>263</v>
      </c>
      <c r="C257">
        <v>15242</v>
      </c>
      <c r="D257">
        <v>15251</v>
      </c>
      <c r="E257">
        <v>21</v>
      </c>
      <c r="F257">
        <v>7443.8825413587056</v>
      </c>
      <c r="G257">
        <v>7.4438825413587058</v>
      </c>
      <c r="H257">
        <v>5556.303538555032</v>
      </c>
      <c r="I257">
        <v>1606</v>
      </c>
      <c r="J257">
        <v>1642</v>
      </c>
    </row>
    <row r="258" spans="1:10" x14ac:dyDescent="0.25">
      <c r="A258">
        <v>257</v>
      </c>
      <c r="B258" t="s">
        <v>264</v>
      </c>
      <c r="C258">
        <v>15242</v>
      </c>
      <c r="D258">
        <v>15263</v>
      </c>
      <c r="E258">
        <v>22</v>
      </c>
      <c r="F258">
        <v>7810.1338657437718</v>
      </c>
      <c r="G258">
        <v>7.8101338657437784</v>
      </c>
      <c r="H258">
        <v>6929.7266900605246</v>
      </c>
      <c r="I258">
        <v>1606</v>
      </c>
      <c r="J258">
        <v>1710</v>
      </c>
    </row>
    <row r="259" spans="1:10" x14ac:dyDescent="0.25">
      <c r="A259">
        <v>258</v>
      </c>
      <c r="B259" t="s">
        <v>265</v>
      </c>
      <c r="C259">
        <v>15242</v>
      </c>
      <c r="D259">
        <v>15250</v>
      </c>
      <c r="E259">
        <v>23</v>
      </c>
      <c r="F259">
        <v>7840.8744485892439</v>
      </c>
      <c r="G259">
        <v>7.6520384734063782</v>
      </c>
      <c r="H259">
        <v>5197.7764095991606</v>
      </c>
      <c r="I259">
        <v>1606</v>
      </c>
      <c r="J259">
        <v>1641</v>
      </c>
    </row>
    <row r="260" spans="1:10" x14ac:dyDescent="0.25">
      <c r="A260">
        <v>259</v>
      </c>
      <c r="B260" t="s">
        <v>266</v>
      </c>
      <c r="C260">
        <v>15242</v>
      </c>
      <c r="D260">
        <v>15255</v>
      </c>
      <c r="E260">
        <v>24</v>
      </c>
      <c r="F260">
        <v>7866.3792341212456</v>
      </c>
      <c r="G260">
        <v>7.6673413447255792</v>
      </c>
      <c r="H260">
        <v>5853.9110141370984</v>
      </c>
      <c r="I260">
        <v>1606</v>
      </c>
      <c r="J260">
        <v>1658</v>
      </c>
    </row>
    <row r="261" spans="1:10" x14ac:dyDescent="0.25">
      <c r="A261">
        <v>260</v>
      </c>
      <c r="B261" t="s">
        <v>267</v>
      </c>
      <c r="C261">
        <v>15242</v>
      </c>
      <c r="D261">
        <v>15267</v>
      </c>
      <c r="E261">
        <v>25</v>
      </c>
      <c r="F261">
        <v>8037.7023370356346</v>
      </c>
      <c r="G261">
        <v>8.0377023370356397</v>
      </c>
      <c r="H261">
        <v>8033.4116678401751</v>
      </c>
      <c r="I261">
        <v>1606</v>
      </c>
      <c r="J261">
        <v>1738</v>
      </c>
    </row>
    <row r="262" spans="1:10" x14ac:dyDescent="0.25">
      <c r="A262">
        <v>261</v>
      </c>
      <c r="B262" t="s">
        <v>268</v>
      </c>
      <c r="C262">
        <v>15242</v>
      </c>
      <c r="D262">
        <v>15264</v>
      </c>
      <c r="E262">
        <v>26</v>
      </c>
      <c r="F262">
        <v>8042.9540979675048</v>
      </c>
      <c r="G262">
        <v>7.0765165825318501</v>
      </c>
      <c r="H262">
        <v>7175.6014835886881</v>
      </c>
      <c r="I262">
        <v>1606</v>
      </c>
      <c r="J262">
        <v>1711</v>
      </c>
    </row>
    <row r="263" spans="1:10" x14ac:dyDescent="0.25">
      <c r="A263">
        <v>262</v>
      </c>
      <c r="B263" t="s">
        <v>269</v>
      </c>
      <c r="C263">
        <v>15242</v>
      </c>
      <c r="D263">
        <v>15262</v>
      </c>
      <c r="E263">
        <v>27</v>
      </c>
      <c r="F263">
        <v>8361.6849038543605</v>
      </c>
      <c r="G263">
        <v>8.3033397140372678</v>
      </c>
      <c r="H263">
        <v>7005.2974670117419</v>
      </c>
      <c r="I263">
        <v>1606</v>
      </c>
      <c r="J263">
        <v>1709</v>
      </c>
    </row>
    <row r="264" spans="1:10" x14ac:dyDescent="0.25">
      <c r="A264">
        <v>263</v>
      </c>
      <c r="B264" t="s">
        <v>270</v>
      </c>
      <c r="C264">
        <v>15242</v>
      </c>
      <c r="D264">
        <v>15268</v>
      </c>
      <c r="E264">
        <v>28</v>
      </c>
      <c r="F264">
        <v>8436.9990453839564</v>
      </c>
      <c r="G264">
        <v>8.3355742088258733</v>
      </c>
      <c r="H264">
        <v>7905.937885164959</v>
      </c>
      <c r="I264">
        <v>1606</v>
      </c>
      <c r="J264">
        <v>1739</v>
      </c>
    </row>
    <row r="265" spans="1:10" x14ac:dyDescent="0.25">
      <c r="A265">
        <v>264</v>
      </c>
      <c r="B265" t="s">
        <v>271</v>
      </c>
      <c r="C265">
        <v>15242</v>
      </c>
      <c r="D265">
        <v>15274</v>
      </c>
      <c r="E265">
        <v>29</v>
      </c>
      <c r="F265">
        <v>8478.5555152230481</v>
      </c>
      <c r="G265">
        <v>8.4785555152230536</v>
      </c>
      <c r="H265">
        <v>8295.642735896161</v>
      </c>
      <c r="I265">
        <v>1606</v>
      </c>
      <c r="J265">
        <v>1774</v>
      </c>
    </row>
    <row r="266" spans="1:10" x14ac:dyDescent="0.25">
      <c r="A266">
        <v>265</v>
      </c>
      <c r="B266" t="s">
        <v>272</v>
      </c>
      <c r="C266">
        <v>15242</v>
      </c>
      <c r="D266">
        <v>15265</v>
      </c>
      <c r="E266">
        <v>30</v>
      </c>
      <c r="F266">
        <v>8920.9016726569025</v>
      </c>
      <c r="G266">
        <v>8.6050259404820135</v>
      </c>
      <c r="H266">
        <v>7421.3950980020991</v>
      </c>
      <c r="I266">
        <v>1606</v>
      </c>
      <c r="J266">
        <v>1712</v>
      </c>
    </row>
    <row r="267" spans="1:10" x14ac:dyDescent="0.25">
      <c r="A267">
        <v>266</v>
      </c>
      <c r="B267" t="s">
        <v>273</v>
      </c>
      <c r="C267">
        <v>15242</v>
      </c>
      <c r="D267">
        <v>15273</v>
      </c>
      <c r="E267">
        <v>31</v>
      </c>
      <c r="F267">
        <v>9092.1104555949823</v>
      </c>
      <c r="G267">
        <v>8.8852217153629329</v>
      </c>
      <c r="H267">
        <v>8731.5720030586872</v>
      </c>
      <c r="I267">
        <v>1606</v>
      </c>
      <c r="J267">
        <v>1773</v>
      </c>
    </row>
    <row r="268" spans="1:10" x14ac:dyDescent="0.25">
      <c r="A268">
        <v>267</v>
      </c>
      <c r="B268" t="s">
        <v>274</v>
      </c>
      <c r="C268">
        <v>15242</v>
      </c>
      <c r="D268">
        <v>15257</v>
      </c>
      <c r="E268">
        <v>32</v>
      </c>
      <c r="F268">
        <v>9360.1084051995786</v>
      </c>
      <c r="G268">
        <v>8.5428401477082243</v>
      </c>
      <c r="H268">
        <v>7057.579951528216</v>
      </c>
      <c r="I268">
        <v>1606</v>
      </c>
      <c r="J268">
        <v>1668</v>
      </c>
    </row>
    <row r="269" spans="1:10" x14ac:dyDescent="0.25">
      <c r="A269">
        <v>268</v>
      </c>
      <c r="B269" t="s">
        <v>275</v>
      </c>
      <c r="C269">
        <v>15242</v>
      </c>
      <c r="D269">
        <v>15272</v>
      </c>
      <c r="E269">
        <v>33</v>
      </c>
      <c r="F269">
        <v>9705.8341710168188</v>
      </c>
      <c r="G269">
        <v>9.3409221117103947</v>
      </c>
      <c r="H269">
        <v>9187.5265856627284</v>
      </c>
      <c r="I269">
        <v>1606</v>
      </c>
      <c r="J269">
        <v>1772</v>
      </c>
    </row>
    <row r="270" spans="1:10" x14ac:dyDescent="0.25">
      <c r="A270">
        <v>269</v>
      </c>
      <c r="B270" t="s">
        <v>276</v>
      </c>
      <c r="C270">
        <v>15242</v>
      </c>
      <c r="D270">
        <v>15280</v>
      </c>
      <c r="E270">
        <v>34</v>
      </c>
      <c r="F270">
        <v>9863.5692444455162</v>
      </c>
      <c r="G270">
        <v>9.4638158070008309</v>
      </c>
      <c r="H270">
        <v>9309.9460808832791</v>
      </c>
      <c r="I270">
        <v>1606</v>
      </c>
      <c r="J270">
        <v>1808</v>
      </c>
    </row>
    <row r="271" spans="1:10" x14ac:dyDescent="0.25">
      <c r="A271">
        <v>270</v>
      </c>
      <c r="B271" t="s">
        <v>277</v>
      </c>
      <c r="C271">
        <v>15242</v>
      </c>
      <c r="D271">
        <v>15266</v>
      </c>
      <c r="E271">
        <v>35</v>
      </c>
      <c r="F271">
        <v>9898.110012834788</v>
      </c>
      <c r="G271">
        <v>9.3015857018189454</v>
      </c>
      <c r="H271">
        <v>8034.6680461415745</v>
      </c>
      <c r="I271">
        <v>1606</v>
      </c>
      <c r="J271">
        <v>1713</v>
      </c>
    </row>
    <row r="272" spans="1:10" x14ac:dyDescent="0.25">
      <c r="A272">
        <v>271</v>
      </c>
      <c r="B272" t="s">
        <v>278</v>
      </c>
      <c r="C272">
        <v>15242</v>
      </c>
      <c r="D272">
        <v>15259</v>
      </c>
      <c r="E272">
        <v>36</v>
      </c>
      <c r="F272">
        <v>10201.46617844657</v>
      </c>
      <c r="G272">
        <v>9.460735640979312</v>
      </c>
      <c r="H272">
        <v>7646.7329280349804</v>
      </c>
      <c r="I272">
        <v>1606</v>
      </c>
      <c r="J272">
        <v>1679</v>
      </c>
    </row>
    <row r="273" spans="1:10" x14ac:dyDescent="0.25">
      <c r="A273">
        <v>272</v>
      </c>
      <c r="B273" t="s">
        <v>279</v>
      </c>
      <c r="C273">
        <v>15242</v>
      </c>
      <c r="D273">
        <v>15269</v>
      </c>
      <c r="E273">
        <v>37</v>
      </c>
      <c r="F273">
        <v>10376.846330803541</v>
      </c>
      <c r="G273">
        <v>10.37684633080354</v>
      </c>
      <c r="H273">
        <v>8650.0862041389955</v>
      </c>
      <c r="I273">
        <v>1606</v>
      </c>
      <c r="J273">
        <v>1740</v>
      </c>
    </row>
    <row r="274" spans="1:10" x14ac:dyDescent="0.25">
      <c r="A274">
        <v>273</v>
      </c>
      <c r="B274" t="s">
        <v>280</v>
      </c>
      <c r="C274">
        <v>15242</v>
      </c>
      <c r="D274">
        <v>15279</v>
      </c>
      <c r="E274">
        <v>38</v>
      </c>
      <c r="F274">
        <v>10478.59685603521</v>
      </c>
      <c r="G274">
        <v>9.9250865156931027</v>
      </c>
      <c r="H274">
        <v>9718.0133654930196</v>
      </c>
      <c r="I274">
        <v>1606</v>
      </c>
      <c r="J274">
        <v>1807</v>
      </c>
    </row>
    <row r="275" spans="1:10" x14ac:dyDescent="0.25">
      <c r="A275">
        <v>274</v>
      </c>
      <c r="B275" t="s">
        <v>281</v>
      </c>
      <c r="C275">
        <v>15242</v>
      </c>
      <c r="D275">
        <v>15270</v>
      </c>
      <c r="E275">
        <v>39</v>
      </c>
      <c r="F275">
        <v>10872.2363693931</v>
      </c>
      <c r="G275">
        <v>10.66206323907851</v>
      </c>
      <c r="H275">
        <v>8920.886655262444</v>
      </c>
      <c r="I275">
        <v>1606</v>
      </c>
      <c r="J275">
        <v>1741</v>
      </c>
    </row>
    <row r="276" spans="1:10" x14ac:dyDescent="0.25">
      <c r="A276">
        <v>275</v>
      </c>
      <c r="B276" t="s">
        <v>282</v>
      </c>
      <c r="C276">
        <v>15242</v>
      </c>
      <c r="D276">
        <v>15275</v>
      </c>
      <c r="E276">
        <v>40</v>
      </c>
      <c r="F276">
        <v>11479.468245878679</v>
      </c>
      <c r="G276">
        <v>11.112177840666989</v>
      </c>
      <c r="H276">
        <v>9383.2626870224722</v>
      </c>
      <c r="I276">
        <v>1606</v>
      </c>
      <c r="J276">
        <v>1775</v>
      </c>
    </row>
    <row r="277" spans="1:10" x14ac:dyDescent="0.25">
      <c r="A277">
        <v>276</v>
      </c>
      <c r="B277" t="s">
        <v>283</v>
      </c>
      <c r="C277">
        <v>15242</v>
      </c>
      <c r="D277">
        <v>15276</v>
      </c>
      <c r="E277">
        <v>41</v>
      </c>
      <c r="F277">
        <v>11511.817617860739</v>
      </c>
      <c r="G277">
        <v>11.141749175429229</v>
      </c>
      <c r="H277">
        <v>9399.4480507634016</v>
      </c>
      <c r="I277">
        <v>1606</v>
      </c>
      <c r="J277">
        <v>1776</v>
      </c>
    </row>
    <row r="278" spans="1:10" x14ac:dyDescent="0.25">
      <c r="A278">
        <v>277</v>
      </c>
      <c r="B278" t="s">
        <v>284</v>
      </c>
      <c r="C278">
        <v>15242</v>
      </c>
      <c r="D278">
        <v>15271</v>
      </c>
      <c r="E278">
        <v>42</v>
      </c>
      <c r="F278">
        <v>11766.72269351763</v>
      </c>
      <c r="G278">
        <v>11.348316878574609</v>
      </c>
      <c r="H278">
        <v>9353.5291808610527</v>
      </c>
      <c r="I278">
        <v>1606</v>
      </c>
      <c r="J278">
        <v>1742</v>
      </c>
    </row>
    <row r="279" spans="1:10" x14ac:dyDescent="0.25">
      <c r="A279">
        <v>278</v>
      </c>
      <c r="B279" t="s">
        <v>285</v>
      </c>
      <c r="C279">
        <v>15242</v>
      </c>
      <c r="D279">
        <v>15282</v>
      </c>
      <c r="E279">
        <v>43</v>
      </c>
      <c r="F279">
        <v>12251.844959460541</v>
      </c>
      <c r="G279">
        <v>11.41088161517119</v>
      </c>
      <c r="H279">
        <v>10934.09507265132</v>
      </c>
      <c r="I279">
        <v>1606</v>
      </c>
      <c r="J279">
        <v>1841</v>
      </c>
    </row>
    <row r="280" spans="1:10" x14ac:dyDescent="0.25">
      <c r="A280">
        <v>279</v>
      </c>
      <c r="B280" t="s">
        <v>286</v>
      </c>
      <c r="C280">
        <v>15242</v>
      </c>
      <c r="D280">
        <v>15278</v>
      </c>
      <c r="E280">
        <v>44</v>
      </c>
      <c r="F280">
        <v>13385.17617333421</v>
      </c>
      <c r="G280">
        <v>11.64090750442959</v>
      </c>
      <c r="H280">
        <v>10388.67118071884</v>
      </c>
      <c r="I280">
        <v>1606</v>
      </c>
      <c r="J280">
        <v>1778</v>
      </c>
    </row>
    <row r="281" spans="1:10" x14ac:dyDescent="0.25">
      <c r="A281">
        <v>280</v>
      </c>
      <c r="B281" t="s">
        <v>287</v>
      </c>
      <c r="C281">
        <v>15242</v>
      </c>
      <c r="D281">
        <v>15281</v>
      </c>
      <c r="E281">
        <v>45</v>
      </c>
      <c r="F281">
        <v>13563.45497912841</v>
      </c>
      <c r="G281">
        <v>12.43860136798077</v>
      </c>
      <c r="H281">
        <v>11601.202244063001</v>
      </c>
      <c r="I281">
        <v>1606</v>
      </c>
      <c r="J281">
        <v>1809</v>
      </c>
    </row>
    <row r="282" spans="1:10" x14ac:dyDescent="0.25">
      <c r="A282">
        <v>281</v>
      </c>
      <c r="B282" t="s">
        <v>288</v>
      </c>
      <c r="C282">
        <v>15242</v>
      </c>
      <c r="D282">
        <v>15277</v>
      </c>
      <c r="E282">
        <v>46</v>
      </c>
      <c r="F282">
        <v>13670.366290628381</v>
      </c>
      <c r="G282">
        <v>11.806874589613249</v>
      </c>
      <c r="H282">
        <v>10576.564503333449</v>
      </c>
      <c r="I282">
        <v>1606</v>
      </c>
      <c r="J282">
        <v>1777</v>
      </c>
    </row>
    <row r="283" spans="1:10" x14ac:dyDescent="0.25">
      <c r="A283">
        <v>282</v>
      </c>
      <c r="B283" t="s">
        <v>289</v>
      </c>
      <c r="C283">
        <v>15242</v>
      </c>
      <c r="D283">
        <v>15283</v>
      </c>
      <c r="E283">
        <v>47</v>
      </c>
      <c r="F283">
        <v>13909.339569885969</v>
      </c>
      <c r="G283">
        <v>12.698014811048941</v>
      </c>
      <c r="H283">
        <v>11796.628895986531</v>
      </c>
      <c r="I283">
        <v>1606</v>
      </c>
      <c r="J283">
        <v>1842</v>
      </c>
    </row>
    <row r="284" spans="1:10" x14ac:dyDescent="0.25">
      <c r="A284">
        <v>283</v>
      </c>
      <c r="B284" t="s">
        <v>290</v>
      </c>
      <c r="C284">
        <v>15243</v>
      </c>
      <c r="D284">
        <v>15243</v>
      </c>
      <c r="E284">
        <v>1</v>
      </c>
      <c r="F284">
        <v>0</v>
      </c>
      <c r="G284">
        <v>0</v>
      </c>
      <c r="H284">
        <v>0</v>
      </c>
      <c r="I284">
        <v>1607</v>
      </c>
      <c r="J284">
        <v>1607</v>
      </c>
    </row>
    <row r="285" spans="1:10" x14ac:dyDescent="0.25">
      <c r="A285">
        <v>284</v>
      </c>
      <c r="B285" t="s">
        <v>291</v>
      </c>
      <c r="C285">
        <v>15243</v>
      </c>
      <c r="D285">
        <v>15246</v>
      </c>
      <c r="E285">
        <v>2</v>
      </c>
      <c r="F285">
        <v>1030.82024180587</v>
      </c>
      <c r="G285">
        <v>0.77767428800291449</v>
      </c>
      <c r="H285">
        <v>1011.9342102315049</v>
      </c>
      <c r="I285">
        <v>1607</v>
      </c>
      <c r="J285">
        <v>1625</v>
      </c>
    </row>
    <row r="286" spans="1:10" x14ac:dyDescent="0.25">
      <c r="A286">
        <v>285</v>
      </c>
      <c r="B286" t="s">
        <v>292</v>
      </c>
      <c r="C286">
        <v>15243</v>
      </c>
      <c r="D286">
        <v>15245</v>
      </c>
      <c r="E286">
        <v>3</v>
      </c>
      <c r="F286">
        <v>1798.9423360356391</v>
      </c>
      <c r="G286">
        <v>1.701282055922879</v>
      </c>
      <c r="H286">
        <v>1298.017891343203</v>
      </c>
      <c r="I286">
        <v>1607</v>
      </c>
      <c r="J286">
        <v>1624</v>
      </c>
    </row>
    <row r="287" spans="1:10" x14ac:dyDescent="0.25">
      <c r="A287">
        <v>286</v>
      </c>
      <c r="B287" t="s">
        <v>293</v>
      </c>
      <c r="C287">
        <v>15243</v>
      </c>
      <c r="D287">
        <v>15242</v>
      </c>
      <c r="E287">
        <v>4</v>
      </c>
      <c r="F287">
        <v>1808.376254529813</v>
      </c>
      <c r="G287">
        <v>1.710715974417053</v>
      </c>
      <c r="H287">
        <v>954.77099914418341</v>
      </c>
      <c r="I287">
        <v>1607</v>
      </c>
      <c r="J287">
        <v>1606</v>
      </c>
    </row>
    <row r="288" spans="1:10" x14ac:dyDescent="0.25">
      <c r="A288">
        <v>287</v>
      </c>
      <c r="B288" t="s">
        <v>294</v>
      </c>
      <c r="C288">
        <v>15243</v>
      </c>
      <c r="D288">
        <v>15249</v>
      </c>
      <c r="E288">
        <v>5</v>
      </c>
      <c r="F288">
        <v>2021.8767714524549</v>
      </c>
      <c r="G288">
        <v>1.5209666852378529</v>
      </c>
      <c r="H288">
        <v>2002.33705191532</v>
      </c>
      <c r="I288">
        <v>1607</v>
      </c>
      <c r="J288">
        <v>1640</v>
      </c>
    </row>
    <row r="289" spans="1:10" x14ac:dyDescent="0.25">
      <c r="A289">
        <v>288</v>
      </c>
      <c r="B289" t="s">
        <v>295</v>
      </c>
      <c r="C289">
        <v>15243</v>
      </c>
      <c r="D289">
        <v>15240</v>
      </c>
      <c r="E289">
        <v>6</v>
      </c>
      <c r="F289">
        <v>2434.296533041434</v>
      </c>
      <c r="G289">
        <v>2.1769428546036389</v>
      </c>
      <c r="H289">
        <v>1437.0604004405241</v>
      </c>
      <c r="I289">
        <v>1607</v>
      </c>
      <c r="J289">
        <v>1594</v>
      </c>
    </row>
    <row r="290" spans="1:10" x14ac:dyDescent="0.25">
      <c r="A290">
        <v>289</v>
      </c>
      <c r="B290" t="s">
        <v>296</v>
      </c>
      <c r="C290">
        <v>15243</v>
      </c>
      <c r="D290">
        <v>15241</v>
      </c>
      <c r="E290">
        <v>7</v>
      </c>
      <c r="F290">
        <v>2581.4738491674789</v>
      </c>
      <c r="G290">
        <v>2.4707794488873809</v>
      </c>
      <c r="H290">
        <v>1750.0455263255731</v>
      </c>
      <c r="I290">
        <v>1607</v>
      </c>
      <c r="J290">
        <v>1605</v>
      </c>
    </row>
    <row r="291" spans="1:10" x14ac:dyDescent="0.25">
      <c r="A291">
        <v>290</v>
      </c>
      <c r="B291" t="s">
        <v>297</v>
      </c>
      <c r="C291">
        <v>15243</v>
      </c>
      <c r="D291">
        <v>15244</v>
      </c>
      <c r="E291">
        <v>8</v>
      </c>
      <c r="F291">
        <v>2742.7668864486641</v>
      </c>
      <c r="G291">
        <v>2.6451066063359039</v>
      </c>
      <c r="H291">
        <v>1993.715176308408</v>
      </c>
      <c r="I291">
        <v>1607</v>
      </c>
      <c r="J291">
        <v>1623</v>
      </c>
    </row>
    <row r="292" spans="1:10" x14ac:dyDescent="0.25">
      <c r="A292">
        <v>291</v>
      </c>
      <c r="B292" t="s">
        <v>298</v>
      </c>
      <c r="C292">
        <v>15243</v>
      </c>
      <c r="D292">
        <v>15239</v>
      </c>
      <c r="E292">
        <v>9</v>
      </c>
      <c r="F292">
        <v>2970.5859744215468</v>
      </c>
      <c r="G292">
        <v>2.8598915741414501</v>
      </c>
      <c r="H292">
        <v>2142.499052758415</v>
      </c>
      <c r="I292">
        <v>1607</v>
      </c>
      <c r="J292">
        <v>1593</v>
      </c>
    </row>
    <row r="293" spans="1:10" x14ac:dyDescent="0.25">
      <c r="A293">
        <v>292</v>
      </c>
      <c r="B293" t="s">
        <v>299</v>
      </c>
      <c r="C293">
        <v>15243</v>
      </c>
      <c r="D293">
        <v>15248</v>
      </c>
      <c r="E293">
        <v>10</v>
      </c>
      <c r="F293">
        <v>2984.309095679042</v>
      </c>
      <c r="G293">
        <v>2.8866488155662822</v>
      </c>
      <c r="H293">
        <v>2183.5534687354252</v>
      </c>
      <c r="I293">
        <v>1607</v>
      </c>
      <c r="J293">
        <v>1639</v>
      </c>
    </row>
    <row r="294" spans="1:10" x14ac:dyDescent="0.25">
      <c r="A294">
        <v>293</v>
      </c>
      <c r="B294" t="s">
        <v>300</v>
      </c>
      <c r="C294">
        <v>15243</v>
      </c>
      <c r="D294">
        <v>15252</v>
      </c>
      <c r="E294">
        <v>11</v>
      </c>
      <c r="F294">
        <v>3470.01902394842</v>
      </c>
      <c r="G294">
        <v>2.6750969115716341</v>
      </c>
      <c r="H294">
        <v>3195.771420483753</v>
      </c>
      <c r="I294">
        <v>1607</v>
      </c>
      <c r="J294">
        <v>1655</v>
      </c>
    </row>
    <row r="295" spans="1:10" x14ac:dyDescent="0.25">
      <c r="A295">
        <v>294</v>
      </c>
      <c r="B295" t="s">
        <v>301</v>
      </c>
      <c r="C295">
        <v>15243</v>
      </c>
      <c r="D295">
        <v>15253</v>
      </c>
      <c r="E295">
        <v>12</v>
      </c>
      <c r="F295">
        <v>3879.602890023426</v>
      </c>
      <c r="G295">
        <v>3.2705495298532519</v>
      </c>
      <c r="H295">
        <v>3247.3841257937861</v>
      </c>
      <c r="I295">
        <v>1607</v>
      </c>
      <c r="J295">
        <v>1656</v>
      </c>
    </row>
    <row r="296" spans="1:10" x14ac:dyDescent="0.25">
      <c r="A296">
        <v>295</v>
      </c>
      <c r="B296" t="s">
        <v>302</v>
      </c>
      <c r="C296">
        <v>15243</v>
      </c>
      <c r="D296">
        <v>15238</v>
      </c>
      <c r="E296">
        <v>13</v>
      </c>
      <c r="F296">
        <v>4150.4517396165456</v>
      </c>
      <c r="G296">
        <v>3.9523271184702189</v>
      </c>
      <c r="H296">
        <v>2903.8008585129742</v>
      </c>
      <c r="I296">
        <v>1607</v>
      </c>
      <c r="J296">
        <v>1574</v>
      </c>
    </row>
    <row r="297" spans="1:10" x14ac:dyDescent="0.25">
      <c r="A297">
        <v>296</v>
      </c>
      <c r="B297" t="s">
        <v>303</v>
      </c>
      <c r="C297">
        <v>15243</v>
      </c>
      <c r="D297">
        <v>15256</v>
      </c>
      <c r="E297">
        <v>14</v>
      </c>
      <c r="F297">
        <v>4430.1638429385548</v>
      </c>
      <c r="G297">
        <v>3.3271845380201559</v>
      </c>
      <c r="H297">
        <v>3939.9681314005402</v>
      </c>
      <c r="I297">
        <v>1607</v>
      </c>
      <c r="J297">
        <v>1667</v>
      </c>
    </row>
    <row r="298" spans="1:10" x14ac:dyDescent="0.25">
      <c r="A298">
        <v>297</v>
      </c>
      <c r="B298" t="s">
        <v>304</v>
      </c>
      <c r="C298">
        <v>15243</v>
      </c>
      <c r="D298">
        <v>15254</v>
      </c>
      <c r="E298">
        <v>15</v>
      </c>
      <c r="F298">
        <v>4504.9249271213903</v>
      </c>
      <c r="G298">
        <v>4.4072646470086312</v>
      </c>
      <c r="H298">
        <v>3585.7343037571591</v>
      </c>
      <c r="I298">
        <v>1607</v>
      </c>
      <c r="J298">
        <v>1657</v>
      </c>
    </row>
    <row r="299" spans="1:10" x14ac:dyDescent="0.25">
      <c r="A299">
        <v>298</v>
      </c>
      <c r="B299" t="s">
        <v>305</v>
      </c>
      <c r="C299">
        <v>15243</v>
      </c>
      <c r="D299">
        <v>15247</v>
      </c>
      <c r="E299">
        <v>16</v>
      </c>
      <c r="F299">
        <v>4519.4683371935798</v>
      </c>
      <c r="G299">
        <v>4.4218080570808223</v>
      </c>
      <c r="H299">
        <v>3441.597679608522</v>
      </c>
      <c r="I299">
        <v>1607</v>
      </c>
      <c r="J299">
        <v>1626</v>
      </c>
    </row>
    <row r="300" spans="1:10" x14ac:dyDescent="0.25">
      <c r="A300">
        <v>299</v>
      </c>
      <c r="B300" t="s">
        <v>306</v>
      </c>
      <c r="C300">
        <v>15243</v>
      </c>
      <c r="D300">
        <v>15258</v>
      </c>
      <c r="E300">
        <v>17</v>
      </c>
      <c r="F300">
        <v>5408.6025946227564</v>
      </c>
      <c r="G300">
        <v>4.1947786830239471</v>
      </c>
      <c r="H300">
        <v>4888.3151239977806</v>
      </c>
      <c r="I300">
        <v>1607</v>
      </c>
      <c r="J300">
        <v>1678</v>
      </c>
    </row>
    <row r="301" spans="1:10" x14ac:dyDescent="0.25">
      <c r="A301">
        <v>300</v>
      </c>
      <c r="B301" t="s">
        <v>307</v>
      </c>
      <c r="C301">
        <v>15243</v>
      </c>
      <c r="D301">
        <v>15251</v>
      </c>
      <c r="E301">
        <v>18</v>
      </c>
      <c r="F301">
        <v>6504.4702694206499</v>
      </c>
      <c r="G301">
        <v>6.4068099893078907</v>
      </c>
      <c r="H301">
        <v>4729.5333938356298</v>
      </c>
      <c r="I301">
        <v>1607</v>
      </c>
      <c r="J301">
        <v>1642</v>
      </c>
    </row>
    <row r="302" spans="1:10" x14ac:dyDescent="0.25">
      <c r="A302">
        <v>301</v>
      </c>
      <c r="B302" t="s">
        <v>308</v>
      </c>
      <c r="C302">
        <v>15243</v>
      </c>
      <c r="D302">
        <v>15261</v>
      </c>
      <c r="E302">
        <v>19</v>
      </c>
      <c r="F302">
        <v>6523.0317622458288</v>
      </c>
      <c r="G302">
        <v>5.4359155414134239</v>
      </c>
      <c r="H302">
        <v>6112.2119292900461</v>
      </c>
      <c r="I302">
        <v>1607</v>
      </c>
      <c r="J302">
        <v>1697</v>
      </c>
    </row>
    <row r="303" spans="1:10" x14ac:dyDescent="0.25">
      <c r="A303">
        <v>302</v>
      </c>
      <c r="B303" t="s">
        <v>309</v>
      </c>
      <c r="C303">
        <v>15243</v>
      </c>
      <c r="D303">
        <v>15250</v>
      </c>
      <c r="E303">
        <v>20</v>
      </c>
      <c r="F303">
        <v>6901.4621766511873</v>
      </c>
      <c r="G303">
        <v>6.6149659213555632</v>
      </c>
      <c r="H303">
        <v>4344.5617997570016</v>
      </c>
      <c r="I303">
        <v>1607</v>
      </c>
      <c r="J303">
        <v>1641</v>
      </c>
    </row>
    <row r="304" spans="1:10" x14ac:dyDescent="0.25">
      <c r="A304">
        <v>303</v>
      </c>
      <c r="B304" t="s">
        <v>310</v>
      </c>
      <c r="C304">
        <v>15243</v>
      </c>
      <c r="D304">
        <v>15255</v>
      </c>
      <c r="E304">
        <v>21</v>
      </c>
      <c r="F304">
        <v>6926.9669621831899</v>
      </c>
      <c r="G304">
        <v>6.6302687926747641</v>
      </c>
      <c r="H304">
        <v>5065.650407270874</v>
      </c>
      <c r="I304">
        <v>1607</v>
      </c>
      <c r="J304">
        <v>1658</v>
      </c>
    </row>
    <row r="305" spans="1:10" x14ac:dyDescent="0.25">
      <c r="A305">
        <v>304</v>
      </c>
      <c r="B305" t="s">
        <v>311</v>
      </c>
      <c r="C305">
        <v>15243</v>
      </c>
      <c r="D305">
        <v>15264</v>
      </c>
      <c r="E305">
        <v>22</v>
      </c>
      <c r="F305">
        <v>7193.5780556786258</v>
      </c>
      <c r="G305">
        <v>5.4510618873421786</v>
      </c>
      <c r="H305">
        <v>6979.5500373513714</v>
      </c>
      <c r="I305">
        <v>1607</v>
      </c>
      <c r="J305">
        <v>1711</v>
      </c>
    </row>
    <row r="306" spans="1:10" x14ac:dyDescent="0.25">
      <c r="A306">
        <v>305</v>
      </c>
      <c r="B306" t="s">
        <v>312</v>
      </c>
      <c r="C306">
        <v>15243</v>
      </c>
      <c r="D306">
        <v>15260</v>
      </c>
      <c r="E306">
        <v>23</v>
      </c>
      <c r="F306">
        <v>7528.7423572484031</v>
      </c>
      <c r="G306">
        <v>6.3192239776709958</v>
      </c>
      <c r="H306">
        <v>6086.1035657108459</v>
      </c>
      <c r="I306">
        <v>1607</v>
      </c>
      <c r="J306">
        <v>1696</v>
      </c>
    </row>
    <row r="307" spans="1:10" x14ac:dyDescent="0.25">
      <c r="A307">
        <v>306</v>
      </c>
      <c r="B307" t="s">
        <v>313</v>
      </c>
      <c r="C307">
        <v>15243</v>
      </c>
      <c r="D307">
        <v>15268</v>
      </c>
      <c r="E307">
        <v>24</v>
      </c>
      <c r="F307">
        <v>7898.646053928599</v>
      </c>
      <c r="G307">
        <v>5.9309071945278893</v>
      </c>
      <c r="H307">
        <v>7791.3872358322897</v>
      </c>
      <c r="I307">
        <v>1607</v>
      </c>
      <c r="J307">
        <v>1739</v>
      </c>
    </row>
    <row r="308" spans="1:10" x14ac:dyDescent="0.25">
      <c r="A308">
        <v>307</v>
      </c>
      <c r="B308" t="s">
        <v>314</v>
      </c>
      <c r="C308">
        <v>15243</v>
      </c>
      <c r="D308">
        <v>15237</v>
      </c>
      <c r="E308">
        <v>25</v>
      </c>
      <c r="F308">
        <v>7901.6835932761987</v>
      </c>
      <c r="G308">
        <v>6.6921652136987912</v>
      </c>
      <c r="H308">
        <v>6443.8748517326312</v>
      </c>
      <c r="I308">
        <v>1607</v>
      </c>
      <c r="J308">
        <v>0</v>
      </c>
    </row>
    <row r="309" spans="1:10" x14ac:dyDescent="0.25">
      <c r="A309">
        <v>308</v>
      </c>
      <c r="B309" t="s">
        <v>315</v>
      </c>
      <c r="C309">
        <v>15243</v>
      </c>
      <c r="D309">
        <v>15265</v>
      </c>
      <c r="E309">
        <v>26</v>
      </c>
      <c r="F309">
        <v>8071.1930822087252</v>
      </c>
      <c r="G309">
        <v>6.9840768613763178</v>
      </c>
      <c r="H309">
        <v>7100.9872780080041</v>
      </c>
      <c r="I309">
        <v>1607</v>
      </c>
      <c r="J309">
        <v>1712</v>
      </c>
    </row>
    <row r="310" spans="1:10" x14ac:dyDescent="0.25">
      <c r="A310">
        <v>309</v>
      </c>
      <c r="B310" t="s">
        <v>316</v>
      </c>
      <c r="C310">
        <v>15243</v>
      </c>
      <c r="D310">
        <v>15257</v>
      </c>
      <c r="E310">
        <v>27</v>
      </c>
      <c r="F310">
        <v>8431.1235095193952</v>
      </c>
      <c r="G310">
        <v>7.4327032991214033</v>
      </c>
      <c r="H310">
        <v>6282.4193261562159</v>
      </c>
      <c r="I310">
        <v>1607</v>
      </c>
      <c r="J310">
        <v>1668</v>
      </c>
    </row>
    <row r="311" spans="1:10" x14ac:dyDescent="0.25">
      <c r="A311">
        <v>310</v>
      </c>
      <c r="B311" t="s">
        <v>317</v>
      </c>
      <c r="C311">
        <v>15243</v>
      </c>
      <c r="D311">
        <v>15274</v>
      </c>
      <c r="E311">
        <v>28</v>
      </c>
      <c r="F311">
        <v>8483.8567635874078</v>
      </c>
      <c r="G311">
        <v>6.4155979313530516</v>
      </c>
      <c r="H311">
        <v>8192.520598471654</v>
      </c>
      <c r="I311">
        <v>1607</v>
      </c>
      <c r="J311">
        <v>1774</v>
      </c>
    </row>
    <row r="312" spans="1:10" x14ac:dyDescent="0.25">
      <c r="A312">
        <v>311</v>
      </c>
      <c r="B312" t="s">
        <v>318</v>
      </c>
      <c r="C312">
        <v>15243</v>
      </c>
      <c r="D312">
        <v>15267</v>
      </c>
      <c r="E312">
        <v>29</v>
      </c>
      <c r="F312">
        <v>8485.7543352071916</v>
      </c>
      <c r="G312">
        <v>6.4212253989206367</v>
      </c>
      <c r="H312">
        <v>7972.5823319654837</v>
      </c>
      <c r="I312">
        <v>1607</v>
      </c>
      <c r="J312">
        <v>1738</v>
      </c>
    </row>
    <row r="313" spans="1:10" x14ac:dyDescent="0.25">
      <c r="A313">
        <v>312</v>
      </c>
      <c r="B313" t="s">
        <v>319</v>
      </c>
      <c r="C313">
        <v>15243</v>
      </c>
      <c r="D313">
        <v>15263</v>
      </c>
      <c r="E313">
        <v>30</v>
      </c>
      <c r="F313">
        <v>8605.8414902206387</v>
      </c>
      <c r="G313">
        <v>7.3963231106432312</v>
      </c>
      <c r="H313">
        <v>6977.9523370114894</v>
      </c>
      <c r="I313">
        <v>1607</v>
      </c>
      <c r="J313">
        <v>1710</v>
      </c>
    </row>
    <row r="314" spans="1:10" x14ac:dyDescent="0.25">
      <c r="A314">
        <v>313</v>
      </c>
      <c r="B314" t="s">
        <v>320</v>
      </c>
      <c r="C314">
        <v>15243</v>
      </c>
      <c r="D314">
        <v>15266</v>
      </c>
      <c r="E314">
        <v>31</v>
      </c>
      <c r="F314">
        <v>8995.6343171585759</v>
      </c>
      <c r="G314">
        <v>8.1658540294737314</v>
      </c>
      <c r="H314">
        <v>7626.5429330499283</v>
      </c>
      <c r="I314">
        <v>1607</v>
      </c>
      <c r="J314">
        <v>1713</v>
      </c>
    </row>
    <row r="315" spans="1:10" x14ac:dyDescent="0.25">
      <c r="A315">
        <v>314</v>
      </c>
      <c r="B315" t="s">
        <v>321</v>
      </c>
      <c r="C315">
        <v>15243</v>
      </c>
      <c r="D315">
        <v>15273</v>
      </c>
      <c r="E315">
        <v>32</v>
      </c>
      <c r="F315">
        <v>9110.5215947639063</v>
      </c>
      <c r="G315">
        <v>6.8328911960729304</v>
      </c>
      <c r="H315">
        <v>8717.9040053892895</v>
      </c>
      <c r="I315">
        <v>1607</v>
      </c>
      <c r="J315">
        <v>1773</v>
      </c>
    </row>
    <row r="316" spans="1:10" x14ac:dyDescent="0.25">
      <c r="A316">
        <v>315</v>
      </c>
      <c r="B316" t="s">
        <v>322</v>
      </c>
      <c r="C316">
        <v>15243</v>
      </c>
      <c r="D316">
        <v>15262</v>
      </c>
      <c r="E316">
        <v>33</v>
      </c>
      <c r="F316">
        <v>9159.8523290589692</v>
      </c>
      <c r="G316">
        <v>7.8919887596644633</v>
      </c>
      <c r="H316">
        <v>7219.8480368421597</v>
      </c>
      <c r="I316">
        <v>1607</v>
      </c>
      <c r="J316">
        <v>1709</v>
      </c>
    </row>
    <row r="317" spans="1:10" x14ac:dyDescent="0.25">
      <c r="A317">
        <v>316</v>
      </c>
      <c r="B317" t="s">
        <v>323</v>
      </c>
      <c r="C317">
        <v>15243</v>
      </c>
      <c r="D317">
        <v>15259</v>
      </c>
      <c r="E317">
        <v>34</v>
      </c>
      <c r="F317">
        <v>9272.48128276639</v>
      </c>
      <c r="G317">
        <v>8.3505987923924891</v>
      </c>
      <c r="H317">
        <v>6969.5631655880397</v>
      </c>
      <c r="I317">
        <v>1607</v>
      </c>
      <c r="J317">
        <v>1679</v>
      </c>
    </row>
    <row r="318" spans="1:10" x14ac:dyDescent="0.25">
      <c r="A318">
        <v>317</v>
      </c>
      <c r="B318" t="s">
        <v>324</v>
      </c>
      <c r="C318">
        <v>15243</v>
      </c>
      <c r="D318">
        <v>15269</v>
      </c>
      <c r="E318">
        <v>35</v>
      </c>
      <c r="F318">
        <v>9474.3706351273231</v>
      </c>
      <c r="G318">
        <v>9.2411146584583257</v>
      </c>
      <c r="H318">
        <v>8328.6765865361067</v>
      </c>
      <c r="I318">
        <v>1607</v>
      </c>
      <c r="J318">
        <v>1740</v>
      </c>
    </row>
    <row r="319" spans="1:10" x14ac:dyDescent="0.25">
      <c r="A319">
        <v>318</v>
      </c>
      <c r="B319" t="s">
        <v>325</v>
      </c>
      <c r="C319">
        <v>15243</v>
      </c>
      <c r="D319">
        <v>15272</v>
      </c>
      <c r="E319">
        <v>36</v>
      </c>
      <c r="F319">
        <v>9736.9189756774304</v>
      </c>
      <c r="G319">
        <v>7.3074779800844496</v>
      </c>
      <c r="H319">
        <v>9216.9619412003794</v>
      </c>
      <c r="I319">
        <v>1607</v>
      </c>
      <c r="J319">
        <v>1772</v>
      </c>
    </row>
    <row r="320" spans="1:10" x14ac:dyDescent="0.25">
      <c r="A320">
        <v>319</v>
      </c>
      <c r="B320" t="s">
        <v>326</v>
      </c>
      <c r="C320">
        <v>15243</v>
      </c>
      <c r="D320">
        <v>15280</v>
      </c>
      <c r="E320">
        <v>37</v>
      </c>
      <c r="F320">
        <v>9881.9803836144401</v>
      </c>
      <c r="G320">
        <v>7.4114852877108293</v>
      </c>
      <c r="H320">
        <v>9346.6471855767304</v>
      </c>
      <c r="I320">
        <v>1607</v>
      </c>
      <c r="J320">
        <v>1808</v>
      </c>
    </row>
    <row r="321" spans="1:10" x14ac:dyDescent="0.25">
      <c r="A321">
        <v>320</v>
      </c>
      <c r="B321" t="s">
        <v>327</v>
      </c>
      <c r="C321">
        <v>15243</v>
      </c>
      <c r="D321">
        <v>15270</v>
      </c>
      <c r="E321">
        <v>38</v>
      </c>
      <c r="F321">
        <v>9969.7606737168899</v>
      </c>
      <c r="G321">
        <v>9.5263315667332904</v>
      </c>
      <c r="H321">
        <v>8550.8105524574421</v>
      </c>
      <c r="I321">
        <v>1607</v>
      </c>
      <c r="J321">
        <v>1741</v>
      </c>
    </row>
    <row r="322" spans="1:10" x14ac:dyDescent="0.25">
      <c r="A322">
        <v>321</v>
      </c>
      <c r="B322" t="s">
        <v>328</v>
      </c>
      <c r="C322">
        <v>15243</v>
      </c>
      <c r="D322">
        <v>15279</v>
      </c>
      <c r="E322">
        <v>39</v>
      </c>
      <c r="F322">
        <v>10497.00799520414</v>
      </c>
      <c r="G322">
        <v>7.8727559964031002</v>
      </c>
      <c r="H322">
        <v>9798.5697944530984</v>
      </c>
      <c r="I322">
        <v>1607</v>
      </c>
      <c r="J322">
        <v>1807</v>
      </c>
    </row>
    <row r="323" spans="1:10" x14ac:dyDescent="0.25">
      <c r="A323">
        <v>322</v>
      </c>
      <c r="B323" t="s">
        <v>329</v>
      </c>
      <c r="C323">
        <v>15243</v>
      </c>
      <c r="D323">
        <v>15275</v>
      </c>
      <c r="E323">
        <v>40</v>
      </c>
      <c r="F323">
        <v>10576.99255020246</v>
      </c>
      <c r="G323">
        <v>9.9764461683217753</v>
      </c>
      <c r="H323">
        <v>9053.8615838233691</v>
      </c>
      <c r="I323">
        <v>1607</v>
      </c>
      <c r="J323">
        <v>1775</v>
      </c>
    </row>
    <row r="324" spans="1:10" x14ac:dyDescent="0.25">
      <c r="A324">
        <v>323</v>
      </c>
      <c r="B324" t="s">
        <v>330</v>
      </c>
      <c r="C324">
        <v>15243</v>
      </c>
      <c r="D324">
        <v>15276</v>
      </c>
      <c r="E324">
        <v>41</v>
      </c>
      <c r="F324">
        <v>10609.341922184531</v>
      </c>
      <c r="G324">
        <v>10.006017503084021</v>
      </c>
      <c r="H324">
        <v>9068.6175463910713</v>
      </c>
      <c r="I324">
        <v>1607</v>
      </c>
      <c r="J324">
        <v>1776</v>
      </c>
    </row>
    <row r="325" spans="1:10" x14ac:dyDescent="0.25">
      <c r="A325">
        <v>324</v>
      </c>
      <c r="B325" t="s">
        <v>331</v>
      </c>
      <c r="C325">
        <v>15243</v>
      </c>
      <c r="D325">
        <v>15271</v>
      </c>
      <c r="E325">
        <v>42</v>
      </c>
      <c r="F325">
        <v>10837.7932123069</v>
      </c>
      <c r="G325">
        <v>10.233209190094099</v>
      </c>
      <c r="H325">
        <v>8906.0572854071124</v>
      </c>
      <c r="I325">
        <v>1607</v>
      </c>
      <c r="J325">
        <v>1742</v>
      </c>
    </row>
    <row r="326" spans="1:10" x14ac:dyDescent="0.25">
      <c r="A326">
        <v>325</v>
      </c>
      <c r="B326" t="s">
        <v>332</v>
      </c>
      <c r="C326">
        <v>15243</v>
      </c>
      <c r="D326">
        <v>15282</v>
      </c>
      <c r="E326">
        <v>43</v>
      </c>
      <c r="F326">
        <v>12270.256098629459</v>
      </c>
      <c r="G326">
        <v>9.3585510958811842</v>
      </c>
      <c r="H326">
        <v>10982.621734914021</v>
      </c>
      <c r="I326">
        <v>1607</v>
      </c>
      <c r="J326">
        <v>1841</v>
      </c>
    </row>
    <row r="327" spans="1:10" x14ac:dyDescent="0.25">
      <c r="A327">
        <v>326</v>
      </c>
      <c r="B327" t="s">
        <v>333</v>
      </c>
      <c r="C327">
        <v>15243</v>
      </c>
      <c r="D327">
        <v>15278</v>
      </c>
      <c r="E327">
        <v>44</v>
      </c>
      <c r="F327">
        <v>12456.246692123481</v>
      </c>
      <c r="G327">
        <v>10.525799815949069</v>
      </c>
      <c r="H327">
        <v>9930.5710600673065</v>
      </c>
      <c r="I327">
        <v>1607</v>
      </c>
      <c r="J327">
        <v>1778</v>
      </c>
    </row>
    <row r="328" spans="1:10" x14ac:dyDescent="0.25">
      <c r="A328">
        <v>327</v>
      </c>
      <c r="B328" t="s">
        <v>334</v>
      </c>
      <c r="C328">
        <v>15243</v>
      </c>
      <c r="D328">
        <v>15277</v>
      </c>
      <c r="E328">
        <v>45</v>
      </c>
      <c r="F328">
        <v>12741.436809417641</v>
      </c>
      <c r="G328">
        <v>10.691766901132731</v>
      </c>
      <c r="H328">
        <v>10137.68547068035</v>
      </c>
      <c r="I328">
        <v>1607</v>
      </c>
      <c r="J328">
        <v>1777</v>
      </c>
    </row>
    <row r="329" spans="1:10" x14ac:dyDescent="0.25">
      <c r="A329">
        <v>328</v>
      </c>
      <c r="B329" t="s">
        <v>335</v>
      </c>
      <c r="C329">
        <v>15243</v>
      </c>
      <c r="D329">
        <v>15281</v>
      </c>
      <c r="E329">
        <v>46</v>
      </c>
      <c r="F329">
        <v>13581.86611829733</v>
      </c>
      <c r="G329">
        <v>10.386270848690771</v>
      </c>
      <c r="H329">
        <v>11543.620800875069</v>
      </c>
      <c r="I329">
        <v>1607</v>
      </c>
      <c r="J329">
        <v>1809</v>
      </c>
    </row>
    <row r="330" spans="1:10" x14ac:dyDescent="0.25">
      <c r="A330">
        <v>329</v>
      </c>
      <c r="B330" t="s">
        <v>336</v>
      </c>
      <c r="C330">
        <v>15243</v>
      </c>
      <c r="D330">
        <v>15283</v>
      </c>
      <c r="E330">
        <v>47</v>
      </c>
      <c r="F330">
        <v>13927.75070905489</v>
      </c>
      <c r="G330">
        <v>10.64568429175894</v>
      </c>
      <c r="H330">
        <v>11715.12085460975</v>
      </c>
      <c r="I330">
        <v>1607</v>
      </c>
      <c r="J330">
        <v>1842</v>
      </c>
    </row>
    <row r="331" spans="1:10" x14ac:dyDescent="0.25">
      <c r="A331">
        <v>330</v>
      </c>
      <c r="B331" t="s">
        <v>337</v>
      </c>
      <c r="C331">
        <v>15244</v>
      </c>
      <c r="D331">
        <v>15244</v>
      </c>
      <c r="E331">
        <v>1</v>
      </c>
      <c r="F331">
        <v>0</v>
      </c>
      <c r="G331">
        <v>0</v>
      </c>
      <c r="H331">
        <v>0</v>
      </c>
      <c r="I331">
        <v>1623</v>
      </c>
      <c r="J331">
        <v>1623</v>
      </c>
    </row>
    <row r="332" spans="1:10" x14ac:dyDescent="0.25">
      <c r="A332">
        <v>331</v>
      </c>
      <c r="B332" t="s">
        <v>338</v>
      </c>
      <c r="C332">
        <v>15244</v>
      </c>
      <c r="D332">
        <v>15245</v>
      </c>
      <c r="E332">
        <v>2</v>
      </c>
      <c r="F332">
        <v>943.82455041302569</v>
      </c>
      <c r="G332">
        <v>0.9438245504130256</v>
      </c>
      <c r="H332">
        <v>933.34379074902927</v>
      </c>
      <c r="I332">
        <v>1623</v>
      </c>
      <c r="J332">
        <v>1624</v>
      </c>
    </row>
    <row r="333" spans="1:10" x14ac:dyDescent="0.25">
      <c r="A333">
        <v>332</v>
      </c>
      <c r="B333" t="s">
        <v>339</v>
      </c>
      <c r="C333">
        <v>15244</v>
      </c>
      <c r="D333">
        <v>15241</v>
      </c>
      <c r="E333">
        <v>3</v>
      </c>
      <c r="F333">
        <v>1081.903275121125</v>
      </c>
      <c r="G333">
        <v>1.0819032751211271</v>
      </c>
      <c r="H333">
        <v>788.17211906449222</v>
      </c>
      <c r="I333">
        <v>1623</v>
      </c>
      <c r="J333">
        <v>1605</v>
      </c>
    </row>
    <row r="334" spans="1:10" x14ac:dyDescent="0.25">
      <c r="A334">
        <v>333</v>
      </c>
      <c r="B334" t="s">
        <v>340</v>
      </c>
      <c r="C334">
        <v>15244</v>
      </c>
      <c r="D334">
        <v>15242</v>
      </c>
      <c r="E334">
        <v>4</v>
      </c>
      <c r="F334">
        <v>1942.150867358069</v>
      </c>
      <c r="G334">
        <v>1.942150867358069</v>
      </c>
      <c r="H334">
        <v>1163.0297165263539</v>
      </c>
      <c r="I334">
        <v>1623</v>
      </c>
      <c r="J334">
        <v>1606</v>
      </c>
    </row>
    <row r="335" spans="1:10" x14ac:dyDescent="0.25">
      <c r="A335">
        <v>334</v>
      </c>
      <c r="B335" t="s">
        <v>341</v>
      </c>
      <c r="C335">
        <v>15244</v>
      </c>
      <c r="D335">
        <v>15248</v>
      </c>
      <c r="E335">
        <v>5</v>
      </c>
      <c r="F335">
        <v>2002.409033154853</v>
      </c>
      <c r="G335">
        <v>2.0024090331548541</v>
      </c>
      <c r="H335">
        <v>1519.1401281412609</v>
      </c>
      <c r="I335">
        <v>1623</v>
      </c>
      <c r="J335">
        <v>1639</v>
      </c>
    </row>
    <row r="336" spans="1:10" x14ac:dyDescent="0.25">
      <c r="A336">
        <v>335</v>
      </c>
      <c r="B336" t="s">
        <v>342</v>
      </c>
      <c r="C336">
        <v>15244</v>
      </c>
      <c r="D336">
        <v>15246</v>
      </c>
      <c r="E336">
        <v>6</v>
      </c>
      <c r="F336">
        <v>2017.877686212875</v>
      </c>
      <c r="G336">
        <v>1.9972217466903921</v>
      </c>
      <c r="H336">
        <v>1938.794373189317</v>
      </c>
      <c r="I336">
        <v>1623</v>
      </c>
      <c r="J336">
        <v>1625</v>
      </c>
    </row>
    <row r="337" spans="1:10" x14ac:dyDescent="0.25">
      <c r="A337">
        <v>336</v>
      </c>
      <c r="B337" t="s">
        <v>343</v>
      </c>
      <c r="C337">
        <v>15244</v>
      </c>
      <c r="D337">
        <v>15239</v>
      </c>
      <c r="E337">
        <v>7</v>
      </c>
      <c r="F337">
        <v>2076.237130625736</v>
      </c>
      <c r="G337">
        <v>2.076237130625739</v>
      </c>
      <c r="H337">
        <v>1731.29204993294</v>
      </c>
      <c r="I337">
        <v>1623</v>
      </c>
      <c r="J337">
        <v>1593</v>
      </c>
    </row>
    <row r="338" spans="1:10" x14ac:dyDescent="0.25">
      <c r="A338">
        <v>337</v>
      </c>
      <c r="B338" t="s">
        <v>344</v>
      </c>
      <c r="C338">
        <v>15244</v>
      </c>
      <c r="D338">
        <v>15243</v>
      </c>
      <c r="E338">
        <v>8</v>
      </c>
      <c r="F338">
        <v>2742.7668864486632</v>
      </c>
      <c r="G338">
        <v>2.6451066063359039</v>
      </c>
      <c r="H338">
        <v>1993.715176308408</v>
      </c>
      <c r="I338">
        <v>1623</v>
      </c>
      <c r="J338">
        <v>1607</v>
      </c>
    </row>
    <row r="339" spans="1:10" x14ac:dyDescent="0.25">
      <c r="A339">
        <v>338</v>
      </c>
      <c r="B339" t="s">
        <v>345</v>
      </c>
      <c r="C339">
        <v>15244</v>
      </c>
      <c r="D339">
        <v>15240</v>
      </c>
      <c r="E339">
        <v>9</v>
      </c>
      <c r="F339">
        <v>2999.9992012608709</v>
      </c>
      <c r="G339">
        <v>2.999999201260874</v>
      </c>
      <c r="H339">
        <v>2072.106424787316</v>
      </c>
      <c r="I339">
        <v>1623</v>
      </c>
      <c r="J339">
        <v>1594</v>
      </c>
    </row>
    <row r="340" spans="1:10" x14ac:dyDescent="0.25">
      <c r="A340">
        <v>339</v>
      </c>
      <c r="B340" t="s">
        <v>346</v>
      </c>
      <c r="C340">
        <v>15244</v>
      </c>
      <c r="D340">
        <v>15249</v>
      </c>
      <c r="E340">
        <v>10</v>
      </c>
      <c r="F340">
        <v>3008.9342158594609</v>
      </c>
      <c r="G340">
        <v>2.7405141439253309</v>
      </c>
      <c r="H340">
        <v>2392.3866047304268</v>
      </c>
      <c r="I340">
        <v>1623</v>
      </c>
      <c r="J340">
        <v>1640</v>
      </c>
    </row>
    <row r="341" spans="1:10" x14ac:dyDescent="0.25">
      <c r="A341">
        <v>340</v>
      </c>
      <c r="B341" t="s">
        <v>347</v>
      </c>
      <c r="C341">
        <v>15244</v>
      </c>
      <c r="D341">
        <v>15238</v>
      </c>
      <c r="E341">
        <v>11</v>
      </c>
      <c r="F341">
        <v>3078.3917156639859</v>
      </c>
      <c r="G341">
        <v>2.4078869174183311</v>
      </c>
      <c r="H341">
        <v>2779.7283150234398</v>
      </c>
      <c r="I341">
        <v>1623</v>
      </c>
      <c r="J341">
        <v>1574</v>
      </c>
    </row>
    <row r="342" spans="1:10" x14ac:dyDescent="0.25">
      <c r="A342">
        <v>341</v>
      </c>
      <c r="B342" t="s">
        <v>348</v>
      </c>
      <c r="C342">
        <v>15244</v>
      </c>
      <c r="D342">
        <v>15252</v>
      </c>
      <c r="E342">
        <v>12</v>
      </c>
      <c r="F342">
        <v>4027.3866228043062</v>
      </c>
      <c r="G342">
        <v>4.0273866228043103</v>
      </c>
      <c r="H342">
        <v>3108.5087946613262</v>
      </c>
      <c r="I342">
        <v>1623</v>
      </c>
      <c r="J342">
        <v>1655</v>
      </c>
    </row>
    <row r="343" spans="1:10" x14ac:dyDescent="0.25">
      <c r="A343">
        <v>342</v>
      </c>
      <c r="B343" t="s">
        <v>349</v>
      </c>
      <c r="C343">
        <v>15244</v>
      </c>
      <c r="D343">
        <v>15256</v>
      </c>
      <c r="E343">
        <v>13</v>
      </c>
      <c r="F343">
        <v>4567.8906936386602</v>
      </c>
      <c r="G343">
        <v>4.4391264599440561</v>
      </c>
      <c r="H343">
        <v>3710.1038046678559</v>
      </c>
      <c r="I343">
        <v>1623</v>
      </c>
      <c r="J343">
        <v>1667</v>
      </c>
    </row>
    <row r="344" spans="1:10" x14ac:dyDescent="0.25">
      <c r="A344">
        <v>343</v>
      </c>
      <c r="B344" t="s">
        <v>350</v>
      </c>
      <c r="C344">
        <v>15244</v>
      </c>
      <c r="D344">
        <v>15253</v>
      </c>
      <c r="E344">
        <v>14</v>
      </c>
      <c r="F344">
        <v>4900.2417994816306</v>
      </c>
      <c r="G344">
        <v>4.5244444159804553</v>
      </c>
      <c r="H344">
        <v>3717.915674446589</v>
      </c>
      <c r="I344">
        <v>1623</v>
      </c>
      <c r="J344">
        <v>1656</v>
      </c>
    </row>
    <row r="345" spans="1:10" x14ac:dyDescent="0.25">
      <c r="A345">
        <v>344</v>
      </c>
      <c r="B345" t="s">
        <v>351</v>
      </c>
      <c r="C345">
        <v>15244</v>
      </c>
      <c r="D345">
        <v>15260</v>
      </c>
      <c r="E345">
        <v>15</v>
      </c>
      <c r="F345">
        <v>5440.9600876273362</v>
      </c>
      <c r="G345">
        <v>5.4409600876273361</v>
      </c>
      <c r="H345">
        <v>5320.1716175417578</v>
      </c>
      <c r="I345">
        <v>1623</v>
      </c>
      <c r="J345">
        <v>1696</v>
      </c>
    </row>
    <row r="346" spans="1:10" x14ac:dyDescent="0.25">
      <c r="A346">
        <v>345</v>
      </c>
      <c r="B346" t="s">
        <v>352</v>
      </c>
      <c r="C346">
        <v>15244</v>
      </c>
      <c r="D346">
        <v>15258</v>
      </c>
      <c r="E346">
        <v>16</v>
      </c>
      <c r="F346">
        <v>5443.8377411615156</v>
      </c>
      <c r="G346">
        <v>5.4438377411615217</v>
      </c>
      <c r="H346">
        <v>4538.8875919304983</v>
      </c>
      <c r="I346">
        <v>1623</v>
      </c>
      <c r="J346">
        <v>1678</v>
      </c>
    </row>
    <row r="347" spans="1:10" x14ac:dyDescent="0.25">
      <c r="A347">
        <v>346</v>
      </c>
      <c r="B347" t="s">
        <v>353</v>
      </c>
      <c r="C347">
        <v>15244</v>
      </c>
      <c r="D347">
        <v>15254</v>
      </c>
      <c r="E347">
        <v>17</v>
      </c>
      <c r="F347">
        <v>5562.5004128414366</v>
      </c>
      <c r="G347">
        <v>5.5625004128414357</v>
      </c>
      <c r="H347">
        <v>4467.0449838849199</v>
      </c>
      <c r="I347">
        <v>1623</v>
      </c>
      <c r="J347">
        <v>1657</v>
      </c>
    </row>
    <row r="348" spans="1:10" x14ac:dyDescent="0.25">
      <c r="A348">
        <v>347</v>
      </c>
      <c r="B348" t="s">
        <v>354</v>
      </c>
      <c r="C348">
        <v>15244</v>
      </c>
      <c r="D348">
        <v>15247</v>
      </c>
      <c r="E348">
        <v>18</v>
      </c>
      <c r="F348">
        <v>5577.0438229136262</v>
      </c>
      <c r="G348">
        <v>5.5770438229136268</v>
      </c>
      <c r="H348">
        <v>5018.315111616098</v>
      </c>
      <c r="I348">
        <v>1623</v>
      </c>
      <c r="J348">
        <v>1626</v>
      </c>
    </row>
    <row r="349" spans="1:10" x14ac:dyDescent="0.25">
      <c r="A349">
        <v>348</v>
      </c>
      <c r="B349" t="s">
        <v>355</v>
      </c>
      <c r="C349">
        <v>15244</v>
      </c>
      <c r="D349">
        <v>15237</v>
      </c>
      <c r="E349">
        <v>19</v>
      </c>
      <c r="F349">
        <v>5813.9013236551318</v>
      </c>
      <c r="G349">
        <v>5.8139013236551316</v>
      </c>
      <c r="H349">
        <v>5692.9540771572829</v>
      </c>
      <c r="I349">
        <v>1623</v>
      </c>
      <c r="J349">
        <v>0</v>
      </c>
    </row>
    <row r="350" spans="1:10" x14ac:dyDescent="0.25">
      <c r="A350">
        <v>349</v>
      </c>
      <c r="B350" t="s">
        <v>356</v>
      </c>
      <c r="C350">
        <v>15244</v>
      </c>
      <c r="D350">
        <v>15263</v>
      </c>
      <c r="E350">
        <v>20</v>
      </c>
      <c r="F350">
        <v>6696.129028696876</v>
      </c>
      <c r="G350">
        <v>6.6961290286968769</v>
      </c>
      <c r="H350">
        <v>6270.7474638199647</v>
      </c>
      <c r="I350">
        <v>1623</v>
      </c>
      <c r="J350">
        <v>1710</v>
      </c>
    </row>
    <row r="351" spans="1:10" x14ac:dyDescent="0.25">
      <c r="A351">
        <v>350</v>
      </c>
      <c r="B351" t="s">
        <v>357</v>
      </c>
      <c r="C351">
        <v>15244</v>
      </c>
      <c r="D351">
        <v>15262</v>
      </c>
      <c r="E351">
        <v>21</v>
      </c>
      <c r="F351">
        <v>6872.9799364123019</v>
      </c>
      <c r="G351">
        <v>5.9923986250626813</v>
      </c>
      <c r="H351">
        <v>6177.4650151509077</v>
      </c>
      <c r="I351">
        <v>1623</v>
      </c>
      <c r="J351">
        <v>1709</v>
      </c>
    </row>
    <row r="352" spans="1:10" x14ac:dyDescent="0.25">
      <c r="A352">
        <v>351</v>
      </c>
      <c r="B352" t="s">
        <v>358</v>
      </c>
      <c r="C352">
        <v>15244</v>
      </c>
      <c r="D352">
        <v>15261</v>
      </c>
      <c r="E352">
        <v>22</v>
      </c>
      <c r="F352">
        <v>7490.9035664759967</v>
      </c>
      <c r="G352">
        <v>7.17502783430111</v>
      </c>
      <c r="H352">
        <v>6046.9688657403431</v>
      </c>
      <c r="I352">
        <v>1623</v>
      </c>
      <c r="J352">
        <v>1697</v>
      </c>
    </row>
    <row r="353" spans="1:10" x14ac:dyDescent="0.25">
      <c r="A353">
        <v>352</v>
      </c>
      <c r="B353" t="s">
        <v>359</v>
      </c>
      <c r="C353">
        <v>15244</v>
      </c>
      <c r="D353">
        <v>15251</v>
      </c>
      <c r="E353">
        <v>23</v>
      </c>
      <c r="F353">
        <v>7562.0457551406962</v>
      </c>
      <c r="G353">
        <v>7.5620457551406952</v>
      </c>
      <c r="H353">
        <v>6104.1522843673201</v>
      </c>
      <c r="I353">
        <v>1623</v>
      </c>
      <c r="J353">
        <v>1642</v>
      </c>
    </row>
    <row r="354" spans="1:10" x14ac:dyDescent="0.25">
      <c r="A354">
        <v>353</v>
      </c>
      <c r="B354" t="s">
        <v>360</v>
      </c>
      <c r="C354">
        <v>15244</v>
      </c>
      <c r="D354">
        <v>15250</v>
      </c>
      <c r="E354">
        <v>24</v>
      </c>
      <c r="F354">
        <v>7959.0376623712336</v>
      </c>
      <c r="G354">
        <v>7.7702016871883677</v>
      </c>
      <c r="H354">
        <v>5805.4956526732658</v>
      </c>
      <c r="I354">
        <v>1623</v>
      </c>
      <c r="J354">
        <v>1641</v>
      </c>
    </row>
    <row r="355" spans="1:10" x14ac:dyDescent="0.25">
      <c r="A355">
        <v>354</v>
      </c>
      <c r="B355" t="s">
        <v>361</v>
      </c>
      <c r="C355">
        <v>15244</v>
      </c>
      <c r="D355">
        <v>15255</v>
      </c>
      <c r="E355">
        <v>25</v>
      </c>
      <c r="F355">
        <v>7984.5424479032363</v>
      </c>
      <c r="G355">
        <v>7.7855045585075704</v>
      </c>
      <c r="H355">
        <v>6324.5814256033327</v>
      </c>
      <c r="I355">
        <v>1623</v>
      </c>
      <c r="J355">
        <v>1658</v>
      </c>
    </row>
    <row r="356" spans="1:10" x14ac:dyDescent="0.25">
      <c r="A356">
        <v>355</v>
      </c>
      <c r="B356" t="s">
        <v>362</v>
      </c>
      <c r="C356">
        <v>15244</v>
      </c>
      <c r="D356">
        <v>15267</v>
      </c>
      <c r="E356">
        <v>26</v>
      </c>
      <c r="F356">
        <v>8155.8655508176244</v>
      </c>
      <c r="G356">
        <v>8.1558655508176283</v>
      </c>
      <c r="H356">
        <v>7472.0289694985458</v>
      </c>
      <c r="I356">
        <v>1623</v>
      </c>
      <c r="J356">
        <v>1738</v>
      </c>
    </row>
    <row r="357" spans="1:10" x14ac:dyDescent="0.25">
      <c r="A357">
        <v>356</v>
      </c>
      <c r="B357" t="s">
        <v>363</v>
      </c>
      <c r="C357">
        <v>15244</v>
      </c>
      <c r="D357">
        <v>15264</v>
      </c>
      <c r="E357">
        <v>27</v>
      </c>
      <c r="F357">
        <v>8161.1173117494936</v>
      </c>
      <c r="G357">
        <v>7.1946797963138387</v>
      </c>
      <c r="H357">
        <v>6785.9952451866202</v>
      </c>
      <c r="I357">
        <v>1623</v>
      </c>
      <c r="J357">
        <v>1711</v>
      </c>
    </row>
    <row r="358" spans="1:10" x14ac:dyDescent="0.25">
      <c r="A358">
        <v>357</v>
      </c>
      <c r="B358" t="s">
        <v>364</v>
      </c>
      <c r="C358">
        <v>15244</v>
      </c>
      <c r="D358">
        <v>15274</v>
      </c>
      <c r="E358">
        <v>28</v>
      </c>
      <c r="F358">
        <v>8533.1299881799296</v>
      </c>
      <c r="G358">
        <v>8.4760856567486282</v>
      </c>
      <c r="H358">
        <v>7777.154655398027</v>
      </c>
      <c r="I358">
        <v>1623</v>
      </c>
      <c r="J358">
        <v>1774</v>
      </c>
    </row>
    <row r="359" spans="1:10" x14ac:dyDescent="0.25">
      <c r="A359">
        <v>358</v>
      </c>
      <c r="B359" t="s">
        <v>365</v>
      </c>
      <c r="C359">
        <v>15244</v>
      </c>
      <c r="D359">
        <v>15268</v>
      </c>
      <c r="E359">
        <v>29</v>
      </c>
      <c r="F359">
        <v>8555.1622591659452</v>
      </c>
      <c r="G359">
        <v>8.4537374226078619</v>
      </c>
      <c r="H359">
        <v>7406.9028370258629</v>
      </c>
      <c r="I359">
        <v>1623</v>
      </c>
      <c r="J359">
        <v>1739</v>
      </c>
    </row>
    <row r="360" spans="1:10" x14ac:dyDescent="0.25">
      <c r="A360">
        <v>359</v>
      </c>
      <c r="B360" t="s">
        <v>366</v>
      </c>
      <c r="C360">
        <v>15244</v>
      </c>
      <c r="D360">
        <v>15273</v>
      </c>
      <c r="E360">
        <v>30</v>
      </c>
      <c r="F360">
        <v>8690.3302771014442</v>
      </c>
      <c r="G360">
        <v>8.5404858683006957</v>
      </c>
      <c r="H360">
        <v>8108.6987928663139</v>
      </c>
      <c r="I360">
        <v>1623</v>
      </c>
      <c r="J360">
        <v>1773</v>
      </c>
    </row>
    <row r="361" spans="1:10" x14ac:dyDescent="0.25">
      <c r="A361">
        <v>360</v>
      </c>
      <c r="B361" t="s">
        <v>367</v>
      </c>
      <c r="C361">
        <v>15244</v>
      </c>
      <c r="D361">
        <v>15265</v>
      </c>
      <c r="E361">
        <v>31</v>
      </c>
      <c r="F361">
        <v>9039.0648864388913</v>
      </c>
      <c r="G361">
        <v>8.7231891542640039</v>
      </c>
      <c r="H361">
        <v>7178.2120082393667</v>
      </c>
      <c r="I361">
        <v>1623</v>
      </c>
      <c r="J361">
        <v>1712</v>
      </c>
    </row>
    <row r="362" spans="1:10" x14ac:dyDescent="0.25">
      <c r="A362">
        <v>361</v>
      </c>
      <c r="B362" t="s">
        <v>368</v>
      </c>
      <c r="C362">
        <v>15244</v>
      </c>
      <c r="D362">
        <v>15272</v>
      </c>
      <c r="E362">
        <v>32</v>
      </c>
      <c r="F362">
        <v>9304.0539925232824</v>
      </c>
      <c r="G362">
        <v>8.9961862646481574</v>
      </c>
      <c r="H362">
        <v>8513.8143665329371</v>
      </c>
      <c r="I362">
        <v>1623</v>
      </c>
      <c r="J362">
        <v>1772</v>
      </c>
    </row>
    <row r="363" spans="1:10" x14ac:dyDescent="0.25">
      <c r="A363">
        <v>362</v>
      </c>
      <c r="B363" t="s">
        <v>369</v>
      </c>
      <c r="C363">
        <v>15244</v>
      </c>
      <c r="D363">
        <v>15280</v>
      </c>
      <c r="E363">
        <v>33</v>
      </c>
      <c r="F363">
        <v>9461.789065951978</v>
      </c>
      <c r="G363">
        <v>9.1190799599385937</v>
      </c>
      <c r="H363">
        <v>8627.3888892780942</v>
      </c>
      <c r="I363">
        <v>1623</v>
      </c>
      <c r="J363">
        <v>1808</v>
      </c>
    </row>
    <row r="364" spans="1:10" x14ac:dyDescent="0.25">
      <c r="A364">
        <v>363</v>
      </c>
      <c r="B364" t="s">
        <v>370</v>
      </c>
      <c r="C364">
        <v>15244</v>
      </c>
      <c r="D364">
        <v>15257</v>
      </c>
      <c r="E364">
        <v>34</v>
      </c>
      <c r="F364">
        <v>9478.2716189815692</v>
      </c>
      <c r="G364">
        <v>8.6610033614902164</v>
      </c>
      <c r="H364">
        <v>7480.5404084090605</v>
      </c>
      <c r="I364">
        <v>1623</v>
      </c>
      <c r="J364">
        <v>1668</v>
      </c>
    </row>
    <row r="365" spans="1:10" x14ac:dyDescent="0.25">
      <c r="A365">
        <v>364</v>
      </c>
      <c r="B365" t="s">
        <v>371</v>
      </c>
      <c r="C365">
        <v>15244</v>
      </c>
      <c r="D365">
        <v>15266</v>
      </c>
      <c r="E365">
        <v>35</v>
      </c>
      <c r="F365">
        <v>10016.27322661678</v>
      </c>
      <c r="G365">
        <v>9.4197489156009357</v>
      </c>
      <c r="H365">
        <v>7891.7611021543371</v>
      </c>
      <c r="I365">
        <v>1623</v>
      </c>
      <c r="J365">
        <v>1713</v>
      </c>
    </row>
    <row r="366" spans="1:10" x14ac:dyDescent="0.25">
      <c r="A366">
        <v>365</v>
      </c>
      <c r="B366" t="s">
        <v>372</v>
      </c>
      <c r="C366">
        <v>15244</v>
      </c>
      <c r="D366">
        <v>15279</v>
      </c>
      <c r="E366">
        <v>36</v>
      </c>
      <c r="F366">
        <v>10076.81667754167</v>
      </c>
      <c r="G366">
        <v>9.5803506686308655</v>
      </c>
      <c r="H366">
        <v>8987.0198974312807</v>
      </c>
      <c r="I366">
        <v>1623</v>
      </c>
      <c r="J366">
        <v>1807</v>
      </c>
    </row>
    <row r="367" spans="1:10" x14ac:dyDescent="0.25">
      <c r="A367">
        <v>366</v>
      </c>
      <c r="B367" t="s">
        <v>373</v>
      </c>
      <c r="C367">
        <v>15244</v>
      </c>
      <c r="D367">
        <v>15259</v>
      </c>
      <c r="E367">
        <v>37</v>
      </c>
      <c r="F367">
        <v>10319.62939222856</v>
      </c>
      <c r="G367">
        <v>9.5788988547613023</v>
      </c>
      <c r="H367">
        <v>7895.6736857400338</v>
      </c>
      <c r="I367">
        <v>1623</v>
      </c>
      <c r="J367">
        <v>1679</v>
      </c>
    </row>
    <row r="368" spans="1:10" x14ac:dyDescent="0.25">
      <c r="A368">
        <v>367</v>
      </c>
      <c r="B368" t="s">
        <v>374</v>
      </c>
      <c r="C368">
        <v>15244</v>
      </c>
      <c r="D368">
        <v>15269</v>
      </c>
      <c r="E368">
        <v>38</v>
      </c>
      <c r="F368">
        <v>10495.00954458553</v>
      </c>
      <c r="G368">
        <v>10.49500954458553</v>
      </c>
      <c r="H368">
        <v>8385.3081994251879</v>
      </c>
      <c r="I368">
        <v>1623</v>
      </c>
      <c r="J368">
        <v>1740</v>
      </c>
    </row>
    <row r="369" spans="1:10" x14ac:dyDescent="0.25">
      <c r="A369">
        <v>368</v>
      </c>
      <c r="B369" t="s">
        <v>375</v>
      </c>
      <c r="C369">
        <v>15244</v>
      </c>
      <c r="D369">
        <v>15270</v>
      </c>
      <c r="E369">
        <v>39</v>
      </c>
      <c r="F369">
        <v>10990.399583175091</v>
      </c>
      <c r="G369">
        <v>10.7802264528605</v>
      </c>
      <c r="H369">
        <v>8713.7612144874365</v>
      </c>
      <c r="I369">
        <v>1623</v>
      </c>
      <c r="J369">
        <v>1741</v>
      </c>
    </row>
    <row r="370" spans="1:10" x14ac:dyDescent="0.25">
      <c r="A370">
        <v>369</v>
      </c>
      <c r="B370" t="s">
        <v>376</v>
      </c>
      <c r="C370">
        <v>15244</v>
      </c>
      <c r="D370">
        <v>15275</v>
      </c>
      <c r="E370">
        <v>40</v>
      </c>
      <c r="F370">
        <v>11597.63145966067</v>
      </c>
      <c r="G370">
        <v>11.23034105444898</v>
      </c>
      <c r="H370">
        <v>9117.8138120524945</v>
      </c>
      <c r="I370">
        <v>1623</v>
      </c>
      <c r="J370">
        <v>1775</v>
      </c>
    </row>
    <row r="371" spans="1:10" x14ac:dyDescent="0.25">
      <c r="A371">
        <v>370</v>
      </c>
      <c r="B371" t="s">
        <v>377</v>
      </c>
      <c r="C371">
        <v>15244</v>
      </c>
      <c r="D371">
        <v>15276</v>
      </c>
      <c r="E371">
        <v>41</v>
      </c>
      <c r="F371">
        <v>11629.98083164273</v>
      </c>
      <c r="G371">
        <v>11.25991238921122</v>
      </c>
      <c r="H371">
        <v>9135.5812123982232</v>
      </c>
      <c r="I371">
        <v>1623</v>
      </c>
      <c r="J371">
        <v>1776</v>
      </c>
    </row>
    <row r="372" spans="1:10" x14ac:dyDescent="0.25">
      <c r="A372">
        <v>371</v>
      </c>
      <c r="B372" t="s">
        <v>378</v>
      </c>
      <c r="C372">
        <v>15244</v>
      </c>
      <c r="D372">
        <v>15282</v>
      </c>
      <c r="E372">
        <v>42</v>
      </c>
      <c r="F372">
        <v>11850.064780967001</v>
      </c>
      <c r="G372">
        <v>11.066145768108949</v>
      </c>
      <c r="H372">
        <v>10224.766658933089</v>
      </c>
      <c r="I372">
        <v>1623</v>
      </c>
      <c r="J372">
        <v>1841</v>
      </c>
    </row>
    <row r="373" spans="1:10" x14ac:dyDescent="0.25">
      <c r="A373">
        <v>372</v>
      </c>
      <c r="B373" t="s">
        <v>379</v>
      </c>
      <c r="C373">
        <v>15244</v>
      </c>
      <c r="D373">
        <v>15271</v>
      </c>
      <c r="E373">
        <v>43</v>
      </c>
      <c r="F373">
        <v>11884.88590729962</v>
      </c>
      <c r="G373">
        <v>11.466480092356599</v>
      </c>
      <c r="H373">
        <v>9242.082671869648</v>
      </c>
      <c r="I373">
        <v>1623</v>
      </c>
      <c r="J373">
        <v>1742</v>
      </c>
    </row>
    <row r="374" spans="1:10" x14ac:dyDescent="0.25">
      <c r="A374">
        <v>373</v>
      </c>
      <c r="B374" t="s">
        <v>380</v>
      </c>
      <c r="C374">
        <v>15244</v>
      </c>
      <c r="D374">
        <v>15281</v>
      </c>
      <c r="E374">
        <v>44</v>
      </c>
      <c r="F374">
        <v>13161.67480063487</v>
      </c>
      <c r="G374">
        <v>12.09386552091854</v>
      </c>
      <c r="H374">
        <v>10996.647779795019</v>
      </c>
      <c r="I374">
        <v>1623</v>
      </c>
      <c r="J374">
        <v>1809</v>
      </c>
    </row>
    <row r="375" spans="1:10" x14ac:dyDescent="0.25">
      <c r="A375">
        <v>374</v>
      </c>
      <c r="B375" t="s">
        <v>381</v>
      </c>
      <c r="C375">
        <v>15244</v>
      </c>
      <c r="D375">
        <v>15278</v>
      </c>
      <c r="E375">
        <v>45</v>
      </c>
      <c r="F375">
        <v>13503.339387116201</v>
      </c>
      <c r="G375">
        <v>11.75907071821158</v>
      </c>
      <c r="H375">
        <v>10279.038975739741</v>
      </c>
      <c r="I375">
        <v>1623</v>
      </c>
      <c r="J375">
        <v>1778</v>
      </c>
    </row>
    <row r="376" spans="1:10" x14ac:dyDescent="0.25">
      <c r="A376">
        <v>375</v>
      </c>
      <c r="B376" t="s">
        <v>382</v>
      </c>
      <c r="C376">
        <v>15244</v>
      </c>
      <c r="D376">
        <v>15283</v>
      </c>
      <c r="E376">
        <v>46</v>
      </c>
      <c r="F376">
        <v>13507.559391392429</v>
      </c>
      <c r="G376">
        <v>12.35327896398671</v>
      </c>
      <c r="H376">
        <v>11216.35006756765</v>
      </c>
      <c r="I376">
        <v>1623</v>
      </c>
      <c r="J376">
        <v>1842</v>
      </c>
    </row>
    <row r="377" spans="1:10" x14ac:dyDescent="0.25">
      <c r="A377">
        <v>376</v>
      </c>
      <c r="B377" t="s">
        <v>383</v>
      </c>
      <c r="C377">
        <v>15244</v>
      </c>
      <c r="D377">
        <v>15277</v>
      </c>
      <c r="E377">
        <v>47</v>
      </c>
      <c r="F377">
        <v>13788.52950441037</v>
      </c>
      <c r="G377">
        <v>11.92503780339524</v>
      </c>
      <c r="H377">
        <v>10438.98203078591</v>
      </c>
      <c r="I377">
        <v>1623</v>
      </c>
      <c r="J377">
        <v>1777</v>
      </c>
    </row>
    <row r="378" spans="1:10" x14ac:dyDescent="0.25">
      <c r="A378">
        <v>377</v>
      </c>
      <c r="B378" t="s">
        <v>384</v>
      </c>
      <c r="C378">
        <v>15245</v>
      </c>
      <c r="D378">
        <v>15245</v>
      </c>
      <c r="E378">
        <v>1</v>
      </c>
      <c r="F378">
        <v>0</v>
      </c>
      <c r="G378">
        <v>0</v>
      </c>
      <c r="H378">
        <v>0</v>
      </c>
      <c r="I378">
        <v>1624</v>
      </c>
      <c r="J378">
        <v>1624</v>
      </c>
    </row>
    <row r="379" spans="1:10" x14ac:dyDescent="0.25">
      <c r="A379">
        <v>378</v>
      </c>
      <c r="B379" t="s">
        <v>385</v>
      </c>
      <c r="C379">
        <v>15245</v>
      </c>
      <c r="D379">
        <v>15244</v>
      </c>
      <c r="E379">
        <v>2</v>
      </c>
      <c r="F379">
        <v>943.82455041302546</v>
      </c>
      <c r="G379">
        <v>0.9438245504130256</v>
      </c>
      <c r="H379">
        <v>933.34379074902927</v>
      </c>
      <c r="I379">
        <v>1624</v>
      </c>
      <c r="J379">
        <v>1623</v>
      </c>
    </row>
    <row r="380" spans="1:10" x14ac:dyDescent="0.25">
      <c r="A380">
        <v>379</v>
      </c>
      <c r="B380" t="s">
        <v>386</v>
      </c>
      <c r="C380">
        <v>15245</v>
      </c>
      <c r="D380">
        <v>15242</v>
      </c>
      <c r="E380">
        <v>3</v>
      </c>
      <c r="F380">
        <v>998.32631694504369</v>
      </c>
      <c r="G380">
        <v>0.9983263169450437</v>
      </c>
      <c r="H380">
        <v>904.26609212984943</v>
      </c>
      <c r="I380">
        <v>1624</v>
      </c>
      <c r="J380">
        <v>1606</v>
      </c>
    </row>
    <row r="381" spans="1:10" x14ac:dyDescent="0.25">
      <c r="A381">
        <v>380</v>
      </c>
      <c r="B381" t="s">
        <v>387</v>
      </c>
      <c r="C381">
        <v>15245</v>
      </c>
      <c r="D381">
        <v>15246</v>
      </c>
      <c r="E381">
        <v>4</v>
      </c>
      <c r="F381">
        <v>1074.0531357998491</v>
      </c>
      <c r="G381">
        <v>1.0533971962773669</v>
      </c>
      <c r="H381">
        <v>1006.6268558332411</v>
      </c>
      <c r="I381">
        <v>1624</v>
      </c>
      <c r="J381">
        <v>1625</v>
      </c>
    </row>
    <row r="382" spans="1:10" x14ac:dyDescent="0.25">
      <c r="A382">
        <v>381</v>
      </c>
      <c r="B382" t="s">
        <v>388</v>
      </c>
      <c r="C382">
        <v>15245</v>
      </c>
      <c r="D382">
        <v>15248</v>
      </c>
      <c r="E382">
        <v>5</v>
      </c>
      <c r="F382">
        <v>1358.031739957411</v>
      </c>
      <c r="G382">
        <v>1.3580317399574111</v>
      </c>
      <c r="H382">
        <v>1061.872338090996</v>
      </c>
      <c r="I382">
        <v>1624</v>
      </c>
      <c r="J382">
        <v>1639</v>
      </c>
    </row>
    <row r="383" spans="1:10" x14ac:dyDescent="0.25">
      <c r="A383">
        <v>382</v>
      </c>
      <c r="B383" t="s">
        <v>389</v>
      </c>
      <c r="C383">
        <v>15245</v>
      </c>
      <c r="D383">
        <v>15241</v>
      </c>
      <c r="E383">
        <v>6</v>
      </c>
      <c r="F383">
        <v>1583.8492436948441</v>
      </c>
      <c r="G383">
        <v>1.5838492436948459</v>
      </c>
      <c r="H383">
        <v>1249.1317585212171</v>
      </c>
      <c r="I383">
        <v>1624</v>
      </c>
      <c r="J383">
        <v>1605</v>
      </c>
    </row>
    <row r="384" spans="1:10" x14ac:dyDescent="0.25">
      <c r="A384">
        <v>383</v>
      </c>
      <c r="B384" t="s">
        <v>390</v>
      </c>
      <c r="C384">
        <v>15245</v>
      </c>
      <c r="D384">
        <v>15243</v>
      </c>
      <c r="E384">
        <v>7</v>
      </c>
      <c r="F384">
        <v>1798.9423360356379</v>
      </c>
      <c r="G384">
        <v>1.701282055922879</v>
      </c>
      <c r="H384">
        <v>1298.017891343203</v>
      </c>
      <c r="I384">
        <v>1624</v>
      </c>
      <c r="J384">
        <v>1607</v>
      </c>
    </row>
    <row r="385" spans="1:10" x14ac:dyDescent="0.25">
      <c r="A385">
        <v>384</v>
      </c>
      <c r="B385" t="s">
        <v>391</v>
      </c>
      <c r="C385">
        <v>15245</v>
      </c>
      <c r="D385">
        <v>15249</v>
      </c>
      <c r="E385">
        <v>8</v>
      </c>
      <c r="F385">
        <v>2065.109665446435</v>
      </c>
      <c r="G385">
        <v>1.7966895935123059</v>
      </c>
      <c r="H385">
        <v>1562.2404665512599</v>
      </c>
      <c r="I385">
        <v>1624</v>
      </c>
      <c r="J385">
        <v>1640</v>
      </c>
    </row>
    <row r="386" spans="1:10" x14ac:dyDescent="0.25">
      <c r="A386">
        <v>385</v>
      </c>
      <c r="B386" t="s">
        <v>392</v>
      </c>
      <c r="C386">
        <v>15245</v>
      </c>
      <c r="D386">
        <v>15240</v>
      </c>
      <c r="E386">
        <v>9</v>
      </c>
      <c r="F386">
        <v>2507.1034375434738</v>
      </c>
      <c r="G386">
        <v>2.5071034375434742</v>
      </c>
      <c r="H386">
        <v>2011.557784097321</v>
      </c>
      <c r="I386">
        <v>1624</v>
      </c>
      <c r="J386">
        <v>1594</v>
      </c>
    </row>
    <row r="387" spans="1:10" x14ac:dyDescent="0.25">
      <c r="A387">
        <v>386</v>
      </c>
      <c r="B387" t="s">
        <v>393</v>
      </c>
      <c r="C387">
        <v>15245</v>
      </c>
      <c r="D387">
        <v>15239</v>
      </c>
      <c r="E387">
        <v>10</v>
      </c>
      <c r="F387">
        <v>2578.1830991994548</v>
      </c>
      <c r="G387">
        <v>2.5781830991994581</v>
      </c>
      <c r="H387">
        <v>2126.531218356808</v>
      </c>
      <c r="I387">
        <v>1624</v>
      </c>
      <c r="J387">
        <v>1593</v>
      </c>
    </row>
    <row r="388" spans="1:10" x14ac:dyDescent="0.25">
      <c r="A388">
        <v>387</v>
      </c>
      <c r="B388" t="s">
        <v>394</v>
      </c>
      <c r="C388">
        <v>15245</v>
      </c>
      <c r="D388">
        <v>15252</v>
      </c>
      <c r="E388">
        <v>11</v>
      </c>
      <c r="F388">
        <v>3083.5620723912798</v>
      </c>
      <c r="G388">
        <v>3.0835620723912851</v>
      </c>
      <c r="H388">
        <v>2495.806311623297</v>
      </c>
      <c r="I388">
        <v>1624</v>
      </c>
      <c r="J388">
        <v>1655</v>
      </c>
    </row>
    <row r="389" spans="1:10" x14ac:dyDescent="0.25">
      <c r="A389">
        <v>388</v>
      </c>
      <c r="B389" t="s">
        <v>395</v>
      </c>
      <c r="C389">
        <v>15245</v>
      </c>
      <c r="D389">
        <v>15256</v>
      </c>
      <c r="E389">
        <v>12</v>
      </c>
      <c r="F389">
        <v>3624.0661432256352</v>
      </c>
      <c r="G389">
        <v>3.4953019095310309</v>
      </c>
      <c r="H389">
        <v>3184.4896227232389</v>
      </c>
      <c r="I389">
        <v>1624</v>
      </c>
      <c r="J389">
        <v>1667</v>
      </c>
    </row>
    <row r="390" spans="1:10" x14ac:dyDescent="0.25">
      <c r="A390">
        <v>389</v>
      </c>
      <c r="B390" t="s">
        <v>396</v>
      </c>
      <c r="C390">
        <v>15245</v>
      </c>
      <c r="D390">
        <v>15238</v>
      </c>
      <c r="E390">
        <v>13</v>
      </c>
      <c r="F390">
        <v>3900.622857299159</v>
      </c>
      <c r="G390">
        <v>3.6325172715527398</v>
      </c>
      <c r="H390">
        <v>3148.708830708455</v>
      </c>
      <c r="I390">
        <v>1624</v>
      </c>
      <c r="J390">
        <v>1574</v>
      </c>
    </row>
    <row r="391" spans="1:10" x14ac:dyDescent="0.25">
      <c r="A391">
        <v>390</v>
      </c>
      <c r="B391" t="s">
        <v>397</v>
      </c>
      <c r="C391">
        <v>15245</v>
      </c>
      <c r="D391">
        <v>15253</v>
      </c>
      <c r="E391">
        <v>14</v>
      </c>
      <c r="F391">
        <v>3956.4172490686042</v>
      </c>
      <c r="G391">
        <v>3.5806198655674302</v>
      </c>
      <c r="H391">
        <v>2935.260462374677</v>
      </c>
      <c r="I391">
        <v>1624</v>
      </c>
      <c r="J391">
        <v>1656</v>
      </c>
    </row>
    <row r="392" spans="1:10" x14ac:dyDescent="0.25">
      <c r="A392">
        <v>391</v>
      </c>
      <c r="B392" t="s">
        <v>398</v>
      </c>
      <c r="C392">
        <v>15245</v>
      </c>
      <c r="D392">
        <v>15258</v>
      </c>
      <c r="E392">
        <v>15</v>
      </c>
      <c r="F392">
        <v>4500.0131907484911</v>
      </c>
      <c r="G392">
        <v>4.500013190748497</v>
      </c>
      <c r="H392">
        <v>4090.683844064446</v>
      </c>
      <c r="I392">
        <v>1624</v>
      </c>
      <c r="J392">
        <v>1678</v>
      </c>
    </row>
    <row r="393" spans="1:10" x14ac:dyDescent="0.25">
      <c r="A393">
        <v>392</v>
      </c>
      <c r="B393" t="s">
        <v>399</v>
      </c>
      <c r="C393">
        <v>15245</v>
      </c>
      <c r="D393">
        <v>15254</v>
      </c>
      <c r="E393">
        <v>16</v>
      </c>
      <c r="F393">
        <v>4618.6758624284103</v>
      </c>
      <c r="G393">
        <v>4.6186758624284101</v>
      </c>
      <c r="H393">
        <v>3602.1923113978528</v>
      </c>
      <c r="I393">
        <v>1624</v>
      </c>
      <c r="J393">
        <v>1657</v>
      </c>
    </row>
    <row r="394" spans="1:10" x14ac:dyDescent="0.25">
      <c r="A394">
        <v>393</v>
      </c>
      <c r="B394" t="s">
        <v>400</v>
      </c>
      <c r="C394">
        <v>15245</v>
      </c>
      <c r="D394">
        <v>15247</v>
      </c>
      <c r="E394">
        <v>17</v>
      </c>
      <c r="F394">
        <v>4633.2192725005998</v>
      </c>
      <c r="G394">
        <v>4.6332192725006012</v>
      </c>
      <c r="H394">
        <v>4085.5147876997062</v>
      </c>
      <c r="I394">
        <v>1624</v>
      </c>
      <c r="J394">
        <v>1626</v>
      </c>
    </row>
    <row r="395" spans="1:10" x14ac:dyDescent="0.25">
      <c r="A395">
        <v>394</v>
      </c>
      <c r="B395" t="s">
        <v>401</v>
      </c>
      <c r="C395">
        <v>15245</v>
      </c>
      <c r="D395">
        <v>15260</v>
      </c>
      <c r="E395">
        <v>18</v>
      </c>
      <c r="F395">
        <v>5904.9135954127578</v>
      </c>
      <c r="G395">
        <v>5.9049135954127632</v>
      </c>
      <c r="H395">
        <v>5095.2340549566215</v>
      </c>
      <c r="I395">
        <v>1624</v>
      </c>
      <c r="J395">
        <v>1696</v>
      </c>
    </row>
    <row r="396" spans="1:10" x14ac:dyDescent="0.25">
      <c r="A396">
        <v>395</v>
      </c>
      <c r="B396" t="s">
        <v>402</v>
      </c>
      <c r="C396">
        <v>15245</v>
      </c>
      <c r="D396">
        <v>15237</v>
      </c>
      <c r="E396">
        <v>19</v>
      </c>
      <c r="F396">
        <v>6277.8548314405534</v>
      </c>
      <c r="G396">
        <v>6.2778548314405587</v>
      </c>
      <c r="H396">
        <v>5464.5766274665839</v>
      </c>
      <c r="I396">
        <v>1624</v>
      </c>
      <c r="J396">
        <v>0</v>
      </c>
    </row>
    <row r="397" spans="1:10" x14ac:dyDescent="0.25">
      <c r="A397">
        <v>396</v>
      </c>
      <c r="B397" t="s">
        <v>403</v>
      </c>
      <c r="C397">
        <v>15245</v>
      </c>
      <c r="D397">
        <v>15261</v>
      </c>
      <c r="E397">
        <v>20</v>
      </c>
      <c r="F397">
        <v>6547.0790160629713</v>
      </c>
      <c r="G397">
        <v>6.2312032838880844</v>
      </c>
      <c r="H397">
        <v>5501.5324264839164</v>
      </c>
      <c r="I397">
        <v>1624</v>
      </c>
      <c r="J397">
        <v>1697</v>
      </c>
    </row>
    <row r="398" spans="1:10" x14ac:dyDescent="0.25">
      <c r="A398">
        <v>397</v>
      </c>
      <c r="B398" t="s">
        <v>404</v>
      </c>
      <c r="C398">
        <v>15245</v>
      </c>
      <c r="D398">
        <v>15251</v>
      </c>
      <c r="E398">
        <v>21</v>
      </c>
      <c r="F398">
        <v>6618.2212047276698</v>
      </c>
      <c r="G398">
        <v>6.6182212047276696</v>
      </c>
      <c r="H398">
        <v>5179.8005542560204</v>
      </c>
      <c r="I398">
        <v>1624</v>
      </c>
      <c r="J398">
        <v>1642</v>
      </c>
    </row>
    <row r="399" spans="1:10" x14ac:dyDescent="0.25">
      <c r="A399">
        <v>398</v>
      </c>
      <c r="B399" t="s">
        <v>405</v>
      </c>
      <c r="C399">
        <v>15245</v>
      </c>
      <c r="D399">
        <v>15263</v>
      </c>
      <c r="E399">
        <v>22</v>
      </c>
      <c r="F399">
        <v>6984.4725291127361</v>
      </c>
      <c r="G399">
        <v>6.9844725291127432</v>
      </c>
      <c r="H399">
        <v>6025.4900927176177</v>
      </c>
      <c r="I399">
        <v>1624</v>
      </c>
      <c r="J399">
        <v>1710</v>
      </c>
    </row>
    <row r="400" spans="1:10" x14ac:dyDescent="0.25">
      <c r="A400">
        <v>399</v>
      </c>
      <c r="B400" t="s">
        <v>406</v>
      </c>
      <c r="C400">
        <v>15245</v>
      </c>
      <c r="D400">
        <v>15250</v>
      </c>
      <c r="E400">
        <v>23</v>
      </c>
      <c r="F400">
        <v>7015.2131119582073</v>
      </c>
      <c r="G400">
        <v>6.8263771367753421</v>
      </c>
      <c r="H400">
        <v>4874.6320972714984</v>
      </c>
      <c r="I400">
        <v>1624</v>
      </c>
      <c r="J400">
        <v>1641</v>
      </c>
    </row>
    <row r="401" spans="1:10" x14ac:dyDescent="0.25">
      <c r="A401">
        <v>400</v>
      </c>
      <c r="B401" t="s">
        <v>407</v>
      </c>
      <c r="C401">
        <v>15245</v>
      </c>
      <c r="D401">
        <v>15255</v>
      </c>
      <c r="E401">
        <v>24</v>
      </c>
      <c r="F401">
        <v>7040.7178974902099</v>
      </c>
      <c r="G401">
        <v>6.841680008094543</v>
      </c>
      <c r="H401">
        <v>5413.4652879990872</v>
      </c>
      <c r="I401">
        <v>1624</v>
      </c>
      <c r="J401">
        <v>1658</v>
      </c>
    </row>
    <row r="402" spans="1:10" x14ac:dyDescent="0.25">
      <c r="A402">
        <v>401</v>
      </c>
      <c r="B402" t="s">
        <v>408</v>
      </c>
      <c r="C402">
        <v>15245</v>
      </c>
      <c r="D402">
        <v>15267</v>
      </c>
      <c r="E402">
        <v>25</v>
      </c>
      <c r="F402">
        <v>7212.0410004045989</v>
      </c>
      <c r="G402">
        <v>7.2120410004046054</v>
      </c>
      <c r="H402">
        <v>7133.9804024199893</v>
      </c>
      <c r="I402">
        <v>1624</v>
      </c>
      <c r="J402">
        <v>1738</v>
      </c>
    </row>
    <row r="403" spans="1:10" x14ac:dyDescent="0.25">
      <c r="A403">
        <v>402</v>
      </c>
      <c r="B403" t="s">
        <v>409</v>
      </c>
      <c r="C403">
        <v>15245</v>
      </c>
      <c r="D403">
        <v>15264</v>
      </c>
      <c r="E403">
        <v>26</v>
      </c>
      <c r="F403">
        <v>7217.2927613364691</v>
      </c>
      <c r="G403">
        <v>6.250855245900814</v>
      </c>
      <c r="H403">
        <v>6302.578983686788</v>
      </c>
      <c r="I403">
        <v>1624</v>
      </c>
      <c r="J403">
        <v>1711</v>
      </c>
    </row>
    <row r="404" spans="1:10" x14ac:dyDescent="0.25">
      <c r="A404">
        <v>403</v>
      </c>
      <c r="B404" t="s">
        <v>410</v>
      </c>
      <c r="C404">
        <v>15245</v>
      </c>
      <c r="D404">
        <v>15262</v>
      </c>
      <c r="E404">
        <v>27</v>
      </c>
      <c r="F404">
        <v>7536.0235672233248</v>
      </c>
      <c r="G404">
        <v>7.4776783774062308</v>
      </c>
      <c r="H404">
        <v>6118.9973477998656</v>
      </c>
      <c r="I404">
        <v>1624</v>
      </c>
      <c r="J404">
        <v>1709</v>
      </c>
    </row>
    <row r="405" spans="1:10" x14ac:dyDescent="0.25">
      <c r="A405">
        <v>404</v>
      </c>
      <c r="B405" t="s">
        <v>411</v>
      </c>
      <c r="C405">
        <v>15245</v>
      </c>
      <c r="D405">
        <v>15268</v>
      </c>
      <c r="E405">
        <v>28</v>
      </c>
      <c r="F405">
        <v>7611.3377087529216</v>
      </c>
      <c r="G405">
        <v>7.5099128721948381</v>
      </c>
      <c r="H405">
        <v>7013.8599940235026</v>
      </c>
      <c r="I405">
        <v>1624</v>
      </c>
      <c r="J405">
        <v>1739</v>
      </c>
    </row>
    <row r="406" spans="1:10" x14ac:dyDescent="0.25">
      <c r="A406">
        <v>405</v>
      </c>
      <c r="B406" t="s">
        <v>412</v>
      </c>
      <c r="C406">
        <v>15245</v>
      </c>
      <c r="D406">
        <v>15274</v>
      </c>
      <c r="E406">
        <v>29</v>
      </c>
      <c r="F406">
        <v>7652.8941785920124</v>
      </c>
      <c r="G406">
        <v>7.6528941785920184</v>
      </c>
      <c r="H406">
        <v>7401.285968102784</v>
      </c>
      <c r="I406">
        <v>1624</v>
      </c>
      <c r="J406">
        <v>1774</v>
      </c>
    </row>
    <row r="407" spans="1:10" x14ac:dyDescent="0.25">
      <c r="A407">
        <v>406</v>
      </c>
      <c r="B407" t="s">
        <v>413</v>
      </c>
      <c r="C407">
        <v>15245</v>
      </c>
      <c r="D407">
        <v>15265</v>
      </c>
      <c r="E407">
        <v>30</v>
      </c>
      <c r="F407">
        <v>8095.2403360258668</v>
      </c>
      <c r="G407">
        <v>7.7793646038509783</v>
      </c>
      <c r="H407">
        <v>6589.3452083193224</v>
      </c>
      <c r="I407">
        <v>1624</v>
      </c>
      <c r="J407">
        <v>1712</v>
      </c>
    </row>
    <row r="408" spans="1:10" x14ac:dyDescent="0.25">
      <c r="A408">
        <v>407</v>
      </c>
      <c r="B408" t="s">
        <v>414</v>
      </c>
      <c r="C408">
        <v>15245</v>
      </c>
      <c r="D408">
        <v>15273</v>
      </c>
      <c r="E408">
        <v>31</v>
      </c>
      <c r="F408">
        <v>8266.4491189639448</v>
      </c>
      <c r="G408">
        <v>8.0595603787318968</v>
      </c>
      <c r="H408">
        <v>7828.2511870279877</v>
      </c>
      <c r="I408">
        <v>1624</v>
      </c>
      <c r="J408">
        <v>1773</v>
      </c>
    </row>
    <row r="409" spans="1:10" x14ac:dyDescent="0.25">
      <c r="A409">
        <v>408</v>
      </c>
      <c r="B409" t="s">
        <v>415</v>
      </c>
      <c r="C409">
        <v>15245</v>
      </c>
      <c r="D409">
        <v>15257</v>
      </c>
      <c r="E409">
        <v>32</v>
      </c>
      <c r="F409">
        <v>8534.4470685685446</v>
      </c>
      <c r="G409">
        <v>7.7171788110771899</v>
      </c>
      <c r="H409">
        <v>6582.6043863217974</v>
      </c>
      <c r="I409">
        <v>1624</v>
      </c>
      <c r="J409">
        <v>1668</v>
      </c>
    </row>
    <row r="410" spans="1:10" x14ac:dyDescent="0.25">
      <c r="A410">
        <v>409</v>
      </c>
      <c r="B410" t="s">
        <v>416</v>
      </c>
      <c r="C410">
        <v>15245</v>
      </c>
      <c r="D410">
        <v>15272</v>
      </c>
      <c r="E410">
        <v>33</v>
      </c>
      <c r="F410">
        <v>8880.1728343857831</v>
      </c>
      <c r="G410">
        <v>8.5152607750793621</v>
      </c>
      <c r="H410">
        <v>8283.2713530387027</v>
      </c>
      <c r="I410">
        <v>1624</v>
      </c>
      <c r="J410">
        <v>1772</v>
      </c>
    </row>
    <row r="411" spans="1:10" x14ac:dyDescent="0.25">
      <c r="A411">
        <v>410</v>
      </c>
      <c r="B411" t="s">
        <v>417</v>
      </c>
      <c r="C411">
        <v>15245</v>
      </c>
      <c r="D411">
        <v>15280</v>
      </c>
      <c r="E411">
        <v>34</v>
      </c>
      <c r="F411">
        <v>9037.9079078144787</v>
      </c>
      <c r="G411">
        <v>8.6381544703697948</v>
      </c>
      <c r="H411">
        <v>8405.7642822988491</v>
      </c>
      <c r="I411">
        <v>1624</v>
      </c>
      <c r="J411">
        <v>1808</v>
      </c>
    </row>
    <row r="412" spans="1:10" x14ac:dyDescent="0.25">
      <c r="A412">
        <v>411</v>
      </c>
      <c r="B412" t="s">
        <v>418</v>
      </c>
      <c r="C412">
        <v>15245</v>
      </c>
      <c r="D412">
        <v>15266</v>
      </c>
      <c r="E412">
        <v>35</v>
      </c>
      <c r="F412">
        <v>9072.4486762037541</v>
      </c>
      <c r="G412">
        <v>8.475924365187911</v>
      </c>
      <c r="H412">
        <v>7240.2198353333379</v>
      </c>
      <c r="I412">
        <v>1624</v>
      </c>
      <c r="J412">
        <v>1713</v>
      </c>
    </row>
    <row r="413" spans="1:10" x14ac:dyDescent="0.25">
      <c r="A413">
        <v>412</v>
      </c>
      <c r="B413" t="s">
        <v>419</v>
      </c>
      <c r="C413">
        <v>15245</v>
      </c>
      <c r="D413">
        <v>15259</v>
      </c>
      <c r="E413">
        <v>36</v>
      </c>
      <c r="F413">
        <v>9375.8048418155395</v>
      </c>
      <c r="G413">
        <v>8.6350743043482758</v>
      </c>
      <c r="H413">
        <v>7052.1133528157707</v>
      </c>
      <c r="I413">
        <v>1624</v>
      </c>
      <c r="J413">
        <v>1679</v>
      </c>
    </row>
    <row r="414" spans="1:10" x14ac:dyDescent="0.25">
      <c r="A414">
        <v>413</v>
      </c>
      <c r="B414" t="s">
        <v>420</v>
      </c>
      <c r="C414">
        <v>15245</v>
      </c>
      <c r="D414">
        <v>15269</v>
      </c>
      <c r="E414">
        <v>37</v>
      </c>
      <c r="F414">
        <v>9551.1849941725013</v>
      </c>
      <c r="G414">
        <v>9.5511849941725053</v>
      </c>
      <c r="H414">
        <v>7813.8915843900086</v>
      </c>
      <c r="I414">
        <v>1624</v>
      </c>
      <c r="J414">
        <v>1740</v>
      </c>
    </row>
    <row r="415" spans="1:10" x14ac:dyDescent="0.25">
      <c r="A415">
        <v>414</v>
      </c>
      <c r="B415" t="s">
        <v>421</v>
      </c>
      <c r="C415">
        <v>15245</v>
      </c>
      <c r="D415">
        <v>15279</v>
      </c>
      <c r="E415">
        <v>38</v>
      </c>
      <c r="F415">
        <v>9652.9355194041746</v>
      </c>
      <c r="G415">
        <v>9.0994251790620666</v>
      </c>
      <c r="H415">
        <v>8815.622339264748</v>
      </c>
      <c r="I415">
        <v>1624</v>
      </c>
      <c r="J415">
        <v>1807</v>
      </c>
    </row>
    <row r="416" spans="1:10" x14ac:dyDescent="0.25">
      <c r="A416">
        <v>415</v>
      </c>
      <c r="B416" t="s">
        <v>422</v>
      </c>
      <c r="C416">
        <v>15245</v>
      </c>
      <c r="D416">
        <v>15270</v>
      </c>
      <c r="E416">
        <v>39</v>
      </c>
      <c r="F416">
        <v>10046.57503276207</v>
      </c>
      <c r="G416">
        <v>9.83640190244747</v>
      </c>
      <c r="H416">
        <v>8104.4879526445757</v>
      </c>
      <c r="I416">
        <v>1624</v>
      </c>
      <c r="J416">
        <v>1741</v>
      </c>
    </row>
    <row r="417" spans="1:10" x14ac:dyDescent="0.25">
      <c r="A417">
        <v>416</v>
      </c>
      <c r="B417" t="s">
        <v>423</v>
      </c>
      <c r="C417">
        <v>15245</v>
      </c>
      <c r="D417">
        <v>15275</v>
      </c>
      <c r="E417">
        <v>40</v>
      </c>
      <c r="F417">
        <v>10653.80690924764</v>
      </c>
      <c r="G417">
        <v>10.28651650403595</v>
      </c>
      <c r="H417">
        <v>8548.1483696350697</v>
      </c>
      <c r="I417">
        <v>1624</v>
      </c>
      <c r="J417">
        <v>1775</v>
      </c>
    </row>
    <row r="418" spans="1:10" x14ac:dyDescent="0.25">
      <c r="A418">
        <v>417</v>
      </c>
      <c r="B418" t="s">
        <v>424</v>
      </c>
      <c r="C418">
        <v>15245</v>
      </c>
      <c r="D418">
        <v>15276</v>
      </c>
      <c r="E418">
        <v>41</v>
      </c>
      <c r="F418">
        <v>10686.156281229711</v>
      </c>
      <c r="G418">
        <v>10.3160878387982</v>
      </c>
      <c r="H418">
        <v>8564.8621291680447</v>
      </c>
      <c r="I418">
        <v>1624</v>
      </c>
      <c r="J418">
        <v>1776</v>
      </c>
    </row>
    <row r="419" spans="1:10" x14ac:dyDescent="0.25">
      <c r="A419">
        <v>418</v>
      </c>
      <c r="B419" t="s">
        <v>425</v>
      </c>
      <c r="C419">
        <v>15245</v>
      </c>
      <c r="D419">
        <v>15271</v>
      </c>
      <c r="E419">
        <v>42</v>
      </c>
      <c r="F419">
        <v>10941.061356886599</v>
      </c>
      <c r="G419">
        <v>10.52265554194358</v>
      </c>
      <c r="H419">
        <v>8574.6010790818</v>
      </c>
      <c r="I419">
        <v>1624</v>
      </c>
      <c r="J419">
        <v>1742</v>
      </c>
    </row>
    <row r="420" spans="1:10" x14ac:dyDescent="0.25">
      <c r="A420">
        <v>419</v>
      </c>
      <c r="B420" t="s">
        <v>426</v>
      </c>
      <c r="C420">
        <v>15245</v>
      </c>
      <c r="D420">
        <v>15282</v>
      </c>
      <c r="E420">
        <v>43</v>
      </c>
      <c r="F420">
        <v>11426.183622829511</v>
      </c>
      <c r="G420">
        <v>10.585220278540151</v>
      </c>
      <c r="H420">
        <v>10030.366138981621</v>
      </c>
      <c r="I420">
        <v>1624</v>
      </c>
      <c r="J420">
        <v>1841</v>
      </c>
    </row>
    <row r="421" spans="1:10" x14ac:dyDescent="0.25">
      <c r="A421">
        <v>420</v>
      </c>
      <c r="B421" t="s">
        <v>427</v>
      </c>
      <c r="C421">
        <v>15245</v>
      </c>
      <c r="D421">
        <v>15278</v>
      </c>
      <c r="E421">
        <v>44</v>
      </c>
      <c r="F421">
        <v>12559.51483670318</v>
      </c>
      <c r="G421">
        <v>10.81524616779855</v>
      </c>
      <c r="H421">
        <v>9612.2481977463485</v>
      </c>
      <c r="I421">
        <v>1624</v>
      </c>
      <c r="J421">
        <v>1778</v>
      </c>
    </row>
    <row r="422" spans="1:10" x14ac:dyDescent="0.25">
      <c r="A422">
        <v>421</v>
      </c>
      <c r="B422" t="s">
        <v>428</v>
      </c>
      <c r="C422">
        <v>15245</v>
      </c>
      <c r="D422">
        <v>15281</v>
      </c>
      <c r="E422">
        <v>45</v>
      </c>
      <c r="F422">
        <v>12737.79364249737</v>
      </c>
      <c r="G422">
        <v>11.612940031349741</v>
      </c>
      <c r="H422">
        <v>10699.74791399792</v>
      </c>
      <c r="I422">
        <v>1624</v>
      </c>
      <c r="J422">
        <v>1809</v>
      </c>
    </row>
    <row r="423" spans="1:10" x14ac:dyDescent="0.25">
      <c r="A423">
        <v>422</v>
      </c>
      <c r="B423" t="s">
        <v>429</v>
      </c>
      <c r="C423">
        <v>15245</v>
      </c>
      <c r="D423">
        <v>15277</v>
      </c>
      <c r="E423">
        <v>46</v>
      </c>
      <c r="F423">
        <v>12844.70495399734</v>
      </c>
      <c r="G423">
        <v>10.98121325298221</v>
      </c>
      <c r="H423">
        <v>9789.066602636829</v>
      </c>
      <c r="I423">
        <v>1624</v>
      </c>
      <c r="J423">
        <v>1777</v>
      </c>
    </row>
    <row r="424" spans="1:10" x14ac:dyDescent="0.25">
      <c r="A424">
        <v>423</v>
      </c>
      <c r="B424" t="s">
        <v>430</v>
      </c>
      <c r="C424">
        <v>15245</v>
      </c>
      <c r="D424">
        <v>15283</v>
      </c>
      <c r="E424">
        <v>47</v>
      </c>
      <c r="F424">
        <v>13083.67823325493</v>
      </c>
      <c r="G424">
        <v>11.87235347441791</v>
      </c>
      <c r="H424">
        <v>10897.26783918977</v>
      </c>
      <c r="I424">
        <v>1624</v>
      </c>
      <c r="J424">
        <v>1842</v>
      </c>
    </row>
    <row r="425" spans="1:10" x14ac:dyDescent="0.25">
      <c r="A425">
        <v>424</v>
      </c>
      <c r="B425" t="s">
        <v>431</v>
      </c>
      <c r="C425">
        <v>15246</v>
      </c>
      <c r="D425">
        <v>15246</v>
      </c>
      <c r="E425">
        <v>1</v>
      </c>
      <c r="F425">
        <v>0</v>
      </c>
      <c r="G425">
        <v>0</v>
      </c>
      <c r="H425">
        <v>0</v>
      </c>
      <c r="I425">
        <v>1625</v>
      </c>
      <c r="J425">
        <v>1625</v>
      </c>
    </row>
    <row r="426" spans="1:10" x14ac:dyDescent="0.25">
      <c r="A426">
        <v>425</v>
      </c>
      <c r="B426" t="s">
        <v>432</v>
      </c>
      <c r="C426">
        <v>15246</v>
      </c>
      <c r="D426">
        <v>15249</v>
      </c>
      <c r="E426">
        <v>2</v>
      </c>
      <c r="F426">
        <v>991.05652964658543</v>
      </c>
      <c r="G426">
        <v>0.74329239723493901</v>
      </c>
      <c r="H426">
        <v>991.05642239570295</v>
      </c>
      <c r="I426">
        <v>1625</v>
      </c>
      <c r="J426">
        <v>1640</v>
      </c>
    </row>
    <row r="427" spans="1:10" x14ac:dyDescent="0.25">
      <c r="A427">
        <v>426</v>
      </c>
      <c r="B427" t="s">
        <v>433</v>
      </c>
      <c r="C427">
        <v>15246</v>
      </c>
      <c r="D427">
        <v>15243</v>
      </c>
      <c r="E427">
        <v>3</v>
      </c>
      <c r="F427">
        <v>1030.820241805869</v>
      </c>
      <c r="G427">
        <v>0.7776742880029146</v>
      </c>
      <c r="H427">
        <v>1011.9342102315049</v>
      </c>
      <c r="I427">
        <v>1625</v>
      </c>
      <c r="J427">
        <v>1607</v>
      </c>
    </row>
    <row r="428" spans="1:10" x14ac:dyDescent="0.25">
      <c r="A428">
        <v>427</v>
      </c>
      <c r="B428" t="s">
        <v>434</v>
      </c>
      <c r="C428">
        <v>15246</v>
      </c>
      <c r="D428">
        <v>15245</v>
      </c>
      <c r="E428">
        <v>4</v>
      </c>
      <c r="F428">
        <v>1074.0531357998491</v>
      </c>
      <c r="G428">
        <v>1.0533971962773669</v>
      </c>
      <c r="H428">
        <v>1006.6268558332411</v>
      </c>
      <c r="I428">
        <v>1625</v>
      </c>
      <c r="J428">
        <v>1624</v>
      </c>
    </row>
    <row r="429" spans="1:10" x14ac:dyDescent="0.25">
      <c r="A429">
        <v>428</v>
      </c>
      <c r="B429" t="s">
        <v>435</v>
      </c>
      <c r="C429">
        <v>15246</v>
      </c>
      <c r="D429">
        <v>15242</v>
      </c>
      <c r="E429">
        <v>5</v>
      </c>
      <c r="F429">
        <v>1899.7144724308851</v>
      </c>
      <c r="G429">
        <v>1.8790585329084031</v>
      </c>
      <c r="H429">
        <v>1438.2117699997209</v>
      </c>
      <c r="I429">
        <v>1625</v>
      </c>
      <c r="J429">
        <v>1606</v>
      </c>
    </row>
    <row r="430" spans="1:10" x14ac:dyDescent="0.25">
      <c r="A430">
        <v>429</v>
      </c>
      <c r="B430" t="s">
        <v>436</v>
      </c>
      <c r="C430">
        <v>15246</v>
      </c>
      <c r="D430">
        <v>15248</v>
      </c>
      <c r="E430">
        <v>6</v>
      </c>
      <c r="F430">
        <v>1955.5808254049459</v>
      </c>
      <c r="G430">
        <v>1.7485638519734821</v>
      </c>
      <c r="H430">
        <v>1398.3536531664461</v>
      </c>
      <c r="I430">
        <v>1625</v>
      </c>
      <c r="J430">
        <v>1639</v>
      </c>
    </row>
    <row r="431" spans="1:10" x14ac:dyDescent="0.25">
      <c r="A431">
        <v>430</v>
      </c>
      <c r="B431" t="s">
        <v>437</v>
      </c>
      <c r="C431">
        <v>15246</v>
      </c>
      <c r="D431">
        <v>15244</v>
      </c>
      <c r="E431">
        <v>7</v>
      </c>
      <c r="F431">
        <v>2017.877686212875</v>
      </c>
      <c r="G431">
        <v>1.997221746690393</v>
      </c>
      <c r="H431">
        <v>1938.794373189317</v>
      </c>
      <c r="I431">
        <v>1625</v>
      </c>
      <c r="J431">
        <v>1623</v>
      </c>
    </row>
    <row r="432" spans="1:10" x14ac:dyDescent="0.25">
      <c r="A432">
        <v>431</v>
      </c>
      <c r="B432" t="s">
        <v>438</v>
      </c>
      <c r="C432">
        <v>15246</v>
      </c>
      <c r="D432">
        <v>15252</v>
      </c>
      <c r="E432">
        <v>8</v>
      </c>
      <c r="F432">
        <v>2439.335071450088</v>
      </c>
      <c r="G432">
        <v>1.8975222913816461</v>
      </c>
      <c r="H432">
        <v>2185.7363092200239</v>
      </c>
      <c r="I432">
        <v>1625</v>
      </c>
      <c r="J432">
        <v>1655</v>
      </c>
    </row>
    <row r="433" spans="1:10" x14ac:dyDescent="0.25">
      <c r="A433">
        <v>432</v>
      </c>
      <c r="B433" t="s">
        <v>439</v>
      </c>
      <c r="C433">
        <v>15246</v>
      </c>
      <c r="D433">
        <v>15241</v>
      </c>
      <c r="E433">
        <v>9</v>
      </c>
      <c r="F433">
        <v>2657.902379494692</v>
      </c>
      <c r="G433">
        <v>2.6372464399722131</v>
      </c>
      <c r="H433">
        <v>2100.2083882261272</v>
      </c>
      <c r="I433">
        <v>1625</v>
      </c>
      <c r="J433">
        <v>1605</v>
      </c>
    </row>
    <row r="434" spans="1:10" x14ac:dyDescent="0.25">
      <c r="A434">
        <v>433</v>
      </c>
      <c r="B434" t="s">
        <v>440</v>
      </c>
      <c r="C434">
        <v>15246</v>
      </c>
      <c r="D434">
        <v>15253</v>
      </c>
      <c r="E434">
        <v>10</v>
      </c>
      <c r="F434">
        <v>2883.985303444666</v>
      </c>
      <c r="G434">
        <v>2.5283960951802489</v>
      </c>
      <c r="H434">
        <v>2283.7579626559068</v>
      </c>
      <c r="I434">
        <v>1625</v>
      </c>
      <c r="J434">
        <v>1656</v>
      </c>
    </row>
    <row r="435" spans="1:10" x14ac:dyDescent="0.25">
      <c r="A435">
        <v>434</v>
      </c>
      <c r="B435" t="s">
        <v>441</v>
      </c>
      <c r="C435">
        <v>15246</v>
      </c>
      <c r="D435">
        <v>15256</v>
      </c>
      <c r="E435">
        <v>11</v>
      </c>
      <c r="F435">
        <v>3399.4798904402228</v>
      </c>
      <c r="G435">
        <v>2.5496099178301681</v>
      </c>
      <c r="H435">
        <v>2930.5828582445802</v>
      </c>
      <c r="I435">
        <v>1625</v>
      </c>
      <c r="J435">
        <v>1667</v>
      </c>
    </row>
    <row r="436" spans="1:10" x14ac:dyDescent="0.25">
      <c r="A436">
        <v>435</v>
      </c>
      <c r="B436" t="s">
        <v>442</v>
      </c>
      <c r="C436">
        <v>15246</v>
      </c>
      <c r="D436">
        <v>15240</v>
      </c>
      <c r="E436">
        <v>12</v>
      </c>
      <c r="F436">
        <v>3408.491593029315</v>
      </c>
      <c r="G436">
        <v>3.387835653506833</v>
      </c>
      <c r="H436">
        <v>2335.11492162995</v>
      </c>
      <c r="I436">
        <v>1625</v>
      </c>
      <c r="J436">
        <v>1594</v>
      </c>
    </row>
    <row r="437" spans="1:10" x14ac:dyDescent="0.25">
      <c r="A437">
        <v>436</v>
      </c>
      <c r="B437" t="s">
        <v>443</v>
      </c>
      <c r="C437">
        <v>15246</v>
      </c>
      <c r="D437">
        <v>15239</v>
      </c>
      <c r="E437">
        <v>13</v>
      </c>
      <c r="F437">
        <v>3629.3431401869339</v>
      </c>
      <c r="G437">
        <v>3.608687200664451</v>
      </c>
      <c r="H437">
        <v>2806.3216052044691</v>
      </c>
      <c r="I437">
        <v>1625</v>
      </c>
      <c r="J437">
        <v>1593</v>
      </c>
    </row>
    <row r="438" spans="1:10" x14ac:dyDescent="0.25">
      <c r="A438">
        <v>437</v>
      </c>
      <c r="B438" t="s">
        <v>444</v>
      </c>
      <c r="C438">
        <v>15246</v>
      </c>
      <c r="D438">
        <v>15254</v>
      </c>
      <c r="E438">
        <v>14</v>
      </c>
      <c r="F438">
        <v>3709.870242808418</v>
      </c>
      <c r="G438">
        <v>3.6892143032859361</v>
      </c>
      <c r="H438">
        <v>2762.108080213261</v>
      </c>
      <c r="I438">
        <v>1625</v>
      </c>
      <c r="J438">
        <v>1657</v>
      </c>
    </row>
    <row r="439" spans="1:10" x14ac:dyDescent="0.25">
      <c r="A439">
        <v>438</v>
      </c>
      <c r="B439" t="s">
        <v>445</v>
      </c>
      <c r="C439">
        <v>15246</v>
      </c>
      <c r="D439">
        <v>15247</v>
      </c>
      <c r="E439">
        <v>15</v>
      </c>
      <c r="F439">
        <v>3724.4136528806071</v>
      </c>
      <c r="G439">
        <v>3.7037577133581259</v>
      </c>
      <c r="H439">
        <v>3079.5663901828339</v>
      </c>
      <c r="I439">
        <v>1625</v>
      </c>
      <c r="J439">
        <v>1626</v>
      </c>
    </row>
    <row r="440" spans="1:10" x14ac:dyDescent="0.25">
      <c r="A440">
        <v>439</v>
      </c>
      <c r="B440" t="s">
        <v>446</v>
      </c>
      <c r="C440">
        <v>15246</v>
      </c>
      <c r="D440">
        <v>15258</v>
      </c>
      <c r="E440">
        <v>16</v>
      </c>
      <c r="F440">
        <v>4377.9186421244249</v>
      </c>
      <c r="G440">
        <v>3.4172040628339579</v>
      </c>
      <c r="H440">
        <v>3879.4870336465929</v>
      </c>
      <c r="I440">
        <v>1625</v>
      </c>
      <c r="J440">
        <v>1678</v>
      </c>
    </row>
    <row r="441" spans="1:10" x14ac:dyDescent="0.25">
      <c r="A441">
        <v>440</v>
      </c>
      <c r="B441" t="s">
        <v>447</v>
      </c>
      <c r="C441">
        <v>15246</v>
      </c>
      <c r="D441">
        <v>15238</v>
      </c>
      <c r="E441">
        <v>17</v>
      </c>
      <c r="F441">
        <v>4809.2089053819318</v>
      </c>
      <c r="G441">
        <v>4.7011227449932216</v>
      </c>
      <c r="H441">
        <v>3720.405676415342</v>
      </c>
      <c r="I441">
        <v>1625</v>
      </c>
      <c r="J441">
        <v>1574</v>
      </c>
    </row>
    <row r="442" spans="1:10" x14ac:dyDescent="0.25">
      <c r="A442">
        <v>441</v>
      </c>
      <c r="B442" t="s">
        <v>448</v>
      </c>
      <c r="C442">
        <v>15246</v>
      </c>
      <c r="D442">
        <v>15261</v>
      </c>
      <c r="E442">
        <v>18</v>
      </c>
      <c r="F442">
        <v>5523.9323312345259</v>
      </c>
      <c r="G442">
        <v>4.6865909681549454</v>
      </c>
      <c r="H442">
        <v>5108.3441271270003</v>
      </c>
      <c r="I442">
        <v>1625</v>
      </c>
      <c r="J442">
        <v>1697</v>
      </c>
    </row>
    <row r="443" spans="1:10" x14ac:dyDescent="0.25">
      <c r="A443">
        <v>442</v>
      </c>
      <c r="B443" t="s">
        <v>449</v>
      </c>
      <c r="C443">
        <v>15246</v>
      </c>
      <c r="D443">
        <v>15251</v>
      </c>
      <c r="E443">
        <v>19</v>
      </c>
      <c r="F443">
        <v>5709.4155851076785</v>
      </c>
      <c r="G443">
        <v>5.6887596455851952</v>
      </c>
      <c r="H443">
        <v>4203.3396509095091</v>
      </c>
      <c r="I443">
        <v>1625</v>
      </c>
      <c r="J443">
        <v>1642</v>
      </c>
    </row>
    <row r="444" spans="1:10" x14ac:dyDescent="0.25">
      <c r="A444">
        <v>443</v>
      </c>
      <c r="B444" t="s">
        <v>450</v>
      </c>
      <c r="C444">
        <v>15246</v>
      </c>
      <c r="D444">
        <v>15250</v>
      </c>
      <c r="E444">
        <v>20</v>
      </c>
      <c r="F444">
        <v>6106.407492338215</v>
      </c>
      <c r="G444">
        <v>5.8969155776328677</v>
      </c>
      <c r="H444">
        <v>3882.0900254572539</v>
      </c>
      <c r="I444">
        <v>1625</v>
      </c>
      <c r="J444">
        <v>1641</v>
      </c>
    </row>
    <row r="445" spans="1:10" x14ac:dyDescent="0.25">
      <c r="A445">
        <v>444</v>
      </c>
      <c r="B445" t="s">
        <v>451</v>
      </c>
      <c r="C445">
        <v>15246</v>
      </c>
      <c r="D445">
        <v>15255</v>
      </c>
      <c r="E445">
        <v>21</v>
      </c>
      <c r="F445">
        <v>6131.9122778702176</v>
      </c>
      <c r="G445">
        <v>5.9122184489520686</v>
      </c>
      <c r="H445">
        <v>4464.0423982271304</v>
      </c>
      <c r="I445">
        <v>1625</v>
      </c>
      <c r="J445">
        <v>1658</v>
      </c>
    </row>
    <row r="446" spans="1:10" x14ac:dyDescent="0.25">
      <c r="A446">
        <v>445</v>
      </c>
      <c r="B446" t="s">
        <v>452</v>
      </c>
      <c r="C446">
        <v>15246</v>
      </c>
      <c r="D446">
        <v>15264</v>
      </c>
      <c r="E446">
        <v>22</v>
      </c>
      <c r="F446">
        <v>6194.1460765080237</v>
      </c>
      <c r="G446">
        <v>4.7062429301676749</v>
      </c>
      <c r="H446">
        <v>5970.637054893471</v>
      </c>
      <c r="I446">
        <v>1625</v>
      </c>
      <c r="J446">
        <v>1711</v>
      </c>
    </row>
    <row r="447" spans="1:10" x14ac:dyDescent="0.25">
      <c r="A447">
        <v>446</v>
      </c>
      <c r="B447" t="s">
        <v>453</v>
      </c>
      <c r="C447">
        <v>15246</v>
      </c>
      <c r="D447">
        <v>15260</v>
      </c>
      <c r="E447">
        <v>23</v>
      </c>
      <c r="F447">
        <v>6498.0584047500724</v>
      </c>
      <c r="G447">
        <v>5.5416493574810071</v>
      </c>
      <c r="H447">
        <v>5108.5346038965226</v>
      </c>
      <c r="I447">
        <v>1625</v>
      </c>
      <c r="J447">
        <v>1696</v>
      </c>
    </row>
    <row r="448" spans="1:10" x14ac:dyDescent="0.25">
      <c r="A448">
        <v>447</v>
      </c>
      <c r="B448" t="s">
        <v>454</v>
      </c>
      <c r="C448">
        <v>15246</v>
      </c>
      <c r="D448">
        <v>15237</v>
      </c>
      <c r="E448">
        <v>24</v>
      </c>
      <c r="F448">
        <v>6870.9996407778672</v>
      </c>
      <c r="G448">
        <v>5.9145905935088026</v>
      </c>
      <c r="H448">
        <v>5461.3535609673136</v>
      </c>
      <c r="I448">
        <v>1625</v>
      </c>
      <c r="J448">
        <v>0</v>
      </c>
    </row>
    <row r="449" spans="1:10" x14ac:dyDescent="0.25">
      <c r="A449">
        <v>448</v>
      </c>
      <c r="B449" t="s">
        <v>455</v>
      </c>
      <c r="C449">
        <v>15246</v>
      </c>
      <c r="D449">
        <v>15268</v>
      </c>
      <c r="E449">
        <v>25</v>
      </c>
      <c r="F449">
        <v>6893.717487067519</v>
      </c>
      <c r="G449">
        <v>5.1818059626622466</v>
      </c>
      <c r="H449">
        <v>6779.5020753134149</v>
      </c>
      <c r="I449">
        <v>1625</v>
      </c>
      <c r="J449">
        <v>1739</v>
      </c>
    </row>
    <row r="450" spans="1:10" x14ac:dyDescent="0.25">
      <c r="A450">
        <v>449</v>
      </c>
      <c r="B450" t="s">
        <v>456</v>
      </c>
      <c r="C450">
        <v>15246</v>
      </c>
      <c r="D450">
        <v>15265</v>
      </c>
      <c r="E450">
        <v>26</v>
      </c>
      <c r="F450">
        <v>7072.0936511974214</v>
      </c>
      <c r="G450">
        <v>6.2347522881178392</v>
      </c>
      <c r="H450">
        <v>6115.1076105518723</v>
      </c>
      <c r="I450">
        <v>1625</v>
      </c>
      <c r="J450">
        <v>1712</v>
      </c>
    </row>
    <row r="451" spans="1:10" x14ac:dyDescent="0.25">
      <c r="A451">
        <v>450</v>
      </c>
      <c r="B451" t="s">
        <v>457</v>
      </c>
      <c r="C451">
        <v>15246</v>
      </c>
      <c r="D451">
        <v>15267</v>
      </c>
      <c r="E451">
        <v>27</v>
      </c>
      <c r="F451">
        <v>7459.3882812994216</v>
      </c>
      <c r="G451">
        <v>5.6466621101634331</v>
      </c>
      <c r="H451">
        <v>6963.0752102081269</v>
      </c>
      <c r="I451">
        <v>1625</v>
      </c>
      <c r="J451">
        <v>1738</v>
      </c>
    </row>
    <row r="452" spans="1:10" x14ac:dyDescent="0.25">
      <c r="A452">
        <v>451</v>
      </c>
      <c r="B452" t="s">
        <v>458</v>
      </c>
      <c r="C452">
        <v>15246</v>
      </c>
      <c r="D452">
        <v>15274</v>
      </c>
      <c r="E452">
        <v>28</v>
      </c>
      <c r="F452">
        <v>7478.9281967263287</v>
      </c>
      <c r="G452">
        <v>5.6664966994874097</v>
      </c>
      <c r="H452">
        <v>7180.7811922828914</v>
      </c>
      <c r="I452">
        <v>1625</v>
      </c>
      <c r="J452">
        <v>1774</v>
      </c>
    </row>
    <row r="453" spans="1:10" x14ac:dyDescent="0.25">
      <c r="A453">
        <v>452</v>
      </c>
      <c r="B453" t="s">
        <v>459</v>
      </c>
      <c r="C453">
        <v>15246</v>
      </c>
      <c r="D453">
        <v>15257</v>
      </c>
      <c r="E453">
        <v>29</v>
      </c>
      <c r="F453">
        <v>7558.4665179190333</v>
      </c>
      <c r="G453">
        <v>5.668849888439274</v>
      </c>
      <c r="H453">
        <v>5653.6167596431605</v>
      </c>
      <c r="I453">
        <v>1625</v>
      </c>
      <c r="J453">
        <v>1668</v>
      </c>
    </row>
    <row r="454" spans="1:10" x14ac:dyDescent="0.25">
      <c r="A454">
        <v>453</v>
      </c>
      <c r="B454" t="s">
        <v>460</v>
      </c>
      <c r="C454">
        <v>15246</v>
      </c>
      <c r="D454">
        <v>15263</v>
      </c>
      <c r="E454">
        <v>30</v>
      </c>
      <c r="F454">
        <v>7575.1575377223071</v>
      </c>
      <c r="G454">
        <v>6.6187484904532434</v>
      </c>
      <c r="H454">
        <v>5986.8006516527958</v>
      </c>
      <c r="I454">
        <v>1625</v>
      </c>
      <c r="J454">
        <v>1710</v>
      </c>
    </row>
    <row r="455" spans="1:10" x14ac:dyDescent="0.25">
      <c r="A455">
        <v>454</v>
      </c>
      <c r="B455" t="s">
        <v>461</v>
      </c>
      <c r="C455">
        <v>15246</v>
      </c>
      <c r="D455">
        <v>15266</v>
      </c>
      <c r="E455">
        <v>31</v>
      </c>
      <c r="F455">
        <v>8096.0750730499694</v>
      </c>
      <c r="G455">
        <v>6.4324310415557608</v>
      </c>
      <c r="H455">
        <v>6672.4860517616062</v>
      </c>
      <c r="I455">
        <v>1625</v>
      </c>
      <c r="J455">
        <v>1713</v>
      </c>
    </row>
    <row r="456" spans="1:10" x14ac:dyDescent="0.25">
      <c r="A456">
        <v>455</v>
      </c>
      <c r="B456" t="s">
        <v>462</v>
      </c>
      <c r="C456">
        <v>15246</v>
      </c>
      <c r="D456">
        <v>15273</v>
      </c>
      <c r="E456">
        <v>32</v>
      </c>
      <c r="F456">
        <v>8096.8292063478239</v>
      </c>
      <c r="G456">
        <v>6.0772142949797816</v>
      </c>
      <c r="H456">
        <v>7712.7921850693592</v>
      </c>
      <c r="I456">
        <v>1625</v>
      </c>
      <c r="J456">
        <v>1773</v>
      </c>
    </row>
    <row r="457" spans="1:10" x14ac:dyDescent="0.25">
      <c r="A457">
        <v>456</v>
      </c>
      <c r="B457" t="s">
        <v>463</v>
      </c>
      <c r="C457">
        <v>15246</v>
      </c>
      <c r="D457">
        <v>15262</v>
      </c>
      <c r="E457">
        <v>33</v>
      </c>
      <c r="F457">
        <v>8129.1683765606376</v>
      </c>
      <c r="G457">
        <v>7.1144141394744747</v>
      </c>
      <c r="H457">
        <v>6283.0751515073498</v>
      </c>
      <c r="I457">
        <v>1625</v>
      </c>
      <c r="J457">
        <v>1709</v>
      </c>
    </row>
    <row r="458" spans="1:10" x14ac:dyDescent="0.25">
      <c r="A458">
        <v>457</v>
      </c>
      <c r="B458" t="s">
        <v>464</v>
      </c>
      <c r="C458">
        <v>15246</v>
      </c>
      <c r="D458">
        <v>15259</v>
      </c>
      <c r="E458">
        <v>34</v>
      </c>
      <c r="F458">
        <v>8399.8242911660254</v>
      </c>
      <c r="G458">
        <v>6.5867453817103607</v>
      </c>
      <c r="H458">
        <v>6209.9951580908064</v>
      </c>
      <c r="I458">
        <v>1625</v>
      </c>
      <c r="J458">
        <v>1679</v>
      </c>
    </row>
    <row r="459" spans="1:10" x14ac:dyDescent="0.25">
      <c r="A459">
        <v>458</v>
      </c>
      <c r="B459" t="s">
        <v>465</v>
      </c>
      <c r="C459">
        <v>15246</v>
      </c>
      <c r="D459">
        <v>15269</v>
      </c>
      <c r="E459">
        <v>35</v>
      </c>
      <c r="F459">
        <v>8573.142808663275</v>
      </c>
      <c r="G459">
        <v>7.5060230881849126</v>
      </c>
      <c r="H459">
        <v>7344.7160051559604</v>
      </c>
      <c r="I459">
        <v>1625</v>
      </c>
      <c r="J459">
        <v>1740</v>
      </c>
    </row>
    <row r="460" spans="1:10" x14ac:dyDescent="0.25">
      <c r="A460">
        <v>459</v>
      </c>
      <c r="B460" t="s">
        <v>466</v>
      </c>
      <c r="C460">
        <v>15246</v>
      </c>
      <c r="D460">
        <v>15272</v>
      </c>
      <c r="E460">
        <v>36</v>
      </c>
      <c r="F460">
        <v>8710.5529217696621</v>
      </c>
      <c r="G460">
        <v>6.532914691327246</v>
      </c>
      <c r="H460">
        <v>8218.0338321260842</v>
      </c>
      <c r="I460">
        <v>1625</v>
      </c>
      <c r="J460">
        <v>1772</v>
      </c>
    </row>
    <row r="461" spans="1:10" x14ac:dyDescent="0.25">
      <c r="A461">
        <v>460</v>
      </c>
      <c r="B461" t="s">
        <v>467</v>
      </c>
      <c r="C461">
        <v>15246</v>
      </c>
      <c r="D461">
        <v>15280</v>
      </c>
      <c r="E461">
        <v>37</v>
      </c>
      <c r="F461">
        <v>8868.2879951983577</v>
      </c>
      <c r="G461">
        <v>6.6558083866176796</v>
      </c>
      <c r="H461">
        <v>8348.9016291419211</v>
      </c>
      <c r="I461">
        <v>1625</v>
      </c>
      <c r="J461">
        <v>1808</v>
      </c>
    </row>
    <row r="462" spans="1:10" x14ac:dyDescent="0.25">
      <c r="A462">
        <v>461</v>
      </c>
      <c r="B462" t="s">
        <v>468</v>
      </c>
      <c r="C462">
        <v>15246</v>
      </c>
      <c r="D462">
        <v>15270</v>
      </c>
      <c r="E462">
        <v>38</v>
      </c>
      <c r="F462">
        <v>9068.5328472528417</v>
      </c>
      <c r="G462">
        <v>7.7912399964598782</v>
      </c>
      <c r="H462">
        <v>7582.9046943059793</v>
      </c>
      <c r="I462">
        <v>1625</v>
      </c>
      <c r="J462">
        <v>1741</v>
      </c>
    </row>
    <row r="463" spans="1:10" x14ac:dyDescent="0.25">
      <c r="A463">
        <v>462</v>
      </c>
      <c r="B463" t="s">
        <v>469</v>
      </c>
      <c r="C463">
        <v>15246</v>
      </c>
      <c r="D463">
        <v>15279</v>
      </c>
      <c r="E463">
        <v>39</v>
      </c>
      <c r="F463">
        <v>9483.3156067880536</v>
      </c>
      <c r="G463">
        <v>7.1170790953099523</v>
      </c>
      <c r="H463">
        <v>8809.5385931395322</v>
      </c>
      <c r="I463">
        <v>1625</v>
      </c>
      <c r="J463">
        <v>1807</v>
      </c>
    </row>
    <row r="464" spans="1:10" x14ac:dyDescent="0.25">
      <c r="A464">
        <v>463</v>
      </c>
      <c r="B464" t="s">
        <v>470</v>
      </c>
      <c r="C464">
        <v>15246</v>
      </c>
      <c r="D464">
        <v>15275</v>
      </c>
      <c r="E464">
        <v>40</v>
      </c>
      <c r="F464">
        <v>9675.7647237384153</v>
      </c>
      <c r="G464">
        <v>8.241354598048364</v>
      </c>
      <c r="H464">
        <v>8073.0137970372862</v>
      </c>
      <c r="I464">
        <v>1625</v>
      </c>
      <c r="J464">
        <v>1775</v>
      </c>
    </row>
    <row r="465" spans="1:10" x14ac:dyDescent="0.25">
      <c r="A465">
        <v>464</v>
      </c>
      <c r="B465" t="s">
        <v>471</v>
      </c>
      <c r="C465">
        <v>15246</v>
      </c>
      <c r="D465">
        <v>15276</v>
      </c>
      <c r="E465">
        <v>41</v>
      </c>
      <c r="F465">
        <v>9708.1140957204807</v>
      </c>
      <c r="G465">
        <v>8.2709259328106057</v>
      </c>
      <c r="H465">
        <v>8088.2144875610074</v>
      </c>
      <c r="I465">
        <v>1625</v>
      </c>
      <c r="J465">
        <v>1776</v>
      </c>
    </row>
    <row r="466" spans="1:10" x14ac:dyDescent="0.25">
      <c r="A466">
        <v>465</v>
      </c>
      <c r="B466" t="s">
        <v>472</v>
      </c>
      <c r="C466">
        <v>15246</v>
      </c>
      <c r="D466">
        <v>15271</v>
      </c>
      <c r="E466">
        <v>42</v>
      </c>
      <c r="F466">
        <v>9965.080806237087</v>
      </c>
      <c r="G466">
        <v>8.4743266193056623</v>
      </c>
      <c r="H466">
        <v>7971.9046304965432</v>
      </c>
      <c r="I466">
        <v>1625</v>
      </c>
      <c r="J466">
        <v>1742</v>
      </c>
    </row>
    <row r="467" spans="1:10" x14ac:dyDescent="0.25">
      <c r="A467">
        <v>466</v>
      </c>
      <c r="B467" t="s">
        <v>473</v>
      </c>
      <c r="C467">
        <v>15246</v>
      </c>
      <c r="D467">
        <v>15282</v>
      </c>
      <c r="E467">
        <v>43</v>
      </c>
      <c r="F467">
        <v>11256.563710213381</v>
      </c>
      <c r="G467">
        <v>8.6028741947880345</v>
      </c>
      <c r="H467">
        <v>9985.4743752495106</v>
      </c>
      <c r="I467">
        <v>1625</v>
      </c>
      <c r="J467">
        <v>1841</v>
      </c>
    </row>
    <row r="468" spans="1:10" x14ac:dyDescent="0.25">
      <c r="A468">
        <v>467</v>
      </c>
      <c r="B468" t="s">
        <v>474</v>
      </c>
      <c r="C468">
        <v>15246</v>
      </c>
      <c r="D468">
        <v>15278</v>
      </c>
      <c r="E468">
        <v>44</v>
      </c>
      <c r="F468">
        <v>11583.534286053669</v>
      </c>
      <c r="G468">
        <v>8.7669172451606361</v>
      </c>
      <c r="H468">
        <v>9002.8082735869884</v>
      </c>
      <c r="I468">
        <v>1625</v>
      </c>
      <c r="J468">
        <v>1778</v>
      </c>
    </row>
    <row r="469" spans="1:10" x14ac:dyDescent="0.25">
      <c r="A469">
        <v>468</v>
      </c>
      <c r="B469" t="s">
        <v>475</v>
      </c>
      <c r="C469">
        <v>15246</v>
      </c>
      <c r="D469">
        <v>15277</v>
      </c>
      <c r="E469">
        <v>45</v>
      </c>
      <c r="F469">
        <v>11868.724403347829</v>
      </c>
      <c r="G469">
        <v>8.9328843303442973</v>
      </c>
      <c r="H469">
        <v>9200.4764320495196</v>
      </c>
      <c r="I469">
        <v>1625</v>
      </c>
      <c r="J469">
        <v>1777</v>
      </c>
    </row>
    <row r="470" spans="1:10" x14ac:dyDescent="0.25">
      <c r="A470">
        <v>469</v>
      </c>
      <c r="B470" t="s">
        <v>476</v>
      </c>
      <c r="C470">
        <v>15246</v>
      </c>
      <c r="D470">
        <v>15281</v>
      </c>
      <c r="E470">
        <v>46</v>
      </c>
      <c r="F470">
        <v>12568.17372988125</v>
      </c>
      <c r="G470">
        <v>9.6305939475976245</v>
      </c>
      <c r="H470">
        <v>10533.056199126109</v>
      </c>
      <c r="I470">
        <v>1625</v>
      </c>
      <c r="J470">
        <v>1809</v>
      </c>
    </row>
    <row r="471" spans="1:10" x14ac:dyDescent="0.25">
      <c r="A471">
        <v>470</v>
      </c>
      <c r="B471" t="s">
        <v>477</v>
      </c>
      <c r="C471">
        <v>15246</v>
      </c>
      <c r="D471">
        <v>15283</v>
      </c>
      <c r="E471">
        <v>47</v>
      </c>
      <c r="F471">
        <v>12914.058320638809</v>
      </c>
      <c r="G471">
        <v>9.8900073906657955</v>
      </c>
      <c r="H471">
        <v>10703.502329004121</v>
      </c>
      <c r="I471">
        <v>1625</v>
      </c>
      <c r="J471">
        <v>1842</v>
      </c>
    </row>
    <row r="472" spans="1:10" x14ac:dyDescent="0.25">
      <c r="A472">
        <v>471</v>
      </c>
      <c r="B472" t="s">
        <v>478</v>
      </c>
      <c r="C472">
        <v>15247</v>
      </c>
      <c r="D472">
        <v>15247</v>
      </c>
      <c r="E472">
        <v>1</v>
      </c>
      <c r="F472">
        <v>0</v>
      </c>
      <c r="G472">
        <v>0</v>
      </c>
      <c r="H472">
        <v>0</v>
      </c>
      <c r="I472">
        <v>1626</v>
      </c>
      <c r="J472">
        <v>1626</v>
      </c>
    </row>
    <row r="473" spans="1:10" x14ac:dyDescent="0.25">
      <c r="A473">
        <v>472</v>
      </c>
      <c r="B473" t="s">
        <v>479</v>
      </c>
      <c r="C473">
        <v>15247</v>
      </c>
      <c r="D473">
        <v>15254</v>
      </c>
      <c r="E473">
        <v>2</v>
      </c>
      <c r="F473">
        <v>2610.2645733779791</v>
      </c>
      <c r="G473">
        <v>2.2719683406368332</v>
      </c>
      <c r="H473">
        <v>1848.607953542609</v>
      </c>
      <c r="I473">
        <v>1626</v>
      </c>
      <c r="J473">
        <v>1657</v>
      </c>
    </row>
    <row r="474" spans="1:10" x14ac:dyDescent="0.25">
      <c r="A474">
        <v>473</v>
      </c>
      <c r="B474" t="s">
        <v>480</v>
      </c>
      <c r="C474">
        <v>15247</v>
      </c>
      <c r="D474">
        <v>15249</v>
      </c>
      <c r="E474">
        <v>3</v>
      </c>
      <c r="F474">
        <v>3149.05667608453</v>
      </c>
      <c r="G474">
        <v>3.1043530199300751</v>
      </c>
      <c r="H474">
        <v>2975.5426772025112</v>
      </c>
      <c r="I474">
        <v>1626</v>
      </c>
      <c r="J474">
        <v>1640</v>
      </c>
    </row>
    <row r="475" spans="1:10" x14ac:dyDescent="0.25">
      <c r="A475">
        <v>474</v>
      </c>
      <c r="B475" t="s">
        <v>481</v>
      </c>
      <c r="C475">
        <v>15247</v>
      </c>
      <c r="D475">
        <v>15253</v>
      </c>
      <c r="E475">
        <v>4</v>
      </c>
      <c r="F475">
        <v>3596.8492649903901</v>
      </c>
      <c r="G475">
        <v>3.4446414484246022</v>
      </c>
      <c r="H475">
        <v>2625.883952284662</v>
      </c>
      <c r="I475">
        <v>1626</v>
      </c>
      <c r="J475">
        <v>1656</v>
      </c>
    </row>
    <row r="476" spans="1:10" x14ac:dyDescent="0.25">
      <c r="A476">
        <v>475</v>
      </c>
      <c r="B476" t="s">
        <v>482</v>
      </c>
      <c r="C476">
        <v>15247</v>
      </c>
      <c r="D476">
        <v>15246</v>
      </c>
      <c r="E476">
        <v>5</v>
      </c>
      <c r="F476">
        <v>3724.4136528806062</v>
      </c>
      <c r="G476">
        <v>3.7037577133581259</v>
      </c>
      <c r="H476">
        <v>3079.5663901828339</v>
      </c>
      <c r="I476">
        <v>1626</v>
      </c>
      <c r="J476">
        <v>1625</v>
      </c>
    </row>
    <row r="477" spans="1:10" x14ac:dyDescent="0.25">
      <c r="A477">
        <v>476</v>
      </c>
      <c r="B477" t="s">
        <v>483</v>
      </c>
      <c r="C477">
        <v>15247</v>
      </c>
      <c r="D477">
        <v>15251</v>
      </c>
      <c r="E477">
        <v>6</v>
      </c>
      <c r="F477">
        <v>3922.7177200510682</v>
      </c>
      <c r="G477">
        <v>3.5840103444078011</v>
      </c>
      <c r="H477">
        <v>1396.0140935231959</v>
      </c>
      <c r="I477">
        <v>1626</v>
      </c>
      <c r="J477">
        <v>1642</v>
      </c>
    </row>
    <row r="478" spans="1:10" x14ac:dyDescent="0.25">
      <c r="A478">
        <v>477</v>
      </c>
      <c r="B478" t="s">
        <v>484</v>
      </c>
      <c r="C478">
        <v>15247</v>
      </c>
      <c r="D478">
        <v>15248</v>
      </c>
      <c r="E478">
        <v>7</v>
      </c>
      <c r="F478">
        <v>4113.58097184289</v>
      </c>
      <c r="G478">
        <v>4.1096244746686166</v>
      </c>
      <c r="H478">
        <v>4097.6971330829938</v>
      </c>
      <c r="I478">
        <v>1626</v>
      </c>
      <c r="J478">
        <v>1639</v>
      </c>
    </row>
    <row r="479" spans="1:10" x14ac:dyDescent="0.25">
      <c r="A479">
        <v>478</v>
      </c>
      <c r="B479" t="s">
        <v>485</v>
      </c>
      <c r="C479">
        <v>15247</v>
      </c>
      <c r="D479">
        <v>15250</v>
      </c>
      <c r="E479">
        <v>8</v>
      </c>
      <c r="F479">
        <v>4319.7096272816052</v>
      </c>
      <c r="G479">
        <v>3.7921662764554722</v>
      </c>
      <c r="H479">
        <v>947.06964491024075</v>
      </c>
      <c r="I479">
        <v>1626</v>
      </c>
      <c r="J479">
        <v>1641</v>
      </c>
    </row>
    <row r="480" spans="1:10" x14ac:dyDescent="0.25">
      <c r="A480">
        <v>479</v>
      </c>
      <c r="B480" t="s">
        <v>486</v>
      </c>
      <c r="C480">
        <v>15247</v>
      </c>
      <c r="D480">
        <v>15255</v>
      </c>
      <c r="E480">
        <v>9</v>
      </c>
      <c r="F480">
        <v>4345.2144128136079</v>
      </c>
      <c r="G480">
        <v>3.807469147774674</v>
      </c>
      <c r="H480">
        <v>1849.1259195579039</v>
      </c>
      <c r="I480">
        <v>1626</v>
      </c>
      <c r="J480">
        <v>1658</v>
      </c>
    </row>
    <row r="481" spans="1:10" x14ac:dyDescent="0.25">
      <c r="A481">
        <v>480</v>
      </c>
      <c r="B481" t="s">
        <v>487</v>
      </c>
      <c r="C481">
        <v>15247</v>
      </c>
      <c r="D481">
        <v>15243</v>
      </c>
      <c r="E481">
        <v>10</v>
      </c>
      <c r="F481">
        <v>4519.4683371935789</v>
      </c>
      <c r="G481">
        <v>4.4218080570808214</v>
      </c>
      <c r="H481">
        <v>3441.597679608522</v>
      </c>
      <c r="I481">
        <v>1626</v>
      </c>
      <c r="J481">
        <v>1607</v>
      </c>
    </row>
    <row r="482" spans="1:10" x14ac:dyDescent="0.25">
      <c r="A482">
        <v>481</v>
      </c>
      <c r="B482" t="s">
        <v>488</v>
      </c>
      <c r="C482">
        <v>15247</v>
      </c>
      <c r="D482">
        <v>15252</v>
      </c>
      <c r="E482">
        <v>11</v>
      </c>
      <c r="F482">
        <v>4588.7476747958945</v>
      </c>
      <c r="G482">
        <v>4.3989224254150114</v>
      </c>
      <c r="H482">
        <v>3514.9816545641652</v>
      </c>
      <c r="I482">
        <v>1626</v>
      </c>
      <c r="J482">
        <v>1655</v>
      </c>
    </row>
    <row r="483" spans="1:10" x14ac:dyDescent="0.25">
      <c r="A483">
        <v>482</v>
      </c>
      <c r="B483" t="s">
        <v>489</v>
      </c>
      <c r="C483">
        <v>15247</v>
      </c>
      <c r="D483">
        <v>15245</v>
      </c>
      <c r="E483">
        <v>12</v>
      </c>
      <c r="F483">
        <v>4633.2192725005998</v>
      </c>
      <c r="G483">
        <v>4.6332192725006003</v>
      </c>
      <c r="H483">
        <v>4085.5147876997062</v>
      </c>
      <c r="I483">
        <v>1626</v>
      </c>
      <c r="J483">
        <v>1624</v>
      </c>
    </row>
    <row r="484" spans="1:10" x14ac:dyDescent="0.25">
      <c r="A484">
        <v>483</v>
      </c>
      <c r="B484" t="s">
        <v>490</v>
      </c>
      <c r="C484">
        <v>15247</v>
      </c>
      <c r="D484">
        <v>15242</v>
      </c>
      <c r="E484">
        <v>13</v>
      </c>
      <c r="F484">
        <v>5458.8806091316364</v>
      </c>
      <c r="G484">
        <v>5.4588806091316364</v>
      </c>
      <c r="H484">
        <v>4325.0273601373256</v>
      </c>
      <c r="I484">
        <v>1626</v>
      </c>
      <c r="J484">
        <v>1606</v>
      </c>
    </row>
    <row r="485" spans="1:10" x14ac:dyDescent="0.25">
      <c r="A485">
        <v>484</v>
      </c>
      <c r="B485" t="s">
        <v>491</v>
      </c>
      <c r="C485">
        <v>15247</v>
      </c>
      <c r="D485">
        <v>15256</v>
      </c>
      <c r="E485">
        <v>14</v>
      </c>
      <c r="F485">
        <v>5548.8924937860293</v>
      </c>
      <c r="G485">
        <v>5.0510100518635319</v>
      </c>
      <c r="H485">
        <v>3957.713263401628</v>
      </c>
      <c r="I485">
        <v>1626</v>
      </c>
      <c r="J485">
        <v>1667</v>
      </c>
    </row>
    <row r="486" spans="1:10" x14ac:dyDescent="0.25">
      <c r="A486">
        <v>485</v>
      </c>
      <c r="B486" t="s">
        <v>492</v>
      </c>
      <c r="C486">
        <v>15247</v>
      </c>
      <c r="D486">
        <v>15244</v>
      </c>
      <c r="E486">
        <v>15</v>
      </c>
      <c r="F486">
        <v>5577.0438229136262</v>
      </c>
      <c r="G486">
        <v>5.5770438229136259</v>
      </c>
      <c r="H486">
        <v>5018.315111616098</v>
      </c>
      <c r="I486">
        <v>1626</v>
      </c>
      <c r="J486">
        <v>1623</v>
      </c>
    </row>
    <row r="487" spans="1:10" x14ac:dyDescent="0.25">
      <c r="A487">
        <v>486</v>
      </c>
      <c r="B487" t="s">
        <v>493</v>
      </c>
      <c r="C487">
        <v>15247</v>
      </c>
      <c r="D487">
        <v>15257</v>
      </c>
      <c r="E487">
        <v>16</v>
      </c>
      <c r="F487">
        <v>5853.0470897964433</v>
      </c>
      <c r="G487">
        <v>4.6179565193150003</v>
      </c>
      <c r="H487">
        <v>3031.1767256560302</v>
      </c>
      <c r="I487">
        <v>1626</v>
      </c>
      <c r="J487">
        <v>1668</v>
      </c>
    </row>
    <row r="488" spans="1:10" x14ac:dyDescent="0.25">
      <c r="A488">
        <v>487</v>
      </c>
      <c r="B488" t="s">
        <v>494</v>
      </c>
      <c r="C488">
        <v>15247</v>
      </c>
      <c r="D488">
        <v>15241</v>
      </c>
      <c r="E488">
        <v>17</v>
      </c>
      <c r="F488">
        <v>6217.0685161954434</v>
      </c>
      <c r="G488">
        <v>6.2170685161954458</v>
      </c>
      <c r="H488">
        <v>5091.834748210983</v>
      </c>
      <c r="I488">
        <v>1626</v>
      </c>
      <c r="J488">
        <v>1605</v>
      </c>
    </row>
    <row r="489" spans="1:10" x14ac:dyDescent="0.25">
      <c r="A489">
        <v>488</v>
      </c>
      <c r="B489" t="s">
        <v>495</v>
      </c>
      <c r="C489">
        <v>15247</v>
      </c>
      <c r="D489">
        <v>15240</v>
      </c>
      <c r="E489">
        <v>18</v>
      </c>
      <c r="F489">
        <v>6426.4151916963792</v>
      </c>
      <c r="G489">
        <v>5.9837425915902038</v>
      </c>
      <c r="H489">
        <v>4780.5634062201452</v>
      </c>
      <c r="I489">
        <v>1626</v>
      </c>
      <c r="J489">
        <v>1594</v>
      </c>
    </row>
    <row r="490" spans="1:10" x14ac:dyDescent="0.25">
      <c r="A490">
        <v>489</v>
      </c>
      <c r="B490" t="s">
        <v>496</v>
      </c>
      <c r="C490">
        <v>15247</v>
      </c>
      <c r="D490">
        <v>15266</v>
      </c>
      <c r="E490">
        <v>19</v>
      </c>
      <c r="F490">
        <v>6446.5514859911445</v>
      </c>
      <c r="G490">
        <v>5.0630848164610249</v>
      </c>
      <c r="H490">
        <v>5609.6472043608419</v>
      </c>
      <c r="I490">
        <v>1626</v>
      </c>
      <c r="J490">
        <v>1713</v>
      </c>
    </row>
    <row r="491" spans="1:10" x14ac:dyDescent="0.25">
      <c r="A491">
        <v>490</v>
      </c>
      <c r="B491" t="s">
        <v>497</v>
      </c>
      <c r="C491">
        <v>15247</v>
      </c>
      <c r="D491">
        <v>15258</v>
      </c>
      <c r="E491">
        <v>20</v>
      </c>
      <c r="F491">
        <v>6527.33124547023</v>
      </c>
      <c r="G491">
        <v>5.9186041968673226</v>
      </c>
      <c r="H491">
        <v>4634.6287269476798</v>
      </c>
      <c r="I491">
        <v>1626</v>
      </c>
      <c r="J491">
        <v>1678</v>
      </c>
    </row>
    <row r="492" spans="1:10" x14ac:dyDescent="0.25">
      <c r="A492">
        <v>491</v>
      </c>
      <c r="B492" t="s">
        <v>498</v>
      </c>
      <c r="C492">
        <v>15247</v>
      </c>
      <c r="D492">
        <v>15259</v>
      </c>
      <c r="E492">
        <v>21</v>
      </c>
      <c r="F492">
        <v>6694.4048630434354</v>
      </c>
      <c r="G492">
        <v>5.5358520125860862</v>
      </c>
      <c r="H492">
        <v>4008.1452617544942</v>
      </c>
      <c r="I492">
        <v>1626</v>
      </c>
      <c r="J492">
        <v>1679</v>
      </c>
    </row>
    <row r="493" spans="1:10" x14ac:dyDescent="0.25">
      <c r="A493">
        <v>492</v>
      </c>
      <c r="B493" t="s">
        <v>499</v>
      </c>
      <c r="C493">
        <v>15247</v>
      </c>
      <c r="D493">
        <v>15261</v>
      </c>
      <c r="E493">
        <v>22</v>
      </c>
      <c r="F493">
        <v>6795.0057105661463</v>
      </c>
      <c r="G493">
        <v>6.270208837414823</v>
      </c>
      <c r="H493">
        <v>4965.7973785222866</v>
      </c>
      <c r="I493">
        <v>1626</v>
      </c>
      <c r="J493">
        <v>1697</v>
      </c>
    </row>
    <row r="494" spans="1:10" x14ac:dyDescent="0.25">
      <c r="A494">
        <v>493</v>
      </c>
      <c r="B494" t="s">
        <v>500</v>
      </c>
      <c r="C494">
        <v>15247</v>
      </c>
      <c r="D494">
        <v>15239</v>
      </c>
      <c r="E494">
        <v>23</v>
      </c>
      <c r="F494">
        <v>6964.4878178501667</v>
      </c>
      <c r="G494">
        <v>6.6645409910267803</v>
      </c>
      <c r="H494">
        <v>5582.9814122443722</v>
      </c>
      <c r="I494">
        <v>1626</v>
      </c>
      <c r="J494">
        <v>1593</v>
      </c>
    </row>
    <row r="495" spans="1:10" x14ac:dyDescent="0.25">
      <c r="A495">
        <v>494</v>
      </c>
      <c r="B495" t="s">
        <v>501</v>
      </c>
      <c r="C495">
        <v>15247</v>
      </c>
      <c r="D495">
        <v>15265</v>
      </c>
      <c r="E495">
        <v>24</v>
      </c>
      <c r="F495">
        <v>6976.1780549765936</v>
      </c>
      <c r="G495">
        <v>6.0429546792413547</v>
      </c>
      <c r="H495">
        <v>5486.8386738278759</v>
      </c>
      <c r="I495">
        <v>1626</v>
      </c>
      <c r="J495">
        <v>1712</v>
      </c>
    </row>
    <row r="496" spans="1:10" x14ac:dyDescent="0.25">
      <c r="A496">
        <v>495</v>
      </c>
      <c r="B496" t="s">
        <v>502</v>
      </c>
      <c r="C496">
        <v>15247</v>
      </c>
      <c r="D496">
        <v>15270</v>
      </c>
      <c r="E496">
        <v>25</v>
      </c>
      <c r="F496">
        <v>7427.9687211644759</v>
      </c>
      <c r="G496">
        <v>5.7991477428410221</v>
      </c>
      <c r="H496">
        <v>6582.427626328983</v>
      </c>
      <c r="I496">
        <v>1626</v>
      </c>
      <c r="J496">
        <v>1741</v>
      </c>
    </row>
    <row r="497" spans="1:10" x14ac:dyDescent="0.25">
      <c r="A497">
        <v>496</v>
      </c>
      <c r="B497" t="s">
        <v>503</v>
      </c>
      <c r="C497">
        <v>15247</v>
      </c>
      <c r="D497">
        <v>15269</v>
      </c>
      <c r="E497">
        <v>26</v>
      </c>
      <c r="F497">
        <v>7727.8643686769628</v>
      </c>
      <c r="G497">
        <v>6.7946409929417246</v>
      </c>
      <c r="H497">
        <v>6560.8694709313058</v>
      </c>
      <c r="I497">
        <v>1626</v>
      </c>
      <c r="J497">
        <v>1740</v>
      </c>
    </row>
    <row r="498" spans="1:10" x14ac:dyDescent="0.25">
      <c r="A498">
        <v>497</v>
      </c>
      <c r="B498" t="s">
        <v>504</v>
      </c>
      <c r="C498">
        <v>15247</v>
      </c>
      <c r="D498">
        <v>15264</v>
      </c>
      <c r="E498">
        <v>27</v>
      </c>
      <c r="F498">
        <v>7919.0566303352789</v>
      </c>
      <c r="G498">
        <v>7.3942597571839546</v>
      </c>
      <c r="H498">
        <v>5854.3539084218628</v>
      </c>
      <c r="I498">
        <v>1626</v>
      </c>
      <c r="J498">
        <v>1711</v>
      </c>
    </row>
    <row r="499" spans="1:10" x14ac:dyDescent="0.25">
      <c r="A499">
        <v>498</v>
      </c>
      <c r="B499" t="s">
        <v>505</v>
      </c>
      <c r="C499">
        <v>15247</v>
      </c>
      <c r="D499">
        <v>15276</v>
      </c>
      <c r="E499">
        <v>28</v>
      </c>
      <c r="F499">
        <v>8067.549969632114</v>
      </c>
      <c r="G499">
        <v>6.2788336791917496</v>
      </c>
      <c r="H499">
        <v>7199.4384739484594</v>
      </c>
      <c r="I499">
        <v>1626</v>
      </c>
      <c r="J499">
        <v>1776</v>
      </c>
    </row>
    <row r="500" spans="1:10" x14ac:dyDescent="0.25">
      <c r="A500">
        <v>499</v>
      </c>
      <c r="B500" t="s">
        <v>506</v>
      </c>
      <c r="C500">
        <v>15247</v>
      </c>
      <c r="D500">
        <v>15275</v>
      </c>
      <c r="E500">
        <v>29</v>
      </c>
      <c r="F500">
        <v>8074.2146643310152</v>
      </c>
      <c r="G500">
        <v>6.28884155995779</v>
      </c>
      <c r="H500">
        <v>7191.0738226770036</v>
      </c>
      <c r="I500">
        <v>1626</v>
      </c>
      <c r="J500">
        <v>1775</v>
      </c>
    </row>
    <row r="501" spans="1:10" x14ac:dyDescent="0.25">
      <c r="A501">
        <v>500</v>
      </c>
      <c r="B501" t="s">
        <v>507</v>
      </c>
      <c r="C501">
        <v>15247</v>
      </c>
      <c r="D501">
        <v>15238</v>
      </c>
      <c r="E501">
        <v>30</v>
      </c>
      <c r="F501">
        <v>8144.3535830451656</v>
      </c>
      <c r="G501">
        <v>7.7569765353555509</v>
      </c>
      <c r="H501">
        <v>6257.3011067694461</v>
      </c>
      <c r="I501">
        <v>1626</v>
      </c>
      <c r="J501">
        <v>1574</v>
      </c>
    </row>
    <row r="502" spans="1:10" x14ac:dyDescent="0.25">
      <c r="A502">
        <v>501</v>
      </c>
      <c r="B502" t="s">
        <v>508</v>
      </c>
      <c r="C502">
        <v>15247</v>
      </c>
      <c r="D502">
        <v>15271</v>
      </c>
      <c r="E502">
        <v>31</v>
      </c>
      <c r="F502">
        <v>8259.7167925839494</v>
      </c>
      <c r="G502">
        <v>7.4184624102876899</v>
      </c>
      <c r="H502">
        <v>6627.8349911388977</v>
      </c>
      <c r="I502">
        <v>1626</v>
      </c>
      <c r="J502">
        <v>1742</v>
      </c>
    </row>
    <row r="503" spans="1:10" x14ac:dyDescent="0.25">
      <c r="A503">
        <v>502</v>
      </c>
      <c r="B503" t="s">
        <v>509</v>
      </c>
      <c r="C503">
        <v>15247</v>
      </c>
      <c r="D503">
        <v>15260</v>
      </c>
      <c r="E503">
        <v>32</v>
      </c>
      <c r="F503">
        <v>8647.4710080958776</v>
      </c>
      <c r="G503">
        <v>8.0430494915143704</v>
      </c>
      <c r="H503">
        <v>6145.8020736991748</v>
      </c>
      <c r="I503">
        <v>1626</v>
      </c>
      <c r="J503">
        <v>1696</v>
      </c>
    </row>
    <row r="504" spans="1:10" x14ac:dyDescent="0.25">
      <c r="A504">
        <v>503</v>
      </c>
      <c r="B504" t="s">
        <v>510</v>
      </c>
      <c r="C504">
        <v>15247</v>
      </c>
      <c r="D504">
        <v>15268</v>
      </c>
      <c r="E504">
        <v>33</v>
      </c>
      <c r="F504">
        <v>9017.3747047760735</v>
      </c>
      <c r="G504">
        <v>7.654732708371264</v>
      </c>
      <c r="H504">
        <v>6849.8198389962099</v>
      </c>
      <c r="I504">
        <v>1626</v>
      </c>
      <c r="J504">
        <v>1739</v>
      </c>
    </row>
    <row r="505" spans="1:10" x14ac:dyDescent="0.25">
      <c r="A505">
        <v>504</v>
      </c>
      <c r="B505" t="s">
        <v>511</v>
      </c>
      <c r="C505">
        <v>15247</v>
      </c>
      <c r="D505">
        <v>15237</v>
      </c>
      <c r="E505">
        <v>34</v>
      </c>
      <c r="F505">
        <v>9020.4122441236723</v>
      </c>
      <c r="G505">
        <v>8.4159907275421659</v>
      </c>
      <c r="H505">
        <v>6393.9903224730824</v>
      </c>
      <c r="I505">
        <v>1626</v>
      </c>
      <c r="J505">
        <v>0</v>
      </c>
    </row>
    <row r="506" spans="1:10" x14ac:dyDescent="0.25">
      <c r="A506">
        <v>505</v>
      </c>
      <c r="B506" t="s">
        <v>512</v>
      </c>
      <c r="C506">
        <v>15247</v>
      </c>
      <c r="D506">
        <v>15274</v>
      </c>
      <c r="E506">
        <v>35</v>
      </c>
      <c r="F506">
        <v>9602.5854144348832</v>
      </c>
      <c r="G506">
        <v>8.1394234451964262</v>
      </c>
      <c r="H506">
        <v>7243.5009982838183</v>
      </c>
      <c r="I506">
        <v>1626</v>
      </c>
      <c r="J506">
        <v>1774</v>
      </c>
    </row>
    <row r="507" spans="1:10" x14ac:dyDescent="0.25">
      <c r="A507">
        <v>506</v>
      </c>
      <c r="B507" t="s">
        <v>513</v>
      </c>
      <c r="C507">
        <v>15247</v>
      </c>
      <c r="D507">
        <v>15267</v>
      </c>
      <c r="E507">
        <v>36</v>
      </c>
      <c r="F507">
        <v>9604.4829860546652</v>
      </c>
      <c r="G507">
        <v>8.1450509127640114</v>
      </c>
      <c r="H507">
        <v>7203.9606756232342</v>
      </c>
      <c r="I507">
        <v>1626</v>
      </c>
      <c r="J507">
        <v>1738</v>
      </c>
    </row>
    <row r="508" spans="1:10" x14ac:dyDescent="0.25">
      <c r="A508">
        <v>507</v>
      </c>
      <c r="B508" t="s">
        <v>514</v>
      </c>
      <c r="C508">
        <v>15247</v>
      </c>
      <c r="D508">
        <v>15263</v>
      </c>
      <c r="E508">
        <v>37</v>
      </c>
      <c r="F508">
        <v>9724.5701410681158</v>
      </c>
      <c r="G508">
        <v>9.120148624486605</v>
      </c>
      <c r="H508">
        <v>6741.2729662883921</v>
      </c>
      <c r="I508">
        <v>1626</v>
      </c>
      <c r="J508">
        <v>1710</v>
      </c>
    </row>
    <row r="509" spans="1:10" x14ac:dyDescent="0.25">
      <c r="A509">
        <v>508</v>
      </c>
      <c r="B509" t="s">
        <v>515</v>
      </c>
      <c r="C509">
        <v>15247</v>
      </c>
      <c r="D509">
        <v>15278</v>
      </c>
      <c r="E509">
        <v>38</v>
      </c>
      <c r="F509">
        <v>9878.1702724005263</v>
      </c>
      <c r="G509">
        <v>7.7110530361426646</v>
      </c>
      <c r="H509">
        <v>7551.7752038400522</v>
      </c>
      <c r="I509">
        <v>1626</v>
      </c>
      <c r="J509">
        <v>1778</v>
      </c>
    </row>
    <row r="510" spans="1:10" x14ac:dyDescent="0.25">
      <c r="A510">
        <v>509</v>
      </c>
      <c r="B510" t="s">
        <v>516</v>
      </c>
      <c r="C510">
        <v>15247</v>
      </c>
      <c r="D510">
        <v>15277</v>
      </c>
      <c r="E510">
        <v>39</v>
      </c>
      <c r="F510">
        <v>10163.36038969469</v>
      </c>
      <c r="G510">
        <v>7.8770201213263231</v>
      </c>
      <c r="H510">
        <v>7814.3053492905547</v>
      </c>
      <c r="I510">
        <v>1626</v>
      </c>
      <c r="J510">
        <v>1777</v>
      </c>
    </row>
    <row r="511" spans="1:10" x14ac:dyDescent="0.25">
      <c r="A511">
        <v>510</v>
      </c>
      <c r="B511" t="s">
        <v>517</v>
      </c>
      <c r="C511">
        <v>15247</v>
      </c>
      <c r="D511">
        <v>15273</v>
      </c>
      <c r="E511">
        <v>40</v>
      </c>
      <c r="F511">
        <v>10229.25024561138</v>
      </c>
      <c r="G511">
        <v>8.5567167099163051</v>
      </c>
      <c r="H511">
        <v>8036.0181572972406</v>
      </c>
      <c r="I511">
        <v>1626</v>
      </c>
      <c r="J511">
        <v>1773</v>
      </c>
    </row>
    <row r="512" spans="1:10" x14ac:dyDescent="0.25">
      <c r="A512">
        <v>511</v>
      </c>
      <c r="B512" t="s">
        <v>518</v>
      </c>
      <c r="C512">
        <v>15247</v>
      </c>
      <c r="D512">
        <v>15262</v>
      </c>
      <c r="E512">
        <v>41</v>
      </c>
      <c r="F512">
        <v>10278.58097990645</v>
      </c>
      <c r="G512">
        <v>9.6158142735078389</v>
      </c>
      <c r="H512">
        <v>7529.2625423784184</v>
      </c>
      <c r="I512">
        <v>1626</v>
      </c>
      <c r="J512">
        <v>1709</v>
      </c>
    </row>
    <row r="513" spans="1:10" x14ac:dyDescent="0.25">
      <c r="A513">
        <v>512</v>
      </c>
      <c r="B513" t="s">
        <v>519</v>
      </c>
      <c r="C513">
        <v>15247</v>
      </c>
      <c r="D513">
        <v>15272</v>
      </c>
      <c r="E513">
        <v>42</v>
      </c>
      <c r="F513">
        <v>10855.6476265249</v>
      </c>
      <c r="G513">
        <v>9.0313034939278225</v>
      </c>
      <c r="H513">
        <v>8642.1382465231472</v>
      </c>
      <c r="I513">
        <v>1626</v>
      </c>
      <c r="J513">
        <v>1772</v>
      </c>
    </row>
    <row r="514" spans="1:10" x14ac:dyDescent="0.25">
      <c r="A514">
        <v>513</v>
      </c>
      <c r="B514" t="s">
        <v>520</v>
      </c>
      <c r="C514">
        <v>15247</v>
      </c>
      <c r="D514">
        <v>15280</v>
      </c>
      <c r="E514">
        <v>43</v>
      </c>
      <c r="F514">
        <v>11000.709034461919</v>
      </c>
      <c r="G514">
        <v>9.1353108015542031</v>
      </c>
      <c r="H514">
        <v>8786.2916175827104</v>
      </c>
      <c r="I514">
        <v>1626</v>
      </c>
      <c r="J514">
        <v>1808</v>
      </c>
    </row>
    <row r="515" spans="1:10" x14ac:dyDescent="0.25">
      <c r="A515">
        <v>514</v>
      </c>
      <c r="B515" t="s">
        <v>521</v>
      </c>
      <c r="C515">
        <v>15247</v>
      </c>
      <c r="D515">
        <v>15279</v>
      </c>
      <c r="E515">
        <v>44</v>
      </c>
      <c r="F515">
        <v>11615.73664605161</v>
      </c>
      <c r="G515">
        <v>9.5965815102464749</v>
      </c>
      <c r="H515">
        <v>9357.8865067474089</v>
      </c>
      <c r="I515">
        <v>1626</v>
      </c>
      <c r="J515">
        <v>1807</v>
      </c>
    </row>
    <row r="516" spans="1:10" x14ac:dyDescent="0.25">
      <c r="A516">
        <v>515</v>
      </c>
      <c r="B516" t="s">
        <v>522</v>
      </c>
      <c r="C516">
        <v>15247</v>
      </c>
      <c r="D516">
        <v>15282</v>
      </c>
      <c r="E516">
        <v>45</v>
      </c>
      <c r="F516">
        <v>13388.98474947694</v>
      </c>
      <c r="G516">
        <v>11.082376609724561</v>
      </c>
      <c r="H516">
        <v>10341.36711685937</v>
      </c>
      <c r="I516">
        <v>1626</v>
      </c>
      <c r="J516">
        <v>1841</v>
      </c>
    </row>
    <row r="517" spans="1:10" x14ac:dyDescent="0.25">
      <c r="A517">
        <v>516</v>
      </c>
      <c r="B517" t="s">
        <v>523</v>
      </c>
      <c r="C517">
        <v>15247</v>
      </c>
      <c r="D517">
        <v>15281</v>
      </c>
      <c r="E517">
        <v>46</v>
      </c>
      <c r="F517">
        <v>14700.594769144809</v>
      </c>
      <c r="G517">
        <v>12.110096362534151</v>
      </c>
      <c r="H517">
        <v>10487.35549167112</v>
      </c>
      <c r="I517">
        <v>1626</v>
      </c>
      <c r="J517">
        <v>1809</v>
      </c>
    </row>
    <row r="518" spans="1:10" x14ac:dyDescent="0.25">
      <c r="A518">
        <v>517</v>
      </c>
      <c r="B518" t="s">
        <v>524</v>
      </c>
      <c r="C518">
        <v>15247</v>
      </c>
      <c r="D518">
        <v>15283</v>
      </c>
      <c r="E518">
        <v>47</v>
      </c>
      <c r="F518">
        <v>15046.479359902371</v>
      </c>
      <c r="G518">
        <v>12.36950980560232</v>
      </c>
      <c r="H518">
        <v>10563.889670103739</v>
      </c>
      <c r="I518">
        <v>1626</v>
      </c>
      <c r="J518">
        <v>1842</v>
      </c>
    </row>
    <row r="519" spans="1:10" x14ac:dyDescent="0.25">
      <c r="A519">
        <v>518</v>
      </c>
      <c r="B519" t="s">
        <v>525</v>
      </c>
      <c r="C519">
        <v>15248</v>
      </c>
      <c r="D519">
        <v>15248</v>
      </c>
      <c r="E519">
        <v>1</v>
      </c>
      <c r="F519">
        <v>0</v>
      </c>
      <c r="G519">
        <v>0</v>
      </c>
      <c r="H519">
        <v>0</v>
      </c>
      <c r="I519">
        <v>1639</v>
      </c>
      <c r="J519">
        <v>1639</v>
      </c>
    </row>
    <row r="520" spans="1:10" x14ac:dyDescent="0.25">
      <c r="A520">
        <v>519</v>
      </c>
      <c r="B520" t="s">
        <v>526</v>
      </c>
      <c r="C520">
        <v>15248</v>
      </c>
      <c r="D520">
        <v>15249</v>
      </c>
      <c r="E520">
        <v>2</v>
      </c>
      <c r="F520">
        <v>1290.501567599822</v>
      </c>
      <c r="G520">
        <v>1.249754408619639</v>
      </c>
      <c r="H520">
        <v>1139.2893209740701</v>
      </c>
      <c r="I520">
        <v>1639</v>
      </c>
      <c r="J520">
        <v>1640</v>
      </c>
    </row>
    <row r="521" spans="1:10" x14ac:dyDescent="0.25">
      <c r="A521">
        <v>520</v>
      </c>
      <c r="B521" t="s">
        <v>527</v>
      </c>
      <c r="C521">
        <v>15248</v>
      </c>
      <c r="D521">
        <v>15245</v>
      </c>
      <c r="E521">
        <v>3</v>
      </c>
      <c r="F521">
        <v>1358.031739957411</v>
      </c>
      <c r="G521">
        <v>1.3580317399574111</v>
      </c>
      <c r="H521">
        <v>1061.872338090996</v>
      </c>
      <c r="I521">
        <v>1639</v>
      </c>
      <c r="J521">
        <v>1624</v>
      </c>
    </row>
    <row r="522" spans="1:10" x14ac:dyDescent="0.25">
      <c r="A522">
        <v>521</v>
      </c>
      <c r="B522" t="s">
        <v>528</v>
      </c>
      <c r="C522">
        <v>15248</v>
      </c>
      <c r="D522">
        <v>15246</v>
      </c>
      <c r="E522">
        <v>4</v>
      </c>
      <c r="F522">
        <v>1955.5808254049459</v>
      </c>
      <c r="G522">
        <v>1.7485638519734821</v>
      </c>
      <c r="H522">
        <v>1398.3536531664461</v>
      </c>
      <c r="I522">
        <v>1639</v>
      </c>
      <c r="J522">
        <v>1625</v>
      </c>
    </row>
    <row r="523" spans="1:10" x14ac:dyDescent="0.25">
      <c r="A523">
        <v>522</v>
      </c>
      <c r="B523" t="s">
        <v>529</v>
      </c>
      <c r="C523">
        <v>15248</v>
      </c>
      <c r="D523">
        <v>15244</v>
      </c>
      <c r="E523">
        <v>5</v>
      </c>
      <c r="F523">
        <v>2002.409033154853</v>
      </c>
      <c r="G523">
        <v>2.0024090331548541</v>
      </c>
      <c r="H523">
        <v>1519.1401281412609</v>
      </c>
      <c r="I523">
        <v>1639</v>
      </c>
      <c r="J523">
        <v>1623</v>
      </c>
    </row>
    <row r="524" spans="1:10" x14ac:dyDescent="0.25">
      <c r="A524">
        <v>523</v>
      </c>
      <c r="B524" t="s">
        <v>530</v>
      </c>
      <c r="C524">
        <v>15248</v>
      </c>
      <c r="D524">
        <v>15242</v>
      </c>
      <c r="E524">
        <v>6</v>
      </c>
      <c r="F524">
        <v>2183.6930765884472</v>
      </c>
      <c r="G524">
        <v>2.183693076588447</v>
      </c>
      <c r="H524">
        <v>1965.6670362901459</v>
      </c>
      <c r="I524">
        <v>1639</v>
      </c>
      <c r="J524">
        <v>1606</v>
      </c>
    </row>
    <row r="525" spans="1:10" x14ac:dyDescent="0.25">
      <c r="A525">
        <v>524</v>
      </c>
      <c r="B525" t="s">
        <v>531</v>
      </c>
      <c r="C525">
        <v>15248</v>
      </c>
      <c r="D525">
        <v>15252</v>
      </c>
      <c r="E525">
        <v>7</v>
      </c>
      <c r="F525">
        <v>2187.3571371265461</v>
      </c>
      <c r="G525">
        <v>2.1873571371265501</v>
      </c>
      <c r="H525">
        <v>1590.4668899453311</v>
      </c>
      <c r="I525">
        <v>1639</v>
      </c>
      <c r="J525">
        <v>1655</v>
      </c>
    </row>
    <row r="526" spans="1:10" x14ac:dyDescent="0.25">
      <c r="A526">
        <v>525</v>
      </c>
      <c r="B526" t="s">
        <v>532</v>
      </c>
      <c r="C526">
        <v>15248</v>
      </c>
      <c r="D526">
        <v>15241</v>
      </c>
      <c r="E526">
        <v>8</v>
      </c>
      <c r="F526">
        <v>2642.4337264366709</v>
      </c>
      <c r="G526">
        <v>2.642433726436674</v>
      </c>
      <c r="H526">
        <v>2158.8613427957639</v>
      </c>
      <c r="I526">
        <v>1639</v>
      </c>
      <c r="J526">
        <v>1605</v>
      </c>
    </row>
    <row r="527" spans="1:10" x14ac:dyDescent="0.25">
      <c r="A527">
        <v>526</v>
      </c>
      <c r="B527" t="s">
        <v>533</v>
      </c>
      <c r="C527">
        <v>15248</v>
      </c>
      <c r="D527">
        <v>15256</v>
      </c>
      <c r="E527">
        <v>9</v>
      </c>
      <c r="F527">
        <v>2727.8612079609011</v>
      </c>
      <c r="G527">
        <v>2.5990969742662968</v>
      </c>
      <c r="H527">
        <v>2204.3882936144169</v>
      </c>
      <c r="I527">
        <v>1639</v>
      </c>
      <c r="J527">
        <v>1667</v>
      </c>
    </row>
    <row r="528" spans="1:10" x14ac:dyDescent="0.25">
      <c r="A528">
        <v>527</v>
      </c>
      <c r="B528" t="s">
        <v>534</v>
      </c>
      <c r="C528">
        <v>15248</v>
      </c>
      <c r="D528">
        <v>15243</v>
      </c>
      <c r="E528">
        <v>10</v>
      </c>
      <c r="F528">
        <v>2984.3090956790411</v>
      </c>
      <c r="G528">
        <v>2.8866488155662822</v>
      </c>
      <c r="H528">
        <v>2183.5534687354252</v>
      </c>
      <c r="I528">
        <v>1639</v>
      </c>
      <c r="J528">
        <v>1607</v>
      </c>
    </row>
    <row r="529" spans="1:10" x14ac:dyDescent="0.25">
      <c r="A529">
        <v>528</v>
      </c>
      <c r="B529" t="s">
        <v>535</v>
      </c>
      <c r="C529">
        <v>15248</v>
      </c>
      <c r="D529">
        <v>15253</v>
      </c>
      <c r="E529">
        <v>11</v>
      </c>
      <c r="F529">
        <v>3180.6190977938832</v>
      </c>
      <c r="G529">
        <v>3.1806190977938869</v>
      </c>
      <c r="H529">
        <v>2282.4745766385058</v>
      </c>
      <c r="I529">
        <v>1639</v>
      </c>
      <c r="J529">
        <v>1656</v>
      </c>
    </row>
    <row r="530" spans="1:10" x14ac:dyDescent="0.25">
      <c r="A530">
        <v>529</v>
      </c>
      <c r="B530" t="s">
        <v>536</v>
      </c>
      <c r="C530">
        <v>15248</v>
      </c>
      <c r="D530">
        <v>15258</v>
      </c>
      <c r="E530">
        <v>12</v>
      </c>
      <c r="F530">
        <v>3603.808255483757</v>
      </c>
      <c r="G530">
        <v>3.603808255483762</v>
      </c>
      <c r="H530">
        <v>3071.929959562473</v>
      </c>
      <c r="I530">
        <v>1639</v>
      </c>
      <c r="J530">
        <v>1678</v>
      </c>
    </row>
    <row r="531" spans="1:10" x14ac:dyDescent="0.25">
      <c r="A531">
        <v>530</v>
      </c>
      <c r="B531" t="s">
        <v>537</v>
      </c>
      <c r="C531">
        <v>15248</v>
      </c>
      <c r="D531">
        <v>15239</v>
      </c>
      <c r="E531">
        <v>13</v>
      </c>
      <c r="F531">
        <v>3636.767581941283</v>
      </c>
      <c r="G531">
        <v>3.636767581941287</v>
      </c>
      <c r="H531">
        <v>3103.471942871035</v>
      </c>
      <c r="I531">
        <v>1639</v>
      </c>
      <c r="J531">
        <v>1593</v>
      </c>
    </row>
    <row r="532" spans="1:10" x14ac:dyDescent="0.25">
      <c r="A532">
        <v>531</v>
      </c>
      <c r="B532" t="s">
        <v>538</v>
      </c>
      <c r="C532">
        <v>15248</v>
      </c>
      <c r="D532">
        <v>15240</v>
      </c>
      <c r="E532">
        <v>14</v>
      </c>
      <c r="F532">
        <v>3692.4701971868772</v>
      </c>
      <c r="G532">
        <v>3.6924701971868781</v>
      </c>
      <c r="H532">
        <v>3073.392893223805</v>
      </c>
      <c r="I532">
        <v>1639</v>
      </c>
      <c r="J532">
        <v>1594</v>
      </c>
    </row>
    <row r="533" spans="1:10" x14ac:dyDescent="0.25">
      <c r="A533">
        <v>532</v>
      </c>
      <c r="B533" t="s">
        <v>539</v>
      </c>
      <c r="C533">
        <v>15248</v>
      </c>
      <c r="D533">
        <v>15254</v>
      </c>
      <c r="E533">
        <v>15</v>
      </c>
      <c r="F533">
        <v>4070.4122220275431</v>
      </c>
      <c r="G533">
        <v>4.0704122220275432</v>
      </c>
      <c r="H533">
        <v>3139.87658904502</v>
      </c>
      <c r="I533">
        <v>1639</v>
      </c>
      <c r="J533">
        <v>1657</v>
      </c>
    </row>
    <row r="534" spans="1:10" x14ac:dyDescent="0.25">
      <c r="A534">
        <v>533</v>
      </c>
      <c r="B534" t="s">
        <v>540</v>
      </c>
      <c r="C534">
        <v>15248</v>
      </c>
      <c r="D534">
        <v>15247</v>
      </c>
      <c r="E534">
        <v>16</v>
      </c>
      <c r="F534">
        <v>4113.5809718428909</v>
      </c>
      <c r="G534">
        <v>4.1096244746686184</v>
      </c>
      <c r="H534">
        <v>4097.6971330829938</v>
      </c>
      <c r="I534">
        <v>1639</v>
      </c>
      <c r="J534">
        <v>1626</v>
      </c>
    </row>
    <row r="535" spans="1:10" x14ac:dyDescent="0.25">
      <c r="A535">
        <v>534</v>
      </c>
      <c r="B535" t="s">
        <v>541</v>
      </c>
      <c r="C535">
        <v>15248</v>
      </c>
      <c r="D535">
        <v>15260</v>
      </c>
      <c r="E535">
        <v>17</v>
      </c>
      <c r="F535">
        <v>4553.3421353319691</v>
      </c>
      <c r="G535">
        <v>4.5533421353319676</v>
      </c>
      <c r="H535">
        <v>4033.3627049201709</v>
      </c>
      <c r="I535">
        <v>1639</v>
      </c>
      <c r="J535">
        <v>1696</v>
      </c>
    </row>
    <row r="536" spans="1:10" x14ac:dyDescent="0.25">
      <c r="A536">
        <v>535</v>
      </c>
      <c r="B536" t="s">
        <v>542</v>
      </c>
      <c r="C536">
        <v>15248</v>
      </c>
      <c r="D536">
        <v>15237</v>
      </c>
      <c r="E536">
        <v>18</v>
      </c>
      <c r="F536">
        <v>4926.2833713597647</v>
      </c>
      <c r="G536">
        <v>4.9262833713597631</v>
      </c>
      <c r="H536">
        <v>4402.7528138450789</v>
      </c>
      <c r="I536">
        <v>1639</v>
      </c>
      <c r="J536">
        <v>0</v>
      </c>
    </row>
    <row r="537" spans="1:10" x14ac:dyDescent="0.25">
      <c r="A537">
        <v>536</v>
      </c>
      <c r="B537" t="s">
        <v>543</v>
      </c>
      <c r="C537">
        <v>15248</v>
      </c>
      <c r="D537">
        <v>15238</v>
      </c>
      <c r="E537">
        <v>19</v>
      </c>
      <c r="F537">
        <v>4959.2073400409854</v>
      </c>
      <c r="G537">
        <v>4.6911017542945679</v>
      </c>
      <c r="H537">
        <v>4150.3025790178526</v>
      </c>
      <c r="I537">
        <v>1639</v>
      </c>
      <c r="J537">
        <v>1574</v>
      </c>
    </row>
    <row r="538" spans="1:10" x14ac:dyDescent="0.25">
      <c r="A538">
        <v>537</v>
      </c>
      <c r="B538" t="s">
        <v>544</v>
      </c>
      <c r="C538">
        <v>15248</v>
      </c>
      <c r="D538">
        <v>15261</v>
      </c>
      <c r="E538">
        <v>20</v>
      </c>
      <c r="F538">
        <v>5650.8740807982376</v>
      </c>
      <c r="G538">
        <v>5.3349983486233503</v>
      </c>
      <c r="H538">
        <v>4542.4956376076934</v>
      </c>
      <c r="I538">
        <v>1639</v>
      </c>
      <c r="J538">
        <v>1697</v>
      </c>
    </row>
    <row r="539" spans="1:10" x14ac:dyDescent="0.25">
      <c r="A539">
        <v>538</v>
      </c>
      <c r="B539" t="s">
        <v>545</v>
      </c>
      <c r="C539">
        <v>15248</v>
      </c>
      <c r="D539">
        <v>15263</v>
      </c>
      <c r="E539">
        <v>21</v>
      </c>
      <c r="F539">
        <v>5808.511076401508</v>
      </c>
      <c r="G539">
        <v>5.8085110764015084</v>
      </c>
      <c r="H539">
        <v>4964.4196509639078</v>
      </c>
      <c r="I539">
        <v>1639</v>
      </c>
      <c r="J539">
        <v>1710</v>
      </c>
    </row>
    <row r="540" spans="1:10" x14ac:dyDescent="0.25">
      <c r="A540">
        <v>539</v>
      </c>
      <c r="B540" t="s">
        <v>546</v>
      </c>
      <c r="C540">
        <v>15248</v>
      </c>
      <c r="D540">
        <v>15251</v>
      </c>
      <c r="E540">
        <v>22</v>
      </c>
      <c r="F540">
        <v>6069.9575643268026</v>
      </c>
      <c r="G540">
        <v>6.0699575643268027</v>
      </c>
      <c r="H540">
        <v>4962.7354108922327</v>
      </c>
      <c r="I540">
        <v>1639</v>
      </c>
      <c r="J540">
        <v>1642</v>
      </c>
    </row>
    <row r="541" spans="1:10" x14ac:dyDescent="0.25">
      <c r="A541">
        <v>540</v>
      </c>
      <c r="B541" t="s">
        <v>547</v>
      </c>
      <c r="C541">
        <v>15248</v>
      </c>
      <c r="D541">
        <v>15262</v>
      </c>
      <c r="E541">
        <v>23</v>
      </c>
      <c r="F541">
        <v>6184.4521071425361</v>
      </c>
      <c r="G541">
        <v>6.1261069173254352</v>
      </c>
      <c r="H541">
        <v>5075.5894240161961</v>
      </c>
      <c r="I541">
        <v>1639</v>
      </c>
      <c r="J541">
        <v>1709</v>
      </c>
    </row>
    <row r="542" spans="1:10" x14ac:dyDescent="0.25">
      <c r="A542">
        <v>541</v>
      </c>
      <c r="B542" t="s">
        <v>548</v>
      </c>
      <c r="C542">
        <v>15248</v>
      </c>
      <c r="D542">
        <v>15267</v>
      </c>
      <c r="E542">
        <v>24</v>
      </c>
      <c r="F542">
        <v>6315.8360651398643</v>
      </c>
      <c r="G542">
        <v>6.3158360651398704</v>
      </c>
      <c r="H542">
        <v>6086.8057043924719</v>
      </c>
      <c r="I542">
        <v>1639</v>
      </c>
      <c r="J542">
        <v>1738</v>
      </c>
    </row>
    <row r="543" spans="1:10" x14ac:dyDescent="0.25">
      <c r="A543">
        <v>542</v>
      </c>
      <c r="B543" t="s">
        <v>549</v>
      </c>
      <c r="C543">
        <v>15248</v>
      </c>
      <c r="D543">
        <v>15264</v>
      </c>
      <c r="E543">
        <v>25</v>
      </c>
      <c r="F543">
        <v>6321.0878260717354</v>
      </c>
      <c r="G543">
        <v>5.3546503106360799</v>
      </c>
      <c r="H543">
        <v>5307.4046732588276</v>
      </c>
      <c r="I543">
        <v>1639</v>
      </c>
      <c r="J543">
        <v>1711</v>
      </c>
    </row>
    <row r="544" spans="1:10" x14ac:dyDescent="0.25">
      <c r="A544">
        <v>543</v>
      </c>
      <c r="B544" t="s">
        <v>550</v>
      </c>
      <c r="C544">
        <v>15248</v>
      </c>
      <c r="D544">
        <v>15250</v>
      </c>
      <c r="E544">
        <v>26</v>
      </c>
      <c r="F544">
        <v>6466.9494715573401</v>
      </c>
      <c r="G544">
        <v>6.2781134963744751</v>
      </c>
      <c r="H544">
        <v>4739.9844137546206</v>
      </c>
      <c r="I544">
        <v>1639</v>
      </c>
      <c r="J544">
        <v>1641</v>
      </c>
    </row>
    <row r="545" spans="1:10" x14ac:dyDescent="0.25">
      <c r="A545">
        <v>544</v>
      </c>
      <c r="B545" t="s">
        <v>551</v>
      </c>
      <c r="C545">
        <v>15248</v>
      </c>
      <c r="D545">
        <v>15255</v>
      </c>
      <c r="E545">
        <v>27</v>
      </c>
      <c r="F545">
        <v>6492.4542570893427</v>
      </c>
      <c r="G545">
        <v>6.2934163676936761</v>
      </c>
      <c r="H545">
        <v>5101.7608947101826</v>
      </c>
      <c r="I545">
        <v>1639</v>
      </c>
      <c r="J545">
        <v>1658</v>
      </c>
    </row>
    <row r="546" spans="1:10" x14ac:dyDescent="0.25">
      <c r="A546">
        <v>545</v>
      </c>
      <c r="B546" t="s">
        <v>552</v>
      </c>
      <c r="C546">
        <v>15248</v>
      </c>
      <c r="D546">
        <v>15268</v>
      </c>
      <c r="E546">
        <v>28</v>
      </c>
      <c r="F546">
        <v>6715.1327734881879</v>
      </c>
      <c r="G546">
        <v>6.6137079369301031</v>
      </c>
      <c r="H546">
        <v>5981.6766304271378</v>
      </c>
      <c r="I546">
        <v>1639</v>
      </c>
      <c r="J546">
        <v>1739</v>
      </c>
    </row>
    <row r="547" spans="1:10" x14ac:dyDescent="0.25">
      <c r="A547">
        <v>546</v>
      </c>
      <c r="B547" t="s">
        <v>553</v>
      </c>
      <c r="C547">
        <v>15248</v>
      </c>
      <c r="D547">
        <v>15274</v>
      </c>
      <c r="E547">
        <v>29</v>
      </c>
      <c r="F547">
        <v>6756.6892433272778</v>
      </c>
      <c r="G547">
        <v>6.7566892433272834</v>
      </c>
      <c r="H547">
        <v>6364.2939223668018</v>
      </c>
      <c r="I547">
        <v>1639</v>
      </c>
      <c r="J547">
        <v>1774</v>
      </c>
    </row>
    <row r="548" spans="1:10" x14ac:dyDescent="0.25">
      <c r="A548">
        <v>547</v>
      </c>
      <c r="B548" t="s">
        <v>554</v>
      </c>
      <c r="C548">
        <v>15248</v>
      </c>
      <c r="D548">
        <v>15265</v>
      </c>
      <c r="E548">
        <v>30</v>
      </c>
      <c r="F548">
        <v>7199.0354007611331</v>
      </c>
      <c r="G548">
        <v>6.8831596685862451</v>
      </c>
      <c r="H548">
        <v>5664.4013159310398</v>
      </c>
      <c r="I548">
        <v>1639</v>
      </c>
      <c r="J548">
        <v>1712</v>
      </c>
    </row>
    <row r="549" spans="1:10" x14ac:dyDescent="0.25">
      <c r="A549">
        <v>548</v>
      </c>
      <c r="B549" t="s">
        <v>555</v>
      </c>
      <c r="C549">
        <v>15248</v>
      </c>
      <c r="D549">
        <v>15273</v>
      </c>
      <c r="E549">
        <v>31</v>
      </c>
      <c r="F549">
        <v>7370.2441836992093</v>
      </c>
      <c r="G549">
        <v>7.1633554434671609</v>
      </c>
      <c r="H549">
        <v>6771.5987094585726</v>
      </c>
      <c r="I549">
        <v>1639</v>
      </c>
      <c r="J549">
        <v>1773</v>
      </c>
    </row>
    <row r="550" spans="1:10" x14ac:dyDescent="0.25">
      <c r="A550">
        <v>549</v>
      </c>
      <c r="B550" t="s">
        <v>556</v>
      </c>
      <c r="C550">
        <v>15248</v>
      </c>
      <c r="D550">
        <v>15257</v>
      </c>
      <c r="E550">
        <v>32</v>
      </c>
      <c r="F550">
        <v>7687.9394744664814</v>
      </c>
      <c r="G550">
        <v>6.3191556741454784</v>
      </c>
      <c r="H550">
        <v>6193.311786518896</v>
      </c>
      <c r="I550">
        <v>1639</v>
      </c>
      <c r="J550">
        <v>1668</v>
      </c>
    </row>
    <row r="551" spans="1:10" x14ac:dyDescent="0.25">
      <c r="A551">
        <v>550</v>
      </c>
      <c r="B551" t="s">
        <v>557</v>
      </c>
      <c r="C551">
        <v>15248</v>
      </c>
      <c r="D551">
        <v>15272</v>
      </c>
      <c r="E551">
        <v>33</v>
      </c>
      <c r="F551">
        <v>7983.9678991210494</v>
      </c>
      <c r="G551">
        <v>7.6190558398146262</v>
      </c>
      <c r="H551">
        <v>7222.3145517228431</v>
      </c>
      <c r="I551">
        <v>1639</v>
      </c>
      <c r="J551">
        <v>1772</v>
      </c>
    </row>
    <row r="552" spans="1:10" x14ac:dyDescent="0.25">
      <c r="A552">
        <v>551</v>
      </c>
      <c r="B552" t="s">
        <v>558</v>
      </c>
      <c r="C552">
        <v>15248</v>
      </c>
      <c r="D552">
        <v>15280</v>
      </c>
      <c r="E552">
        <v>34</v>
      </c>
      <c r="F552">
        <v>8141.7029725497423</v>
      </c>
      <c r="G552">
        <v>7.7419495351050598</v>
      </c>
      <c r="H552">
        <v>7344.4231807232354</v>
      </c>
      <c r="I552">
        <v>1639</v>
      </c>
      <c r="J552">
        <v>1808</v>
      </c>
    </row>
    <row r="553" spans="1:10" x14ac:dyDescent="0.25">
      <c r="A553">
        <v>552</v>
      </c>
      <c r="B553" t="s">
        <v>559</v>
      </c>
      <c r="C553">
        <v>15248</v>
      </c>
      <c r="D553">
        <v>15266</v>
      </c>
      <c r="E553">
        <v>35</v>
      </c>
      <c r="F553">
        <v>8223.5960923406074</v>
      </c>
      <c r="G553">
        <v>7.0762575635239946</v>
      </c>
      <c r="H553">
        <v>6372.6707911664889</v>
      </c>
      <c r="I553">
        <v>1639</v>
      </c>
      <c r="J553">
        <v>1713</v>
      </c>
    </row>
    <row r="554" spans="1:10" x14ac:dyDescent="0.25">
      <c r="A554">
        <v>553</v>
      </c>
      <c r="B554" t="s">
        <v>560</v>
      </c>
      <c r="C554">
        <v>15248</v>
      </c>
      <c r="D554">
        <v>15259</v>
      </c>
      <c r="E554">
        <v>36</v>
      </c>
      <c r="F554">
        <v>8529.2972477134736</v>
      </c>
      <c r="G554">
        <v>7.2370511674165661</v>
      </c>
      <c r="H554">
        <v>6486.9889746925737</v>
      </c>
      <c r="I554">
        <v>1639</v>
      </c>
      <c r="J554">
        <v>1679</v>
      </c>
    </row>
    <row r="555" spans="1:10" x14ac:dyDescent="0.25">
      <c r="A555">
        <v>554</v>
      </c>
      <c r="B555" t="s">
        <v>561</v>
      </c>
      <c r="C555">
        <v>15248</v>
      </c>
      <c r="D555">
        <v>15269</v>
      </c>
      <c r="E555">
        <v>37</v>
      </c>
      <c r="F555">
        <v>8700.6638279539129</v>
      </c>
      <c r="G555">
        <v>8.1498496101531472</v>
      </c>
      <c r="H555">
        <v>6876.3827458694996</v>
      </c>
      <c r="I555">
        <v>1639</v>
      </c>
      <c r="J555">
        <v>1740</v>
      </c>
    </row>
    <row r="556" spans="1:10" x14ac:dyDescent="0.25">
      <c r="A556">
        <v>555</v>
      </c>
      <c r="B556" t="s">
        <v>562</v>
      </c>
      <c r="C556">
        <v>15248</v>
      </c>
      <c r="D556">
        <v>15279</v>
      </c>
      <c r="E556">
        <v>38</v>
      </c>
      <c r="F556">
        <v>8756.7305841394391</v>
      </c>
      <c r="G556">
        <v>8.2032202437973307</v>
      </c>
      <c r="H556">
        <v>7754.088824293287</v>
      </c>
      <c r="I556">
        <v>1639</v>
      </c>
      <c r="J556">
        <v>1807</v>
      </c>
    </row>
    <row r="557" spans="1:10" x14ac:dyDescent="0.25">
      <c r="A557">
        <v>556</v>
      </c>
      <c r="B557" t="s">
        <v>563</v>
      </c>
      <c r="C557">
        <v>15248</v>
      </c>
      <c r="D557">
        <v>15270</v>
      </c>
      <c r="E557">
        <v>39</v>
      </c>
      <c r="F557">
        <v>9196.0538665434797</v>
      </c>
      <c r="G557">
        <v>8.4350665184281119</v>
      </c>
      <c r="H557">
        <v>7197.5168836565754</v>
      </c>
      <c r="I557">
        <v>1639</v>
      </c>
      <c r="J557">
        <v>1741</v>
      </c>
    </row>
    <row r="558" spans="1:10" x14ac:dyDescent="0.25">
      <c r="A558">
        <v>557</v>
      </c>
      <c r="B558" t="s">
        <v>564</v>
      </c>
      <c r="C558">
        <v>15248</v>
      </c>
      <c r="D558">
        <v>15275</v>
      </c>
      <c r="E558">
        <v>40</v>
      </c>
      <c r="F558">
        <v>9803.2857430290533</v>
      </c>
      <c r="G558">
        <v>8.8851811200165969</v>
      </c>
      <c r="H558">
        <v>7609.8797981985963</v>
      </c>
      <c r="I558">
        <v>1639</v>
      </c>
      <c r="J558">
        <v>1775</v>
      </c>
    </row>
    <row r="559" spans="1:10" x14ac:dyDescent="0.25">
      <c r="A559">
        <v>558</v>
      </c>
      <c r="B559" t="s">
        <v>565</v>
      </c>
      <c r="C559">
        <v>15248</v>
      </c>
      <c r="D559">
        <v>15276</v>
      </c>
      <c r="E559">
        <v>41</v>
      </c>
      <c r="F559">
        <v>9835.6351150111186</v>
      </c>
      <c r="G559">
        <v>8.9147524547788404</v>
      </c>
      <c r="H559">
        <v>7627.3823443348629</v>
      </c>
      <c r="I559">
        <v>1639</v>
      </c>
      <c r="J559">
        <v>1776</v>
      </c>
    </row>
    <row r="560" spans="1:10" x14ac:dyDescent="0.25">
      <c r="A560">
        <v>559</v>
      </c>
      <c r="B560" t="s">
        <v>566</v>
      </c>
      <c r="C560">
        <v>15248</v>
      </c>
      <c r="D560">
        <v>15271</v>
      </c>
      <c r="E560">
        <v>42</v>
      </c>
      <c r="F560">
        <v>10092.69624270193</v>
      </c>
      <c r="G560">
        <v>9.1182268642041251</v>
      </c>
      <c r="H560">
        <v>7723.4709548379869</v>
      </c>
      <c r="I560">
        <v>1639</v>
      </c>
      <c r="J560">
        <v>1742</v>
      </c>
    </row>
    <row r="561" spans="1:10" x14ac:dyDescent="0.25">
      <c r="A561">
        <v>560</v>
      </c>
      <c r="B561" t="s">
        <v>567</v>
      </c>
      <c r="C561">
        <v>15248</v>
      </c>
      <c r="D561">
        <v>15282</v>
      </c>
      <c r="E561">
        <v>43</v>
      </c>
      <c r="F561">
        <v>10529.97868756477</v>
      </c>
      <c r="G561">
        <v>9.6890153432754147</v>
      </c>
      <c r="H561">
        <v>8968.5313113097527</v>
      </c>
      <c r="I561">
        <v>1639</v>
      </c>
      <c r="J561">
        <v>1841</v>
      </c>
    </row>
    <row r="562" spans="1:10" x14ac:dyDescent="0.25">
      <c r="A562">
        <v>561</v>
      </c>
      <c r="B562" t="s">
        <v>568</v>
      </c>
      <c r="C562">
        <v>15248</v>
      </c>
      <c r="D562">
        <v>15278</v>
      </c>
      <c r="E562">
        <v>44</v>
      </c>
      <c r="F562">
        <v>11711.149722518499</v>
      </c>
      <c r="G562">
        <v>9.4108174900590971</v>
      </c>
      <c r="H562">
        <v>8760.2341464622859</v>
      </c>
      <c r="I562">
        <v>1639</v>
      </c>
      <c r="J562">
        <v>1778</v>
      </c>
    </row>
    <row r="563" spans="1:10" x14ac:dyDescent="0.25">
      <c r="A563">
        <v>562</v>
      </c>
      <c r="B563" t="s">
        <v>569</v>
      </c>
      <c r="C563">
        <v>15248</v>
      </c>
      <c r="D563">
        <v>15281</v>
      </c>
      <c r="E563">
        <v>45</v>
      </c>
      <c r="F563">
        <v>11841.58870723263</v>
      </c>
      <c r="G563">
        <v>10.716735096084999</v>
      </c>
      <c r="H563">
        <v>9647.2284482318682</v>
      </c>
      <c r="I563">
        <v>1639</v>
      </c>
      <c r="J563">
        <v>1809</v>
      </c>
    </row>
    <row r="564" spans="1:10" x14ac:dyDescent="0.25">
      <c r="A564">
        <v>563</v>
      </c>
      <c r="B564" t="s">
        <v>570</v>
      </c>
      <c r="C564">
        <v>15248</v>
      </c>
      <c r="D564">
        <v>15277</v>
      </c>
      <c r="E564">
        <v>46</v>
      </c>
      <c r="F564">
        <v>11996.33983981267</v>
      </c>
      <c r="G564">
        <v>9.5767845752427583</v>
      </c>
      <c r="H564">
        <v>8919.8719399528745</v>
      </c>
      <c r="I564">
        <v>1639</v>
      </c>
      <c r="J564">
        <v>1777</v>
      </c>
    </row>
    <row r="565" spans="1:10" x14ac:dyDescent="0.25">
      <c r="A565">
        <v>564</v>
      </c>
      <c r="B565" t="s">
        <v>571</v>
      </c>
      <c r="C565">
        <v>15248</v>
      </c>
      <c r="D565">
        <v>15283</v>
      </c>
      <c r="E565">
        <v>47</v>
      </c>
      <c r="F565">
        <v>12187.4732979902</v>
      </c>
      <c r="G565">
        <v>10.97614853915317</v>
      </c>
      <c r="H565">
        <v>9849.017386276153</v>
      </c>
      <c r="I565">
        <v>1639</v>
      </c>
      <c r="J565">
        <v>1842</v>
      </c>
    </row>
    <row r="566" spans="1:10" x14ac:dyDescent="0.25">
      <c r="A566">
        <v>565</v>
      </c>
      <c r="B566" t="s">
        <v>572</v>
      </c>
      <c r="C566">
        <v>15249</v>
      </c>
      <c r="D566">
        <v>15249</v>
      </c>
      <c r="E566">
        <v>1</v>
      </c>
      <c r="F566">
        <v>0</v>
      </c>
      <c r="G566">
        <v>0</v>
      </c>
      <c r="H566">
        <v>0</v>
      </c>
      <c r="I566">
        <v>1640</v>
      </c>
      <c r="J566">
        <v>1640</v>
      </c>
    </row>
    <row r="567" spans="1:10" x14ac:dyDescent="0.25">
      <c r="A567">
        <v>566</v>
      </c>
      <c r="B567" t="s">
        <v>573</v>
      </c>
      <c r="C567">
        <v>15249</v>
      </c>
      <c r="D567">
        <v>15246</v>
      </c>
      <c r="E567">
        <v>2</v>
      </c>
      <c r="F567">
        <v>991.05652964658555</v>
      </c>
      <c r="G567">
        <v>0.74329239723493901</v>
      </c>
      <c r="H567">
        <v>991.05642239570295</v>
      </c>
      <c r="I567">
        <v>1640</v>
      </c>
      <c r="J567">
        <v>1625</v>
      </c>
    </row>
    <row r="568" spans="1:10" x14ac:dyDescent="0.25">
      <c r="A568">
        <v>567</v>
      </c>
      <c r="B568" t="s">
        <v>574</v>
      </c>
      <c r="C568">
        <v>15249</v>
      </c>
      <c r="D568">
        <v>15248</v>
      </c>
      <c r="E568">
        <v>3</v>
      </c>
      <c r="F568">
        <v>1290.501567599822</v>
      </c>
      <c r="G568">
        <v>1.249754408619639</v>
      </c>
      <c r="H568">
        <v>1139.2893209740701</v>
      </c>
      <c r="I568">
        <v>1640</v>
      </c>
      <c r="J568">
        <v>1639</v>
      </c>
    </row>
    <row r="569" spans="1:10" x14ac:dyDescent="0.25">
      <c r="A569">
        <v>568</v>
      </c>
      <c r="B569" t="s">
        <v>575</v>
      </c>
      <c r="C569">
        <v>15249</v>
      </c>
      <c r="D569">
        <v>15252</v>
      </c>
      <c r="E569">
        <v>4</v>
      </c>
      <c r="F569">
        <v>1448.278541803503</v>
      </c>
      <c r="G569">
        <v>1.1542298941467071</v>
      </c>
      <c r="H569">
        <v>1208.789982300294</v>
      </c>
      <c r="I569">
        <v>1640</v>
      </c>
      <c r="J569">
        <v>1655</v>
      </c>
    </row>
    <row r="570" spans="1:10" x14ac:dyDescent="0.25">
      <c r="A570">
        <v>569</v>
      </c>
      <c r="B570" t="s">
        <v>576</v>
      </c>
      <c r="C570">
        <v>15249</v>
      </c>
      <c r="D570">
        <v>15253</v>
      </c>
      <c r="E570">
        <v>5</v>
      </c>
      <c r="F570">
        <v>1893.7003048380011</v>
      </c>
      <c r="G570">
        <v>1.7856809400714051</v>
      </c>
      <c r="H570">
        <v>1379.171849773433</v>
      </c>
      <c r="I570">
        <v>1640</v>
      </c>
      <c r="J570">
        <v>1656</v>
      </c>
    </row>
    <row r="571" spans="1:10" x14ac:dyDescent="0.25">
      <c r="A571">
        <v>570</v>
      </c>
      <c r="B571" t="s">
        <v>577</v>
      </c>
      <c r="C571">
        <v>15249</v>
      </c>
      <c r="D571">
        <v>15243</v>
      </c>
      <c r="E571">
        <v>6</v>
      </c>
      <c r="F571">
        <v>2021.8767714524549</v>
      </c>
      <c r="G571">
        <v>1.5209666852378529</v>
      </c>
      <c r="H571">
        <v>2002.33705191532</v>
      </c>
      <c r="I571">
        <v>1640</v>
      </c>
      <c r="J571">
        <v>1607</v>
      </c>
    </row>
    <row r="572" spans="1:10" x14ac:dyDescent="0.25">
      <c r="A572">
        <v>571</v>
      </c>
      <c r="B572" t="s">
        <v>578</v>
      </c>
      <c r="C572">
        <v>15249</v>
      </c>
      <c r="D572">
        <v>15245</v>
      </c>
      <c r="E572">
        <v>7</v>
      </c>
      <c r="F572">
        <v>2065.109665446435</v>
      </c>
      <c r="G572">
        <v>1.7966895935123059</v>
      </c>
      <c r="H572">
        <v>1562.2404665512599</v>
      </c>
      <c r="I572">
        <v>1640</v>
      </c>
      <c r="J572">
        <v>1624</v>
      </c>
    </row>
    <row r="573" spans="1:10" x14ac:dyDescent="0.25">
      <c r="A573">
        <v>572</v>
      </c>
      <c r="B573" t="s">
        <v>579</v>
      </c>
      <c r="C573">
        <v>15249</v>
      </c>
      <c r="D573">
        <v>15256</v>
      </c>
      <c r="E573">
        <v>8</v>
      </c>
      <c r="F573">
        <v>2408.423360793638</v>
      </c>
      <c r="G573">
        <v>1.806317520595228</v>
      </c>
      <c r="H573">
        <v>1952.791556554379</v>
      </c>
      <c r="I573">
        <v>1640</v>
      </c>
      <c r="J573">
        <v>1667</v>
      </c>
    </row>
    <row r="574" spans="1:10" x14ac:dyDescent="0.25">
      <c r="A574">
        <v>573</v>
      </c>
      <c r="B574" t="s">
        <v>580</v>
      </c>
      <c r="C574">
        <v>15249</v>
      </c>
      <c r="D574">
        <v>15254</v>
      </c>
      <c r="E574">
        <v>9</v>
      </c>
      <c r="F574">
        <v>2856.4907853479122</v>
      </c>
      <c r="G574">
        <v>2.7484714205813172</v>
      </c>
      <c r="H574">
        <v>2077.262319423462</v>
      </c>
      <c r="I574">
        <v>1640</v>
      </c>
      <c r="J574">
        <v>1657</v>
      </c>
    </row>
    <row r="575" spans="1:10" x14ac:dyDescent="0.25">
      <c r="A575">
        <v>574</v>
      </c>
      <c r="B575" t="s">
        <v>581</v>
      </c>
      <c r="C575">
        <v>15249</v>
      </c>
      <c r="D575">
        <v>15242</v>
      </c>
      <c r="E575">
        <v>10</v>
      </c>
      <c r="F575">
        <v>2890.7710020774712</v>
      </c>
      <c r="G575">
        <v>2.622350930143341</v>
      </c>
      <c r="H575">
        <v>2297.8614076125941</v>
      </c>
      <c r="I575">
        <v>1640</v>
      </c>
      <c r="J575">
        <v>1606</v>
      </c>
    </row>
    <row r="576" spans="1:10" x14ac:dyDescent="0.25">
      <c r="A576">
        <v>575</v>
      </c>
      <c r="B576" t="s">
        <v>582</v>
      </c>
      <c r="C576">
        <v>15249</v>
      </c>
      <c r="D576">
        <v>15244</v>
      </c>
      <c r="E576">
        <v>11</v>
      </c>
      <c r="F576">
        <v>3008.93421585946</v>
      </c>
      <c r="G576">
        <v>2.7405141439253309</v>
      </c>
      <c r="H576">
        <v>2392.3866047304268</v>
      </c>
      <c r="I576">
        <v>1640</v>
      </c>
      <c r="J576">
        <v>1623</v>
      </c>
    </row>
    <row r="577" spans="1:10" x14ac:dyDescent="0.25">
      <c r="A577">
        <v>576</v>
      </c>
      <c r="B577" t="s">
        <v>583</v>
      </c>
      <c r="C577">
        <v>15249</v>
      </c>
      <c r="D577">
        <v>15247</v>
      </c>
      <c r="E577">
        <v>12</v>
      </c>
      <c r="F577">
        <v>3149.056676084529</v>
      </c>
      <c r="G577">
        <v>3.1043530199300751</v>
      </c>
      <c r="H577">
        <v>2975.5426772025112</v>
      </c>
      <c r="I577">
        <v>1640</v>
      </c>
      <c r="J577">
        <v>1626</v>
      </c>
    </row>
    <row r="578" spans="1:10" x14ac:dyDescent="0.25">
      <c r="A578">
        <v>577</v>
      </c>
      <c r="B578" t="s">
        <v>584</v>
      </c>
      <c r="C578">
        <v>15249</v>
      </c>
      <c r="D578">
        <v>15258</v>
      </c>
      <c r="E578">
        <v>13</v>
      </c>
      <c r="F578">
        <v>3386.8621124778392</v>
      </c>
      <c r="G578">
        <v>2.6739116655990189</v>
      </c>
      <c r="H578">
        <v>2901.2570852768531</v>
      </c>
      <c r="I578">
        <v>1640</v>
      </c>
      <c r="J578">
        <v>1678</v>
      </c>
    </row>
    <row r="579" spans="1:10" x14ac:dyDescent="0.25">
      <c r="A579">
        <v>578</v>
      </c>
      <c r="B579" t="s">
        <v>585</v>
      </c>
      <c r="C579">
        <v>15249</v>
      </c>
      <c r="D579">
        <v>15241</v>
      </c>
      <c r="E579">
        <v>14</v>
      </c>
      <c r="F579">
        <v>3648.9589091412781</v>
      </c>
      <c r="G579">
        <v>3.3805388372071512</v>
      </c>
      <c r="H579">
        <v>2808.8684026597189</v>
      </c>
      <c r="I579">
        <v>1640</v>
      </c>
      <c r="J579">
        <v>1605</v>
      </c>
    </row>
    <row r="580" spans="1:10" x14ac:dyDescent="0.25">
      <c r="A580">
        <v>579</v>
      </c>
      <c r="B580" t="s">
        <v>586</v>
      </c>
      <c r="C580">
        <v>15249</v>
      </c>
      <c r="D580">
        <v>15240</v>
      </c>
      <c r="E580">
        <v>15</v>
      </c>
      <c r="F580">
        <v>4399.5481226759011</v>
      </c>
      <c r="G580">
        <v>4.1311280507417711</v>
      </c>
      <c r="H580">
        <v>3291.6105747696502</v>
      </c>
      <c r="I580">
        <v>1640</v>
      </c>
      <c r="J580">
        <v>1594</v>
      </c>
    </row>
    <row r="581" spans="1:10" x14ac:dyDescent="0.25">
      <c r="A581">
        <v>580</v>
      </c>
      <c r="B581" t="s">
        <v>587</v>
      </c>
      <c r="C581">
        <v>15249</v>
      </c>
      <c r="D581">
        <v>15261</v>
      </c>
      <c r="E581">
        <v>16</v>
      </c>
      <c r="F581">
        <v>4532.8758015879412</v>
      </c>
      <c r="G581">
        <v>3.9432985709200059</v>
      </c>
      <c r="H581">
        <v>4121.9541257417804</v>
      </c>
      <c r="I581">
        <v>1640</v>
      </c>
      <c r="J581">
        <v>1697</v>
      </c>
    </row>
    <row r="582" spans="1:10" x14ac:dyDescent="0.25">
      <c r="A582">
        <v>581</v>
      </c>
      <c r="B582" t="s">
        <v>588</v>
      </c>
      <c r="C582">
        <v>15249</v>
      </c>
      <c r="D582">
        <v>15239</v>
      </c>
      <c r="E582">
        <v>17</v>
      </c>
      <c r="F582">
        <v>4620.3996698335186</v>
      </c>
      <c r="G582">
        <v>4.3519795978993896</v>
      </c>
      <c r="H582">
        <v>3641.0770887147082</v>
      </c>
      <c r="I582">
        <v>1640</v>
      </c>
      <c r="J582">
        <v>1593</v>
      </c>
    </row>
    <row r="583" spans="1:10" x14ac:dyDescent="0.25">
      <c r="A583">
        <v>582</v>
      </c>
      <c r="B583" t="s">
        <v>589</v>
      </c>
      <c r="C583">
        <v>15249</v>
      </c>
      <c r="D583">
        <v>15251</v>
      </c>
      <c r="E583">
        <v>18</v>
      </c>
      <c r="F583">
        <v>4856.0361276471713</v>
      </c>
      <c r="G583">
        <v>4.7480167628805763</v>
      </c>
      <c r="H583">
        <v>3830.2296717614031</v>
      </c>
      <c r="I583">
        <v>1640</v>
      </c>
      <c r="J583">
        <v>1642</v>
      </c>
    </row>
    <row r="584" spans="1:10" x14ac:dyDescent="0.25">
      <c r="A584">
        <v>583</v>
      </c>
      <c r="B584" t="s">
        <v>590</v>
      </c>
      <c r="C584">
        <v>15249</v>
      </c>
      <c r="D584">
        <v>15264</v>
      </c>
      <c r="E584">
        <v>19</v>
      </c>
      <c r="F584">
        <v>5203.089546861439</v>
      </c>
      <c r="G584">
        <v>3.962950532932735</v>
      </c>
      <c r="H584">
        <v>4980.2075120125173</v>
      </c>
      <c r="I584">
        <v>1640</v>
      </c>
      <c r="J584">
        <v>1711</v>
      </c>
    </row>
    <row r="585" spans="1:10" x14ac:dyDescent="0.25">
      <c r="A585">
        <v>584</v>
      </c>
      <c r="B585" t="s">
        <v>591</v>
      </c>
      <c r="C585">
        <v>15249</v>
      </c>
      <c r="D585">
        <v>15250</v>
      </c>
      <c r="E585">
        <v>20</v>
      </c>
      <c r="F585">
        <v>5253.0280348777087</v>
      </c>
      <c r="G585">
        <v>4.9561726949282487</v>
      </c>
      <c r="H585">
        <v>3600.775804904647</v>
      </c>
      <c r="I585">
        <v>1640</v>
      </c>
      <c r="J585">
        <v>1641</v>
      </c>
    </row>
    <row r="586" spans="1:10" x14ac:dyDescent="0.25">
      <c r="A586">
        <v>585</v>
      </c>
      <c r="B586" t="s">
        <v>592</v>
      </c>
      <c r="C586">
        <v>15249</v>
      </c>
      <c r="D586">
        <v>15255</v>
      </c>
      <c r="E586">
        <v>21</v>
      </c>
      <c r="F586">
        <v>5278.5328204097113</v>
      </c>
      <c r="G586">
        <v>4.9714755662474497</v>
      </c>
      <c r="H586">
        <v>3989.767151270788</v>
      </c>
      <c r="I586">
        <v>1640</v>
      </c>
      <c r="J586">
        <v>1658</v>
      </c>
    </row>
    <row r="587" spans="1:10" x14ac:dyDescent="0.25">
      <c r="A587">
        <v>586</v>
      </c>
      <c r="B587" t="s">
        <v>593</v>
      </c>
      <c r="C587">
        <v>15249</v>
      </c>
      <c r="D587">
        <v>15260</v>
      </c>
      <c r="E587">
        <v>22</v>
      </c>
      <c r="F587">
        <v>5507.0018751034868</v>
      </c>
      <c r="G587">
        <v>4.7983569602460676</v>
      </c>
      <c r="H587">
        <v>4186.0423003137239</v>
      </c>
      <c r="I587">
        <v>1640</v>
      </c>
      <c r="J587">
        <v>1696</v>
      </c>
    </row>
    <row r="588" spans="1:10" x14ac:dyDescent="0.25">
      <c r="A588">
        <v>587</v>
      </c>
      <c r="B588" t="s">
        <v>594</v>
      </c>
      <c r="C588">
        <v>15249</v>
      </c>
      <c r="D588">
        <v>15238</v>
      </c>
      <c r="E588">
        <v>23</v>
      </c>
      <c r="F588">
        <v>5800.2654350285184</v>
      </c>
      <c r="G588">
        <v>5.4444151422281593</v>
      </c>
      <c r="H588">
        <v>4616.462599203659</v>
      </c>
      <c r="I588">
        <v>1640</v>
      </c>
      <c r="J588">
        <v>1574</v>
      </c>
    </row>
    <row r="589" spans="1:10" x14ac:dyDescent="0.25">
      <c r="A589">
        <v>588</v>
      </c>
      <c r="B589" t="s">
        <v>595</v>
      </c>
      <c r="C589">
        <v>15249</v>
      </c>
      <c r="D589">
        <v>15237</v>
      </c>
      <c r="E589">
        <v>24</v>
      </c>
      <c r="F589">
        <v>5879.9431111312824</v>
      </c>
      <c r="G589">
        <v>5.1712981962738631</v>
      </c>
      <c r="H589">
        <v>4529.1283480642878</v>
      </c>
      <c r="I589">
        <v>1640</v>
      </c>
      <c r="J589">
        <v>0</v>
      </c>
    </row>
    <row r="590" spans="1:10" x14ac:dyDescent="0.25">
      <c r="A590">
        <v>589</v>
      </c>
      <c r="B590" t="s">
        <v>596</v>
      </c>
      <c r="C590">
        <v>15249</v>
      </c>
      <c r="D590">
        <v>15268</v>
      </c>
      <c r="E590">
        <v>25</v>
      </c>
      <c r="F590">
        <v>5902.6609574209333</v>
      </c>
      <c r="G590">
        <v>4.4385135654273089</v>
      </c>
      <c r="H590">
        <v>5790.6504757713137</v>
      </c>
      <c r="I590">
        <v>1640</v>
      </c>
      <c r="J590">
        <v>1739</v>
      </c>
    </row>
    <row r="591" spans="1:10" x14ac:dyDescent="0.25">
      <c r="A591">
        <v>590</v>
      </c>
      <c r="B591" t="s">
        <v>597</v>
      </c>
      <c r="C591">
        <v>15249</v>
      </c>
      <c r="D591">
        <v>15265</v>
      </c>
      <c r="E591">
        <v>26</v>
      </c>
      <c r="F591">
        <v>6081.0371215508367</v>
      </c>
      <c r="G591">
        <v>5.4914598908828989</v>
      </c>
      <c r="H591">
        <v>5146.2531600181628</v>
      </c>
      <c r="I591">
        <v>1640</v>
      </c>
      <c r="J591">
        <v>1712</v>
      </c>
    </row>
    <row r="592" spans="1:10" x14ac:dyDescent="0.25">
      <c r="A592">
        <v>591</v>
      </c>
      <c r="B592" t="s">
        <v>598</v>
      </c>
      <c r="C592">
        <v>15249</v>
      </c>
      <c r="D592">
        <v>15267</v>
      </c>
      <c r="E592">
        <v>27</v>
      </c>
      <c r="F592">
        <v>6468.3317516528359</v>
      </c>
      <c r="G592">
        <v>4.9033697129284954</v>
      </c>
      <c r="H592">
        <v>5981.0608327006257</v>
      </c>
      <c r="I592">
        <v>1640</v>
      </c>
      <c r="J592">
        <v>1738</v>
      </c>
    </row>
    <row r="593" spans="1:10" x14ac:dyDescent="0.25">
      <c r="A593">
        <v>592</v>
      </c>
      <c r="B593" t="s">
        <v>599</v>
      </c>
      <c r="C593">
        <v>15249</v>
      </c>
      <c r="D593">
        <v>15274</v>
      </c>
      <c r="E593">
        <v>28</v>
      </c>
      <c r="F593">
        <v>6487.871667079743</v>
      </c>
      <c r="G593">
        <v>4.9232043022524712</v>
      </c>
      <c r="H593">
        <v>6192.7074732026213</v>
      </c>
      <c r="I593">
        <v>1640</v>
      </c>
      <c r="J593">
        <v>1774</v>
      </c>
    </row>
    <row r="594" spans="1:10" x14ac:dyDescent="0.25">
      <c r="A594">
        <v>593</v>
      </c>
      <c r="B594" t="s">
        <v>600</v>
      </c>
      <c r="C594">
        <v>15249</v>
      </c>
      <c r="D594">
        <v>15257</v>
      </c>
      <c r="E594">
        <v>29</v>
      </c>
      <c r="F594">
        <v>6567.4099882724486</v>
      </c>
      <c r="G594">
        <v>4.9255574912043363</v>
      </c>
      <c r="H594">
        <v>5112.1928500476979</v>
      </c>
      <c r="I594">
        <v>1640</v>
      </c>
      <c r="J594">
        <v>1668</v>
      </c>
    </row>
    <row r="595" spans="1:10" x14ac:dyDescent="0.25">
      <c r="A595">
        <v>594</v>
      </c>
      <c r="B595" t="s">
        <v>601</v>
      </c>
      <c r="C595">
        <v>15249</v>
      </c>
      <c r="D595">
        <v>15263</v>
      </c>
      <c r="E595">
        <v>30</v>
      </c>
      <c r="F595">
        <v>6584.1010080757214</v>
      </c>
      <c r="G595">
        <v>5.8754560932183031</v>
      </c>
      <c r="H595">
        <v>5038.7465130342389</v>
      </c>
      <c r="I595">
        <v>1640</v>
      </c>
      <c r="J595">
        <v>1710</v>
      </c>
    </row>
    <row r="596" spans="1:10" x14ac:dyDescent="0.25">
      <c r="A596">
        <v>595</v>
      </c>
      <c r="B596" t="s">
        <v>602</v>
      </c>
      <c r="C596">
        <v>15249</v>
      </c>
      <c r="D596">
        <v>15266</v>
      </c>
      <c r="E596">
        <v>31</v>
      </c>
      <c r="F596">
        <v>7105.0185434033838</v>
      </c>
      <c r="G596">
        <v>5.6891386443208223</v>
      </c>
      <c r="H596">
        <v>5737.7681415373127</v>
      </c>
      <c r="I596">
        <v>1640</v>
      </c>
      <c r="J596">
        <v>1713</v>
      </c>
    </row>
    <row r="597" spans="1:10" x14ac:dyDescent="0.25">
      <c r="A597">
        <v>596</v>
      </c>
      <c r="B597" t="s">
        <v>603</v>
      </c>
      <c r="C597">
        <v>15249</v>
      </c>
      <c r="D597">
        <v>15273</v>
      </c>
      <c r="E597">
        <v>32</v>
      </c>
      <c r="F597">
        <v>7105.7726767012373</v>
      </c>
      <c r="G597">
        <v>5.333921897744843</v>
      </c>
      <c r="H597">
        <v>6739.013724208914</v>
      </c>
      <c r="I597">
        <v>1640</v>
      </c>
      <c r="J597">
        <v>1773</v>
      </c>
    </row>
    <row r="598" spans="1:10" x14ac:dyDescent="0.25">
      <c r="A598">
        <v>597</v>
      </c>
      <c r="B598" t="s">
        <v>604</v>
      </c>
      <c r="C598">
        <v>15249</v>
      </c>
      <c r="D598">
        <v>15262</v>
      </c>
      <c r="E598">
        <v>33</v>
      </c>
      <c r="F598">
        <v>7138.1118469140538</v>
      </c>
      <c r="G598">
        <v>6.3711217422395352</v>
      </c>
      <c r="H598">
        <v>5417.2441186610422</v>
      </c>
      <c r="I598">
        <v>1640</v>
      </c>
      <c r="J598">
        <v>1709</v>
      </c>
    </row>
    <row r="599" spans="1:10" x14ac:dyDescent="0.25">
      <c r="A599">
        <v>598</v>
      </c>
      <c r="B599" t="s">
        <v>605</v>
      </c>
      <c r="C599">
        <v>15249</v>
      </c>
      <c r="D599">
        <v>15259</v>
      </c>
      <c r="E599">
        <v>34</v>
      </c>
      <c r="F599">
        <v>7408.7677615194434</v>
      </c>
      <c r="G599">
        <v>5.8434529844754222</v>
      </c>
      <c r="H599">
        <v>5506.0765102765918</v>
      </c>
      <c r="I599">
        <v>1640</v>
      </c>
      <c r="J599">
        <v>1679</v>
      </c>
    </row>
    <row r="600" spans="1:10" x14ac:dyDescent="0.25">
      <c r="A600">
        <v>599</v>
      </c>
      <c r="B600" t="s">
        <v>606</v>
      </c>
      <c r="C600">
        <v>15249</v>
      </c>
      <c r="D600">
        <v>15269</v>
      </c>
      <c r="E600">
        <v>35</v>
      </c>
      <c r="F600">
        <v>7582.0862790166902</v>
      </c>
      <c r="G600">
        <v>6.762730690949974</v>
      </c>
      <c r="H600">
        <v>6376.4920990658029</v>
      </c>
      <c r="I600">
        <v>1640</v>
      </c>
      <c r="J600">
        <v>1740</v>
      </c>
    </row>
    <row r="601" spans="1:10" x14ac:dyDescent="0.25">
      <c r="A601">
        <v>600</v>
      </c>
      <c r="B601" t="s">
        <v>607</v>
      </c>
      <c r="C601">
        <v>15249</v>
      </c>
      <c r="D601">
        <v>15272</v>
      </c>
      <c r="E601">
        <v>36</v>
      </c>
      <c r="F601">
        <v>7719.4963921230756</v>
      </c>
      <c r="G601">
        <v>5.7896222940923074</v>
      </c>
      <c r="H601">
        <v>7254.3729975557171</v>
      </c>
      <c r="I601">
        <v>1640</v>
      </c>
      <c r="J601">
        <v>1772</v>
      </c>
    </row>
    <row r="602" spans="1:10" x14ac:dyDescent="0.25">
      <c r="A602">
        <v>601</v>
      </c>
      <c r="B602" t="s">
        <v>608</v>
      </c>
      <c r="C602">
        <v>15249</v>
      </c>
      <c r="D602">
        <v>15280</v>
      </c>
      <c r="E602">
        <v>37</v>
      </c>
      <c r="F602">
        <v>7877.2314655517703</v>
      </c>
      <c r="G602">
        <v>5.9125159893827419</v>
      </c>
      <c r="H602">
        <v>7387.0376384486344</v>
      </c>
      <c r="I602">
        <v>1640</v>
      </c>
      <c r="J602">
        <v>1808</v>
      </c>
    </row>
    <row r="603" spans="1:10" x14ac:dyDescent="0.25">
      <c r="A603">
        <v>602</v>
      </c>
      <c r="B603" t="s">
        <v>609</v>
      </c>
      <c r="C603">
        <v>15249</v>
      </c>
      <c r="D603">
        <v>15270</v>
      </c>
      <c r="E603">
        <v>38</v>
      </c>
      <c r="F603">
        <v>8077.4763176062597</v>
      </c>
      <c r="G603">
        <v>7.0479475992249396</v>
      </c>
      <c r="H603">
        <v>6631.1867462995669</v>
      </c>
      <c r="I603">
        <v>1640</v>
      </c>
      <c r="J603">
        <v>1741</v>
      </c>
    </row>
    <row r="604" spans="1:10" x14ac:dyDescent="0.25">
      <c r="A604">
        <v>603</v>
      </c>
      <c r="B604" t="s">
        <v>610</v>
      </c>
      <c r="C604">
        <v>15249</v>
      </c>
      <c r="D604">
        <v>15279</v>
      </c>
      <c r="E604">
        <v>39</v>
      </c>
      <c r="F604">
        <v>8492.2590771414671</v>
      </c>
      <c r="G604">
        <v>6.3737866980750137</v>
      </c>
      <c r="H604">
        <v>7860.6570360042761</v>
      </c>
      <c r="I604">
        <v>1640</v>
      </c>
      <c r="J604">
        <v>1807</v>
      </c>
    </row>
    <row r="605" spans="1:10" x14ac:dyDescent="0.25">
      <c r="A605">
        <v>604</v>
      </c>
      <c r="B605" t="s">
        <v>611</v>
      </c>
      <c r="C605">
        <v>15249</v>
      </c>
      <c r="D605">
        <v>15275</v>
      </c>
      <c r="E605">
        <v>40</v>
      </c>
      <c r="F605">
        <v>8684.7081940918306</v>
      </c>
      <c r="G605">
        <v>7.4980622008134246</v>
      </c>
      <c r="H605">
        <v>7107.2967497109757</v>
      </c>
      <c r="I605">
        <v>1640</v>
      </c>
      <c r="J605">
        <v>1775</v>
      </c>
    </row>
    <row r="606" spans="1:10" x14ac:dyDescent="0.25">
      <c r="A606">
        <v>605</v>
      </c>
      <c r="B606" t="s">
        <v>612</v>
      </c>
      <c r="C606">
        <v>15249</v>
      </c>
      <c r="D606">
        <v>15276</v>
      </c>
      <c r="E606">
        <v>41</v>
      </c>
      <c r="F606">
        <v>8717.0575660738978</v>
      </c>
      <c r="G606">
        <v>7.5276335355756681</v>
      </c>
      <c r="H606">
        <v>7122.9336134093173</v>
      </c>
      <c r="I606">
        <v>1640</v>
      </c>
      <c r="J606">
        <v>1776</v>
      </c>
    </row>
    <row r="607" spans="1:10" x14ac:dyDescent="0.25">
      <c r="A607">
        <v>606</v>
      </c>
      <c r="B607" t="s">
        <v>613</v>
      </c>
      <c r="C607">
        <v>15249</v>
      </c>
      <c r="D607">
        <v>15271</v>
      </c>
      <c r="E607">
        <v>42</v>
      </c>
      <c r="F607">
        <v>8974.0242765905023</v>
      </c>
      <c r="G607">
        <v>7.7310342220707238</v>
      </c>
      <c r="H607">
        <v>7055.9200889543717</v>
      </c>
      <c r="I607">
        <v>1640</v>
      </c>
      <c r="J607">
        <v>1742</v>
      </c>
    </row>
    <row r="608" spans="1:10" x14ac:dyDescent="0.25">
      <c r="A608">
        <v>607</v>
      </c>
      <c r="B608" t="s">
        <v>614</v>
      </c>
      <c r="C608">
        <v>15249</v>
      </c>
      <c r="D608">
        <v>15282</v>
      </c>
      <c r="E608">
        <v>43</v>
      </c>
      <c r="F608">
        <v>10265.507180566799</v>
      </c>
      <c r="G608">
        <v>7.8595817975530977</v>
      </c>
      <c r="H608">
        <v>9023.5163247135861</v>
      </c>
      <c r="I608">
        <v>1640</v>
      </c>
      <c r="J608">
        <v>1841</v>
      </c>
    </row>
    <row r="609" spans="1:10" x14ac:dyDescent="0.25">
      <c r="A609">
        <v>608</v>
      </c>
      <c r="B609" t="s">
        <v>615</v>
      </c>
      <c r="C609">
        <v>15249</v>
      </c>
      <c r="D609">
        <v>15278</v>
      </c>
      <c r="E609">
        <v>44</v>
      </c>
      <c r="F609">
        <v>10592.477756407079</v>
      </c>
      <c r="G609">
        <v>8.0236248479256975</v>
      </c>
      <c r="H609">
        <v>8091.4384687869924</v>
      </c>
      <c r="I609">
        <v>1640</v>
      </c>
      <c r="J609">
        <v>1778</v>
      </c>
    </row>
    <row r="610" spans="1:10" x14ac:dyDescent="0.25">
      <c r="A610">
        <v>609</v>
      </c>
      <c r="B610" t="s">
        <v>616</v>
      </c>
      <c r="C610">
        <v>15249</v>
      </c>
      <c r="D610">
        <v>15277</v>
      </c>
      <c r="E610">
        <v>45</v>
      </c>
      <c r="F610">
        <v>10877.667873701241</v>
      </c>
      <c r="G610">
        <v>8.189591933109357</v>
      </c>
      <c r="H610">
        <v>8278.7117150087597</v>
      </c>
      <c r="I610">
        <v>1640</v>
      </c>
      <c r="J610">
        <v>1777</v>
      </c>
    </row>
    <row r="611" spans="1:10" x14ac:dyDescent="0.25">
      <c r="A611">
        <v>610</v>
      </c>
      <c r="B611" t="s">
        <v>617</v>
      </c>
      <c r="C611">
        <v>15249</v>
      </c>
      <c r="D611">
        <v>15281</v>
      </c>
      <c r="E611">
        <v>46</v>
      </c>
      <c r="F611">
        <v>11577.117200234659</v>
      </c>
      <c r="G611">
        <v>8.887301550362686</v>
      </c>
      <c r="H611">
        <v>9548.0886158939884</v>
      </c>
      <c r="I611">
        <v>1640</v>
      </c>
      <c r="J611">
        <v>1809</v>
      </c>
    </row>
    <row r="612" spans="1:10" x14ac:dyDescent="0.25">
      <c r="A612">
        <v>611</v>
      </c>
      <c r="B612" t="s">
        <v>618</v>
      </c>
      <c r="C612">
        <v>15249</v>
      </c>
      <c r="D612">
        <v>15283</v>
      </c>
      <c r="E612">
        <v>47</v>
      </c>
      <c r="F612">
        <v>11923.001790992221</v>
      </c>
      <c r="G612">
        <v>9.1467149934308569</v>
      </c>
      <c r="H612">
        <v>9715.7008547131063</v>
      </c>
      <c r="I612">
        <v>1640</v>
      </c>
      <c r="J612">
        <v>1842</v>
      </c>
    </row>
    <row r="613" spans="1:10" x14ac:dyDescent="0.25">
      <c r="A613">
        <v>612</v>
      </c>
      <c r="B613" t="s">
        <v>619</v>
      </c>
      <c r="C613">
        <v>15250</v>
      </c>
      <c r="D613">
        <v>15250</v>
      </c>
      <c r="E613">
        <v>1</v>
      </c>
      <c r="F613">
        <v>0</v>
      </c>
      <c r="G613">
        <v>0</v>
      </c>
      <c r="H613">
        <v>0</v>
      </c>
      <c r="I613">
        <v>1641</v>
      </c>
      <c r="J613">
        <v>1641</v>
      </c>
    </row>
    <row r="614" spans="1:10" x14ac:dyDescent="0.25">
      <c r="A614">
        <v>613</v>
      </c>
      <c r="B614" t="s">
        <v>620</v>
      </c>
      <c r="C614">
        <v>15250</v>
      </c>
      <c r="D614">
        <v>15251</v>
      </c>
      <c r="E614">
        <v>2</v>
      </c>
      <c r="F614">
        <v>547.18796868379252</v>
      </c>
      <c r="G614">
        <v>0.35835199350092628</v>
      </c>
      <c r="H614">
        <v>470.562778128898</v>
      </c>
      <c r="I614">
        <v>1641</v>
      </c>
      <c r="J614">
        <v>1642</v>
      </c>
    </row>
    <row r="615" spans="1:10" x14ac:dyDescent="0.25">
      <c r="A615">
        <v>614</v>
      </c>
      <c r="B615" t="s">
        <v>621</v>
      </c>
      <c r="C615">
        <v>15250</v>
      </c>
      <c r="D615">
        <v>15255</v>
      </c>
      <c r="E615">
        <v>3</v>
      </c>
      <c r="F615">
        <v>969.68466144633226</v>
      </c>
      <c r="G615">
        <v>0.58181079686779935</v>
      </c>
      <c r="H615">
        <v>969.53750365819189</v>
      </c>
      <c r="I615">
        <v>1641</v>
      </c>
      <c r="J615">
        <v>1658</v>
      </c>
    </row>
    <row r="616" spans="1:10" x14ac:dyDescent="0.25">
      <c r="A616">
        <v>615</v>
      </c>
      <c r="B616" t="s">
        <v>622</v>
      </c>
      <c r="C616">
        <v>15250</v>
      </c>
      <c r="D616">
        <v>15254</v>
      </c>
      <c r="E616">
        <v>4</v>
      </c>
      <c r="F616">
        <v>2396.537249529797</v>
      </c>
      <c r="G616">
        <v>2.207701274346932</v>
      </c>
      <c r="H616">
        <v>1942.275872800514</v>
      </c>
      <c r="I616">
        <v>1641</v>
      </c>
      <c r="J616">
        <v>1657</v>
      </c>
    </row>
    <row r="617" spans="1:10" x14ac:dyDescent="0.25">
      <c r="A617">
        <v>616</v>
      </c>
      <c r="B617" t="s">
        <v>623</v>
      </c>
      <c r="C617">
        <v>15250</v>
      </c>
      <c r="D617">
        <v>15257</v>
      </c>
      <c r="E617">
        <v>5</v>
      </c>
      <c r="F617">
        <v>2746.368651337978</v>
      </c>
      <c r="G617">
        <v>1.759464390991154</v>
      </c>
      <c r="H617">
        <v>2097.8789296611249</v>
      </c>
      <c r="I617">
        <v>1641</v>
      </c>
      <c r="J617">
        <v>1668</v>
      </c>
    </row>
    <row r="618" spans="1:10" x14ac:dyDescent="0.25">
      <c r="A618">
        <v>617</v>
      </c>
      <c r="B618" t="s">
        <v>624</v>
      </c>
      <c r="C618">
        <v>15250</v>
      </c>
      <c r="D618">
        <v>15253</v>
      </c>
      <c r="E618">
        <v>6</v>
      </c>
      <c r="F618">
        <v>3388.233142392085</v>
      </c>
      <c r="G618">
        <v>3.1993971672092201</v>
      </c>
      <c r="H618">
        <v>2900.447260756348</v>
      </c>
      <c r="I618">
        <v>1641</v>
      </c>
      <c r="J618">
        <v>1656</v>
      </c>
    </row>
    <row r="619" spans="1:10" x14ac:dyDescent="0.25">
      <c r="A619">
        <v>618</v>
      </c>
      <c r="B619" t="s">
        <v>625</v>
      </c>
      <c r="C619">
        <v>15250</v>
      </c>
      <c r="D619">
        <v>15259</v>
      </c>
      <c r="E619">
        <v>7</v>
      </c>
      <c r="F619">
        <v>3587.7264245849719</v>
      </c>
      <c r="G619">
        <v>2.6773598842622399</v>
      </c>
      <c r="H619">
        <v>3147.7196505141628</v>
      </c>
      <c r="I619">
        <v>1641</v>
      </c>
      <c r="J619">
        <v>1679</v>
      </c>
    </row>
    <row r="620" spans="1:10" x14ac:dyDescent="0.25">
      <c r="A620">
        <v>619</v>
      </c>
      <c r="B620" t="s">
        <v>626</v>
      </c>
      <c r="C620">
        <v>15250</v>
      </c>
      <c r="D620">
        <v>15247</v>
      </c>
      <c r="E620">
        <v>8</v>
      </c>
      <c r="F620">
        <v>4319.7096272816061</v>
      </c>
      <c r="G620">
        <v>3.7921662764554722</v>
      </c>
      <c r="H620">
        <v>947.06964491024075</v>
      </c>
      <c r="I620">
        <v>1641</v>
      </c>
      <c r="J620">
        <v>1626</v>
      </c>
    </row>
    <row r="621" spans="1:10" x14ac:dyDescent="0.25">
      <c r="A621">
        <v>620</v>
      </c>
      <c r="B621" t="s">
        <v>627</v>
      </c>
      <c r="C621">
        <v>15250</v>
      </c>
      <c r="D621">
        <v>15252</v>
      </c>
      <c r="E621">
        <v>9</v>
      </c>
      <c r="F621">
        <v>4381.495103059422</v>
      </c>
      <c r="G621">
        <v>4.1926591278765564</v>
      </c>
      <c r="H621">
        <v>3877.34217383644</v>
      </c>
      <c r="I621">
        <v>1641</v>
      </c>
      <c r="J621">
        <v>1655</v>
      </c>
    </row>
    <row r="622" spans="1:10" x14ac:dyDescent="0.25">
      <c r="A622">
        <v>621</v>
      </c>
      <c r="B622" t="s">
        <v>628</v>
      </c>
      <c r="C622">
        <v>15250</v>
      </c>
      <c r="D622">
        <v>15249</v>
      </c>
      <c r="E622">
        <v>10</v>
      </c>
      <c r="F622">
        <v>5253.0280348777096</v>
      </c>
      <c r="G622">
        <v>4.9561726949282487</v>
      </c>
      <c r="H622">
        <v>3600.775804904647</v>
      </c>
      <c r="I622">
        <v>1641</v>
      </c>
      <c r="J622">
        <v>1640</v>
      </c>
    </row>
    <row r="623" spans="1:10" x14ac:dyDescent="0.25">
      <c r="A623">
        <v>622</v>
      </c>
      <c r="B623" t="s">
        <v>629</v>
      </c>
      <c r="C623">
        <v>15250</v>
      </c>
      <c r="D623">
        <v>15256</v>
      </c>
      <c r="E623">
        <v>11</v>
      </c>
      <c r="F623">
        <v>5341.6399220495578</v>
      </c>
      <c r="G623">
        <v>4.8447467543250786</v>
      </c>
      <c r="H623">
        <v>4169.3842032422126</v>
      </c>
      <c r="I623">
        <v>1641</v>
      </c>
      <c r="J623">
        <v>1667</v>
      </c>
    </row>
    <row r="624" spans="1:10" x14ac:dyDescent="0.25">
      <c r="A624">
        <v>623</v>
      </c>
      <c r="B624" t="s">
        <v>630</v>
      </c>
      <c r="C624">
        <v>15250</v>
      </c>
      <c r="D624">
        <v>15246</v>
      </c>
      <c r="E624">
        <v>12</v>
      </c>
      <c r="F624">
        <v>6106.4074923382159</v>
      </c>
      <c r="G624">
        <v>5.8969155776328694</v>
      </c>
      <c r="H624">
        <v>3882.0900254572539</v>
      </c>
      <c r="I624">
        <v>1641</v>
      </c>
      <c r="J624">
        <v>1625</v>
      </c>
    </row>
    <row r="625" spans="1:10" x14ac:dyDescent="0.25">
      <c r="A625">
        <v>624</v>
      </c>
      <c r="B625" t="s">
        <v>631</v>
      </c>
      <c r="C625">
        <v>15250</v>
      </c>
      <c r="D625">
        <v>15266</v>
      </c>
      <c r="E625">
        <v>13</v>
      </c>
      <c r="F625">
        <v>6116.9173530502349</v>
      </c>
      <c r="G625">
        <v>5.4209747447621028</v>
      </c>
      <c r="H625">
        <v>5019.781891535421</v>
      </c>
      <c r="I625">
        <v>1641</v>
      </c>
      <c r="J625">
        <v>1713</v>
      </c>
    </row>
    <row r="626" spans="1:10" x14ac:dyDescent="0.25">
      <c r="A626">
        <v>625</v>
      </c>
      <c r="B626" t="s">
        <v>632</v>
      </c>
      <c r="C626">
        <v>15250</v>
      </c>
      <c r="D626">
        <v>15258</v>
      </c>
      <c r="E626">
        <v>14</v>
      </c>
      <c r="F626">
        <v>6314.7414080345534</v>
      </c>
      <c r="G626">
        <v>5.7084229836825466</v>
      </c>
      <c r="H626">
        <v>4688.0681924659457</v>
      </c>
      <c r="I626">
        <v>1641</v>
      </c>
      <c r="J626">
        <v>1678</v>
      </c>
    </row>
    <row r="627" spans="1:10" x14ac:dyDescent="0.25">
      <c r="A627">
        <v>626</v>
      </c>
      <c r="B627" t="s">
        <v>633</v>
      </c>
      <c r="C627">
        <v>15250</v>
      </c>
      <c r="D627">
        <v>15271</v>
      </c>
      <c r="E627">
        <v>15</v>
      </c>
      <c r="F627">
        <v>6342.1349120288551</v>
      </c>
      <c r="G627">
        <v>5.8922065702518616</v>
      </c>
      <c r="H627">
        <v>5923.4550840781221</v>
      </c>
      <c r="I627">
        <v>1641</v>
      </c>
      <c r="J627">
        <v>1742</v>
      </c>
    </row>
    <row r="628" spans="1:10" x14ac:dyDescent="0.25">
      <c r="A628">
        <v>627</v>
      </c>
      <c r="B628" t="s">
        <v>634</v>
      </c>
      <c r="C628">
        <v>15250</v>
      </c>
      <c r="D628">
        <v>15248</v>
      </c>
      <c r="E628">
        <v>16</v>
      </c>
      <c r="F628">
        <v>6466.9494715573392</v>
      </c>
      <c r="G628">
        <v>6.2781134963744751</v>
      </c>
      <c r="H628">
        <v>4739.9844137546206</v>
      </c>
      <c r="I628">
        <v>1641</v>
      </c>
      <c r="J628">
        <v>1639</v>
      </c>
    </row>
    <row r="629" spans="1:10" x14ac:dyDescent="0.25">
      <c r="A629">
        <v>628</v>
      </c>
      <c r="B629" t="s">
        <v>635</v>
      </c>
      <c r="C629">
        <v>15250</v>
      </c>
      <c r="D629">
        <v>15261</v>
      </c>
      <c r="E629">
        <v>17</v>
      </c>
      <c r="F629">
        <v>6472.7417380221959</v>
      </c>
      <c r="G629">
        <v>6.0228133962452013</v>
      </c>
      <c r="H629">
        <v>4706.4093967983727</v>
      </c>
      <c r="I629">
        <v>1641</v>
      </c>
      <c r="J629">
        <v>1697</v>
      </c>
    </row>
    <row r="630" spans="1:10" x14ac:dyDescent="0.25">
      <c r="A630">
        <v>629</v>
      </c>
      <c r="B630" t="s">
        <v>636</v>
      </c>
      <c r="C630">
        <v>15250</v>
      </c>
      <c r="D630">
        <v>15265</v>
      </c>
      <c r="E630">
        <v>18</v>
      </c>
      <c r="F630">
        <v>6648.4556629675308</v>
      </c>
      <c r="G630">
        <v>6.198527321190535</v>
      </c>
      <c r="H630">
        <v>5037.7002257593176</v>
      </c>
      <c r="I630">
        <v>1641</v>
      </c>
      <c r="J630">
        <v>1712</v>
      </c>
    </row>
    <row r="631" spans="1:10" x14ac:dyDescent="0.25">
      <c r="A631">
        <v>630</v>
      </c>
      <c r="B631" t="s">
        <v>637</v>
      </c>
      <c r="C631">
        <v>15250</v>
      </c>
      <c r="D631">
        <v>15278</v>
      </c>
      <c r="E631">
        <v>19</v>
      </c>
      <c r="F631">
        <v>6880.0797410092564</v>
      </c>
      <c r="G631">
        <v>4.1280478446055504</v>
      </c>
      <c r="H631">
        <v>6800.9198285801394</v>
      </c>
      <c r="I631">
        <v>1641</v>
      </c>
      <c r="J631">
        <v>1778</v>
      </c>
    </row>
    <row r="632" spans="1:10" x14ac:dyDescent="0.25">
      <c r="A632">
        <v>631</v>
      </c>
      <c r="B632" t="s">
        <v>638</v>
      </c>
      <c r="C632">
        <v>15250</v>
      </c>
      <c r="D632">
        <v>15243</v>
      </c>
      <c r="E632">
        <v>20</v>
      </c>
      <c r="F632">
        <v>6901.4621766511864</v>
      </c>
      <c r="G632">
        <v>6.614965921355564</v>
      </c>
      <c r="H632">
        <v>4344.5617997570016</v>
      </c>
      <c r="I632">
        <v>1641</v>
      </c>
      <c r="J632">
        <v>1607</v>
      </c>
    </row>
    <row r="633" spans="1:10" x14ac:dyDescent="0.25">
      <c r="A633">
        <v>632</v>
      </c>
      <c r="B633" t="s">
        <v>639</v>
      </c>
      <c r="C633">
        <v>15250</v>
      </c>
      <c r="D633">
        <v>15245</v>
      </c>
      <c r="E633">
        <v>21</v>
      </c>
      <c r="F633">
        <v>7015.2131119582082</v>
      </c>
      <c r="G633">
        <v>6.826377136775343</v>
      </c>
      <c r="H633">
        <v>4874.6320972714984</v>
      </c>
      <c r="I633">
        <v>1641</v>
      </c>
      <c r="J633">
        <v>1624</v>
      </c>
    </row>
    <row r="634" spans="1:10" x14ac:dyDescent="0.25">
      <c r="A634">
        <v>633</v>
      </c>
      <c r="B634" t="s">
        <v>640</v>
      </c>
      <c r="C634">
        <v>15250</v>
      </c>
      <c r="D634">
        <v>15270</v>
      </c>
      <c r="E634">
        <v>22</v>
      </c>
      <c r="F634">
        <v>7098.3345882235653</v>
      </c>
      <c r="G634">
        <v>6.1570376711421</v>
      </c>
      <c r="H634">
        <v>5975.1364935427509</v>
      </c>
      <c r="I634">
        <v>1641</v>
      </c>
      <c r="J634">
        <v>1741</v>
      </c>
    </row>
    <row r="635" spans="1:10" x14ac:dyDescent="0.25">
      <c r="A635">
        <v>634</v>
      </c>
      <c r="B635" t="s">
        <v>641</v>
      </c>
      <c r="C635">
        <v>15250</v>
      </c>
      <c r="D635">
        <v>15277</v>
      </c>
      <c r="E635">
        <v>23</v>
      </c>
      <c r="F635">
        <v>7189.407383109814</v>
      </c>
      <c r="G635">
        <v>4.321924498963936</v>
      </c>
      <c r="H635">
        <v>7075.2239989044392</v>
      </c>
      <c r="I635">
        <v>1641</v>
      </c>
      <c r="J635">
        <v>1777</v>
      </c>
    </row>
    <row r="636" spans="1:10" x14ac:dyDescent="0.25">
      <c r="A636">
        <v>635</v>
      </c>
      <c r="B636" t="s">
        <v>642</v>
      </c>
      <c r="C636">
        <v>15250</v>
      </c>
      <c r="D636">
        <v>15269</v>
      </c>
      <c r="E636">
        <v>24</v>
      </c>
      <c r="F636">
        <v>7400.1419766678991</v>
      </c>
      <c r="G636">
        <v>6.950213634890904</v>
      </c>
      <c r="H636">
        <v>6017.2333934650906</v>
      </c>
      <c r="I636">
        <v>1641</v>
      </c>
      <c r="J636">
        <v>1740</v>
      </c>
    </row>
    <row r="637" spans="1:10" x14ac:dyDescent="0.25">
      <c r="A637">
        <v>636</v>
      </c>
      <c r="B637" t="s">
        <v>643</v>
      </c>
      <c r="C637">
        <v>15250</v>
      </c>
      <c r="D637">
        <v>15264</v>
      </c>
      <c r="E637">
        <v>25</v>
      </c>
      <c r="F637">
        <v>7596.0215989732278</v>
      </c>
      <c r="G637">
        <v>7.1460932571962346</v>
      </c>
      <c r="H637">
        <v>5545.33542607457</v>
      </c>
      <c r="I637">
        <v>1641</v>
      </c>
      <c r="J637">
        <v>1711</v>
      </c>
    </row>
    <row r="638" spans="1:10" x14ac:dyDescent="0.25">
      <c r="A638">
        <v>637</v>
      </c>
      <c r="B638" t="s">
        <v>644</v>
      </c>
      <c r="C638">
        <v>15250</v>
      </c>
      <c r="D638">
        <v>15276</v>
      </c>
      <c r="E638">
        <v>26</v>
      </c>
      <c r="F638">
        <v>7737.9158366912015</v>
      </c>
      <c r="G638">
        <v>6.6367236074928284</v>
      </c>
      <c r="H638">
        <v>6606.1001045661415</v>
      </c>
      <c r="I638">
        <v>1641</v>
      </c>
      <c r="J638">
        <v>1776</v>
      </c>
    </row>
    <row r="639" spans="1:10" x14ac:dyDescent="0.25">
      <c r="A639">
        <v>638</v>
      </c>
      <c r="B639" t="s">
        <v>645</v>
      </c>
      <c r="C639">
        <v>15250</v>
      </c>
      <c r="D639">
        <v>15275</v>
      </c>
      <c r="E639">
        <v>27</v>
      </c>
      <c r="F639">
        <v>7744.8771399172674</v>
      </c>
      <c r="G639">
        <v>6.6467437201153086</v>
      </c>
      <c r="H639">
        <v>6599.8885599593996</v>
      </c>
      <c r="I639">
        <v>1641</v>
      </c>
      <c r="J639">
        <v>1775</v>
      </c>
    </row>
    <row r="640" spans="1:10" x14ac:dyDescent="0.25">
      <c r="A640">
        <v>639</v>
      </c>
      <c r="B640" t="s">
        <v>646</v>
      </c>
      <c r="C640">
        <v>15250</v>
      </c>
      <c r="D640">
        <v>15242</v>
      </c>
      <c r="E640">
        <v>28</v>
      </c>
      <c r="F640">
        <v>7840.8744485892439</v>
      </c>
      <c r="G640">
        <v>7.6520384734063791</v>
      </c>
      <c r="H640">
        <v>5197.7764095991606</v>
      </c>
      <c r="I640">
        <v>1641</v>
      </c>
      <c r="J640">
        <v>1606</v>
      </c>
    </row>
    <row r="641" spans="1:10" x14ac:dyDescent="0.25">
      <c r="A641">
        <v>640</v>
      </c>
      <c r="B641" t="s">
        <v>647</v>
      </c>
      <c r="C641">
        <v>15250</v>
      </c>
      <c r="D641">
        <v>15244</v>
      </c>
      <c r="E641">
        <v>29</v>
      </c>
      <c r="F641">
        <v>7959.0376623712336</v>
      </c>
      <c r="G641">
        <v>7.7702016871883686</v>
      </c>
      <c r="H641">
        <v>5805.4956526732658</v>
      </c>
      <c r="I641">
        <v>1641</v>
      </c>
      <c r="J641">
        <v>1623</v>
      </c>
    </row>
    <row r="642" spans="1:10" x14ac:dyDescent="0.25">
      <c r="A642">
        <v>641</v>
      </c>
      <c r="B642" t="s">
        <v>648</v>
      </c>
      <c r="C642">
        <v>15250</v>
      </c>
      <c r="D642">
        <v>15260</v>
      </c>
      <c r="E642">
        <v>30</v>
      </c>
      <c r="F642">
        <v>8344.9496277915496</v>
      </c>
      <c r="G642">
        <v>7.8950212860145559</v>
      </c>
      <c r="H642">
        <v>6177.354782146278</v>
      </c>
      <c r="I642">
        <v>1641</v>
      </c>
      <c r="J642">
        <v>1696</v>
      </c>
    </row>
    <row r="643" spans="1:10" x14ac:dyDescent="0.25">
      <c r="A643">
        <v>642</v>
      </c>
      <c r="B643" t="s">
        <v>649</v>
      </c>
      <c r="C643">
        <v>15250</v>
      </c>
      <c r="D643">
        <v>15241</v>
      </c>
      <c r="E643">
        <v>31</v>
      </c>
      <c r="F643">
        <v>8599.0623556530518</v>
      </c>
      <c r="G643">
        <v>8.4102263804701902</v>
      </c>
      <c r="H643">
        <v>5946.1911062195904</v>
      </c>
      <c r="I643">
        <v>1641</v>
      </c>
      <c r="J643">
        <v>1605</v>
      </c>
    </row>
    <row r="644" spans="1:10" x14ac:dyDescent="0.25">
      <c r="A644">
        <v>643</v>
      </c>
      <c r="B644" t="s">
        <v>650</v>
      </c>
      <c r="C644">
        <v>15250</v>
      </c>
      <c r="D644">
        <v>15268</v>
      </c>
      <c r="E644">
        <v>32</v>
      </c>
      <c r="F644">
        <v>8699.4929587217375</v>
      </c>
      <c r="G644">
        <v>7.6733522697738694</v>
      </c>
      <c r="H644">
        <v>6551.6629998388944</v>
      </c>
      <c r="I644">
        <v>1641</v>
      </c>
      <c r="J644">
        <v>1739</v>
      </c>
    </row>
    <row r="645" spans="1:10" x14ac:dyDescent="0.25">
      <c r="A645">
        <v>644</v>
      </c>
      <c r="B645" t="s">
        <v>651</v>
      </c>
      <c r="C645">
        <v>15250</v>
      </c>
      <c r="D645">
        <v>15237</v>
      </c>
      <c r="E645">
        <v>33</v>
      </c>
      <c r="F645">
        <v>8717.8908638193461</v>
      </c>
      <c r="G645">
        <v>8.2679625220423514</v>
      </c>
      <c r="H645">
        <v>6380.813642655794</v>
      </c>
      <c r="I645">
        <v>1641</v>
      </c>
      <c r="J645">
        <v>0</v>
      </c>
    </row>
    <row r="646" spans="1:10" x14ac:dyDescent="0.25">
      <c r="A646">
        <v>645</v>
      </c>
      <c r="B646" t="s">
        <v>652</v>
      </c>
      <c r="C646">
        <v>15250</v>
      </c>
      <c r="D646">
        <v>15240</v>
      </c>
      <c r="E646">
        <v>34</v>
      </c>
      <c r="F646">
        <v>8920.7552032366566</v>
      </c>
      <c r="G646">
        <v>7.9505392523043454</v>
      </c>
      <c r="H646">
        <v>5709.1087944755773</v>
      </c>
      <c r="I646">
        <v>1641</v>
      </c>
      <c r="J646">
        <v>1594</v>
      </c>
    </row>
    <row r="647" spans="1:10" x14ac:dyDescent="0.25">
      <c r="A647">
        <v>646</v>
      </c>
      <c r="B647" t="s">
        <v>653</v>
      </c>
      <c r="C647">
        <v>15250</v>
      </c>
      <c r="D647">
        <v>15274</v>
      </c>
      <c r="E647">
        <v>35</v>
      </c>
      <c r="F647">
        <v>9284.7036683805472</v>
      </c>
      <c r="G647">
        <v>8.1580430065990317</v>
      </c>
      <c r="H647">
        <v>6928.211307199319</v>
      </c>
      <c r="I647">
        <v>1641</v>
      </c>
      <c r="J647">
        <v>1774</v>
      </c>
    </row>
    <row r="648" spans="1:10" x14ac:dyDescent="0.25">
      <c r="A648">
        <v>647</v>
      </c>
      <c r="B648" t="s">
        <v>654</v>
      </c>
      <c r="C648">
        <v>15250</v>
      </c>
      <c r="D648">
        <v>15267</v>
      </c>
      <c r="E648">
        <v>36</v>
      </c>
      <c r="F648">
        <v>9289.7316504420833</v>
      </c>
      <c r="G648">
        <v>8.1639906277628373</v>
      </c>
      <c r="H648">
        <v>6944.028818403347</v>
      </c>
      <c r="I648">
        <v>1641</v>
      </c>
      <c r="J648">
        <v>1738</v>
      </c>
    </row>
    <row r="649" spans="1:10" x14ac:dyDescent="0.25">
      <c r="A649">
        <v>648</v>
      </c>
      <c r="B649" t="s">
        <v>655</v>
      </c>
      <c r="C649">
        <v>15250</v>
      </c>
      <c r="D649">
        <v>15263</v>
      </c>
      <c r="E649">
        <v>37</v>
      </c>
      <c r="F649">
        <v>9413.3562591148966</v>
      </c>
      <c r="G649">
        <v>8.7614352927645012</v>
      </c>
      <c r="H649">
        <v>6657.2133432158007</v>
      </c>
      <c r="I649">
        <v>1641</v>
      </c>
      <c r="J649">
        <v>1710</v>
      </c>
    </row>
    <row r="650" spans="1:10" x14ac:dyDescent="0.25">
      <c r="A650">
        <v>649</v>
      </c>
      <c r="B650" t="s">
        <v>656</v>
      </c>
      <c r="C650">
        <v>15250</v>
      </c>
      <c r="D650">
        <v>15239</v>
      </c>
      <c r="E650">
        <v>38</v>
      </c>
      <c r="F650">
        <v>9458.8278293904459</v>
      </c>
      <c r="G650">
        <v>8.6313376517409228</v>
      </c>
      <c r="H650">
        <v>6486.289598726551</v>
      </c>
      <c r="I650">
        <v>1641</v>
      </c>
      <c r="J650">
        <v>1593</v>
      </c>
    </row>
    <row r="651" spans="1:10" x14ac:dyDescent="0.25">
      <c r="A651">
        <v>650</v>
      </c>
      <c r="B651" t="s">
        <v>657</v>
      </c>
      <c r="C651">
        <v>15250</v>
      </c>
      <c r="D651">
        <v>15273</v>
      </c>
      <c r="E651">
        <v>39</v>
      </c>
      <c r="F651">
        <v>9911.3684995570457</v>
      </c>
      <c r="G651">
        <v>8.5753362713189105</v>
      </c>
      <c r="H651">
        <v>7773.5968213327678</v>
      </c>
      <c r="I651">
        <v>1641</v>
      </c>
      <c r="J651">
        <v>1773</v>
      </c>
    </row>
    <row r="652" spans="1:10" x14ac:dyDescent="0.25">
      <c r="A652">
        <v>651</v>
      </c>
      <c r="B652" t="s">
        <v>658</v>
      </c>
      <c r="C652">
        <v>15250</v>
      </c>
      <c r="D652">
        <v>15262</v>
      </c>
      <c r="E652">
        <v>40</v>
      </c>
      <c r="F652">
        <v>10065.99114247077</v>
      </c>
      <c r="G652">
        <v>9.405633060323062</v>
      </c>
      <c r="H652">
        <v>7566.6372592965199</v>
      </c>
      <c r="I652">
        <v>1641</v>
      </c>
      <c r="J652">
        <v>1709</v>
      </c>
    </row>
    <row r="653" spans="1:10" x14ac:dyDescent="0.25">
      <c r="A653">
        <v>652</v>
      </c>
      <c r="B653" t="s">
        <v>659</v>
      </c>
      <c r="C653">
        <v>15250</v>
      </c>
      <c r="D653">
        <v>15272</v>
      </c>
      <c r="E653">
        <v>41</v>
      </c>
      <c r="F653">
        <v>10540.89629091232</v>
      </c>
      <c r="G653">
        <v>9.0502432089266485</v>
      </c>
      <c r="H653">
        <v>8393.4930396618875</v>
      </c>
      <c r="I653">
        <v>1641</v>
      </c>
      <c r="J653">
        <v>1772</v>
      </c>
    </row>
    <row r="654" spans="1:10" x14ac:dyDescent="0.25">
      <c r="A654">
        <v>653</v>
      </c>
      <c r="B654" t="s">
        <v>660</v>
      </c>
      <c r="C654">
        <v>15250</v>
      </c>
      <c r="D654">
        <v>15238</v>
      </c>
      <c r="E654">
        <v>42</v>
      </c>
      <c r="F654">
        <v>10638.69359458544</v>
      </c>
      <c r="G654">
        <v>9.7237731960696934</v>
      </c>
      <c r="H654">
        <v>7189.1817075424779</v>
      </c>
      <c r="I654">
        <v>1641</v>
      </c>
      <c r="J654">
        <v>1574</v>
      </c>
    </row>
    <row r="655" spans="1:10" x14ac:dyDescent="0.25">
      <c r="A655">
        <v>654</v>
      </c>
      <c r="B655" t="s">
        <v>661</v>
      </c>
      <c r="C655">
        <v>15250</v>
      </c>
      <c r="D655">
        <v>15280</v>
      </c>
      <c r="E655">
        <v>43</v>
      </c>
      <c r="F655">
        <v>10682.82728840758</v>
      </c>
      <c r="G655">
        <v>9.1539303629568085</v>
      </c>
      <c r="H655">
        <v>8538.03423300342</v>
      </c>
      <c r="I655">
        <v>1641</v>
      </c>
      <c r="J655">
        <v>1808</v>
      </c>
    </row>
    <row r="656" spans="1:10" x14ac:dyDescent="0.25">
      <c r="A656">
        <v>655</v>
      </c>
      <c r="B656" t="s">
        <v>662</v>
      </c>
      <c r="C656">
        <v>15250</v>
      </c>
      <c r="D656">
        <v>15279</v>
      </c>
      <c r="E656">
        <v>44</v>
      </c>
      <c r="F656">
        <v>11297.854899997281</v>
      </c>
      <c r="G656">
        <v>9.6152010716490803</v>
      </c>
      <c r="H656">
        <v>9129.8288515223139</v>
      </c>
      <c r="I656">
        <v>1641</v>
      </c>
      <c r="J656">
        <v>1807</v>
      </c>
    </row>
    <row r="657" spans="1:10" x14ac:dyDescent="0.25">
      <c r="A657">
        <v>656</v>
      </c>
      <c r="B657" t="s">
        <v>663</v>
      </c>
      <c r="C657">
        <v>15250</v>
      </c>
      <c r="D657">
        <v>15282</v>
      </c>
      <c r="E657">
        <v>45</v>
      </c>
      <c r="F657">
        <v>13071.103003422601</v>
      </c>
      <c r="G657">
        <v>11.100996171127161</v>
      </c>
      <c r="H657">
        <v>10036.72422370083</v>
      </c>
      <c r="I657">
        <v>1641</v>
      </c>
      <c r="J657">
        <v>1841</v>
      </c>
    </row>
    <row r="658" spans="1:10" x14ac:dyDescent="0.25">
      <c r="A658">
        <v>657</v>
      </c>
      <c r="B658" t="s">
        <v>664</v>
      </c>
      <c r="C658">
        <v>15250</v>
      </c>
      <c r="D658">
        <v>15281</v>
      </c>
      <c r="E658">
        <v>46</v>
      </c>
      <c r="F658">
        <v>14382.71302309047</v>
      </c>
      <c r="G658">
        <v>12.128715923936751</v>
      </c>
      <c r="H658">
        <v>10063.836712324521</v>
      </c>
      <c r="I658">
        <v>1641</v>
      </c>
      <c r="J658">
        <v>1809</v>
      </c>
    </row>
    <row r="659" spans="1:10" x14ac:dyDescent="0.25">
      <c r="A659">
        <v>658</v>
      </c>
      <c r="B659" t="s">
        <v>665</v>
      </c>
      <c r="C659">
        <v>15250</v>
      </c>
      <c r="D659">
        <v>15283</v>
      </c>
      <c r="E659">
        <v>47</v>
      </c>
      <c r="F659">
        <v>14728.597613848029</v>
      </c>
      <c r="G659">
        <v>12.38812936700492</v>
      </c>
      <c r="H659">
        <v>10112.646653094131</v>
      </c>
      <c r="I659">
        <v>1641</v>
      </c>
      <c r="J659">
        <v>1842</v>
      </c>
    </row>
    <row r="660" spans="1:10" x14ac:dyDescent="0.25">
      <c r="A660">
        <v>659</v>
      </c>
      <c r="B660" t="s">
        <v>666</v>
      </c>
      <c r="C660">
        <v>15251</v>
      </c>
      <c r="D660">
        <v>15251</v>
      </c>
      <c r="E660">
        <v>1</v>
      </c>
      <c r="F660">
        <v>0</v>
      </c>
      <c r="G660">
        <v>0</v>
      </c>
      <c r="H660">
        <v>0</v>
      </c>
      <c r="I660">
        <v>1642</v>
      </c>
      <c r="J660">
        <v>1642</v>
      </c>
    </row>
    <row r="661" spans="1:10" x14ac:dyDescent="0.25">
      <c r="A661">
        <v>660</v>
      </c>
      <c r="B661" t="s">
        <v>667</v>
      </c>
      <c r="C661">
        <v>15251</v>
      </c>
      <c r="D661">
        <v>15250</v>
      </c>
      <c r="E661">
        <v>2</v>
      </c>
      <c r="F661">
        <v>547.18796868379241</v>
      </c>
      <c r="G661">
        <v>0.35835199350092628</v>
      </c>
      <c r="H661">
        <v>470.562778128898</v>
      </c>
      <c r="I661">
        <v>1642</v>
      </c>
      <c r="J661">
        <v>1641</v>
      </c>
    </row>
    <row r="662" spans="1:10" x14ac:dyDescent="0.25">
      <c r="A662">
        <v>661</v>
      </c>
      <c r="B662" t="s">
        <v>668</v>
      </c>
      <c r="C662">
        <v>15251</v>
      </c>
      <c r="D662">
        <v>15255</v>
      </c>
      <c r="E662">
        <v>3</v>
      </c>
      <c r="F662">
        <v>572.69275421579493</v>
      </c>
      <c r="G662">
        <v>0.37365486482012811</v>
      </c>
      <c r="H662">
        <v>510.62765319387779</v>
      </c>
      <c r="I662">
        <v>1642</v>
      </c>
      <c r="J662">
        <v>1658</v>
      </c>
    </row>
    <row r="663" spans="1:10" x14ac:dyDescent="0.25">
      <c r="A663">
        <v>662</v>
      </c>
      <c r="B663" t="s">
        <v>669</v>
      </c>
      <c r="C663">
        <v>15251</v>
      </c>
      <c r="D663">
        <v>15254</v>
      </c>
      <c r="E663">
        <v>4</v>
      </c>
      <c r="F663">
        <v>1999.54534229926</v>
      </c>
      <c r="G663">
        <v>1.99954534229926</v>
      </c>
      <c r="H663">
        <v>1987.314989398448</v>
      </c>
      <c r="I663">
        <v>1642</v>
      </c>
      <c r="J663">
        <v>1657</v>
      </c>
    </row>
    <row r="664" spans="1:10" x14ac:dyDescent="0.25">
      <c r="A664">
        <v>663</v>
      </c>
      <c r="B664" t="s">
        <v>670</v>
      </c>
      <c r="C664">
        <v>15251</v>
      </c>
      <c r="D664">
        <v>15257</v>
      </c>
      <c r="E664">
        <v>5</v>
      </c>
      <c r="F664">
        <v>2349.3767441074419</v>
      </c>
      <c r="G664">
        <v>1.5513084589434829</v>
      </c>
      <c r="H664">
        <v>1635.632895985352</v>
      </c>
      <c r="I664">
        <v>1642</v>
      </c>
      <c r="J664">
        <v>1668</v>
      </c>
    </row>
    <row r="665" spans="1:10" x14ac:dyDescent="0.25">
      <c r="A665">
        <v>664</v>
      </c>
      <c r="B665" t="s">
        <v>671</v>
      </c>
      <c r="C665">
        <v>15251</v>
      </c>
      <c r="D665">
        <v>15253</v>
      </c>
      <c r="E665">
        <v>6</v>
      </c>
      <c r="F665">
        <v>2991.241235161548</v>
      </c>
      <c r="G665">
        <v>2.9912412351615481</v>
      </c>
      <c r="H665">
        <v>2976.8173991300018</v>
      </c>
      <c r="I665">
        <v>1642</v>
      </c>
      <c r="J665">
        <v>1656</v>
      </c>
    </row>
    <row r="666" spans="1:10" x14ac:dyDescent="0.25">
      <c r="A666">
        <v>665</v>
      </c>
      <c r="B666" t="s">
        <v>672</v>
      </c>
      <c r="C666">
        <v>15251</v>
      </c>
      <c r="D666">
        <v>15259</v>
      </c>
      <c r="E666">
        <v>7</v>
      </c>
      <c r="F666">
        <v>3190.734517354435</v>
      </c>
      <c r="G666">
        <v>2.4692039522145701</v>
      </c>
      <c r="H666">
        <v>2681.0411295014328</v>
      </c>
      <c r="I666">
        <v>1642</v>
      </c>
      <c r="J666">
        <v>1679</v>
      </c>
    </row>
    <row r="667" spans="1:10" x14ac:dyDescent="0.25">
      <c r="A667">
        <v>666</v>
      </c>
      <c r="B667" t="s">
        <v>673</v>
      </c>
      <c r="C667">
        <v>15251</v>
      </c>
      <c r="D667">
        <v>15247</v>
      </c>
      <c r="E667">
        <v>8</v>
      </c>
      <c r="F667">
        <v>3922.7177200510682</v>
      </c>
      <c r="G667">
        <v>3.5840103444078011</v>
      </c>
      <c r="H667">
        <v>1396.0140935231959</v>
      </c>
      <c r="I667">
        <v>1642</v>
      </c>
      <c r="J667">
        <v>1626</v>
      </c>
    </row>
    <row r="668" spans="1:10" x14ac:dyDescent="0.25">
      <c r="A668">
        <v>667</v>
      </c>
      <c r="B668" t="s">
        <v>674</v>
      </c>
      <c r="C668">
        <v>15251</v>
      </c>
      <c r="D668">
        <v>15252</v>
      </c>
      <c r="E668">
        <v>9</v>
      </c>
      <c r="F668">
        <v>3984.5031958288851</v>
      </c>
      <c r="G668">
        <v>3.9845031958288848</v>
      </c>
      <c r="H668">
        <v>3969.0396449741402</v>
      </c>
      <c r="I668">
        <v>1642</v>
      </c>
      <c r="J668">
        <v>1655</v>
      </c>
    </row>
    <row r="669" spans="1:10" x14ac:dyDescent="0.25">
      <c r="A669">
        <v>668</v>
      </c>
      <c r="B669" t="s">
        <v>675</v>
      </c>
      <c r="C669">
        <v>15251</v>
      </c>
      <c r="D669">
        <v>15249</v>
      </c>
      <c r="E669">
        <v>10</v>
      </c>
      <c r="F669">
        <v>4856.0361276471731</v>
      </c>
      <c r="G669">
        <v>4.7480167628805772</v>
      </c>
      <c r="H669">
        <v>3830.2296717614031</v>
      </c>
      <c r="I669">
        <v>1642</v>
      </c>
      <c r="J669">
        <v>1640</v>
      </c>
    </row>
    <row r="670" spans="1:10" x14ac:dyDescent="0.25">
      <c r="A670">
        <v>669</v>
      </c>
      <c r="B670" t="s">
        <v>676</v>
      </c>
      <c r="C670">
        <v>15251</v>
      </c>
      <c r="D670">
        <v>15256</v>
      </c>
      <c r="E670">
        <v>11</v>
      </c>
      <c r="F670">
        <v>4944.6480148190203</v>
      </c>
      <c r="G670">
        <v>4.636590822277407</v>
      </c>
      <c r="H670">
        <v>4180.0290462192052</v>
      </c>
      <c r="I670">
        <v>1642</v>
      </c>
      <c r="J670">
        <v>1667</v>
      </c>
    </row>
    <row r="671" spans="1:10" x14ac:dyDescent="0.25">
      <c r="A671">
        <v>670</v>
      </c>
      <c r="B671" t="s">
        <v>677</v>
      </c>
      <c r="C671">
        <v>15251</v>
      </c>
      <c r="D671">
        <v>15246</v>
      </c>
      <c r="E671">
        <v>12</v>
      </c>
      <c r="F671">
        <v>5709.4155851076785</v>
      </c>
      <c r="G671">
        <v>5.688759645585197</v>
      </c>
      <c r="H671">
        <v>4203.3396509095091</v>
      </c>
      <c r="I671">
        <v>1642</v>
      </c>
      <c r="J671">
        <v>1625</v>
      </c>
    </row>
    <row r="672" spans="1:10" x14ac:dyDescent="0.25">
      <c r="A672">
        <v>671</v>
      </c>
      <c r="B672" t="s">
        <v>678</v>
      </c>
      <c r="C672">
        <v>15251</v>
      </c>
      <c r="D672">
        <v>15266</v>
      </c>
      <c r="E672">
        <v>13</v>
      </c>
      <c r="F672">
        <v>5719.9254458196974</v>
      </c>
      <c r="G672">
        <v>5.2128188127144321</v>
      </c>
      <c r="H672">
        <v>4638.6444426652624</v>
      </c>
      <c r="I672">
        <v>1642</v>
      </c>
      <c r="J672">
        <v>1713</v>
      </c>
    </row>
    <row r="673" spans="1:10" x14ac:dyDescent="0.25">
      <c r="A673">
        <v>672</v>
      </c>
      <c r="B673" t="s">
        <v>679</v>
      </c>
      <c r="C673">
        <v>15251</v>
      </c>
      <c r="D673">
        <v>15258</v>
      </c>
      <c r="E673">
        <v>14</v>
      </c>
      <c r="F673">
        <v>5917.749500804015</v>
      </c>
      <c r="G673">
        <v>5.5002670516348742</v>
      </c>
      <c r="H673">
        <v>4611.2086228068456</v>
      </c>
      <c r="I673">
        <v>1642</v>
      </c>
      <c r="J673">
        <v>1678</v>
      </c>
    </row>
    <row r="674" spans="1:10" x14ac:dyDescent="0.25">
      <c r="A674">
        <v>673</v>
      </c>
      <c r="B674" t="s">
        <v>680</v>
      </c>
      <c r="C674">
        <v>15251</v>
      </c>
      <c r="D674">
        <v>15271</v>
      </c>
      <c r="E674">
        <v>15</v>
      </c>
      <c r="F674">
        <v>5945.1430047983176</v>
      </c>
      <c r="G674">
        <v>5.68405063820419</v>
      </c>
      <c r="H674">
        <v>5495.6059148186987</v>
      </c>
      <c r="I674">
        <v>1642</v>
      </c>
      <c r="J674">
        <v>1742</v>
      </c>
    </row>
    <row r="675" spans="1:10" x14ac:dyDescent="0.25">
      <c r="A675">
        <v>674</v>
      </c>
      <c r="B675" t="s">
        <v>681</v>
      </c>
      <c r="C675">
        <v>15251</v>
      </c>
      <c r="D675">
        <v>15248</v>
      </c>
      <c r="E675">
        <v>16</v>
      </c>
      <c r="F675">
        <v>6069.9575643268026</v>
      </c>
      <c r="G675">
        <v>6.0699575643268036</v>
      </c>
      <c r="H675">
        <v>4962.7354108922327</v>
      </c>
      <c r="I675">
        <v>1642</v>
      </c>
      <c r="J675">
        <v>1639</v>
      </c>
    </row>
    <row r="676" spans="1:10" x14ac:dyDescent="0.25">
      <c r="A676">
        <v>675</v>
      </c>
      <c r="B676" t="s">
        <v>682</v>
      </c>
      <c r="C676">
        <v>15251</v>
      </c>
      <c r="D676">
        <v>15261</v>
      </c>
      <c r="E676">
        <v>17</v>
      </c>
      <c r="F676">
        <v>6075.7498307916576</v>
      </c>
      <c r="G676">
        <v>5.8146574641975306</v>
      </c>
      <c r="H676">
        <v>4477.026788622672</v>
      </c>
      <c r="I676">
        <v>1642</v>
      </c>
      <c r="J676">
        <v>1697</v>
      </c>
    </row>
    <row r="677" spans="1:10" x14ac:dyDescent="0.25">
      <c r="A677">
        <v>676</v>
      </c>
      <c r="B677" t="s">
        <v>683</v>
      </c>
      <c r="C677">
        <v>15251</v>
      </c>
      <c r="D677">
        <v>15265</v>
      </c>
      <c r="E677">
        <v>18</v>
      </c>
      <c r="F677">
        <v>6251.4637557369924</v>
      </c>
      <c r="G677">
        <v>5.9903713891428643</v>
      </c>
      <c r="H677">
        <v>4716.9963634752057</v>
      </c>
      <c r="I677">
        <v>1642</v>
      </c>
      <c r="J677">
        <v>1712</v>
      </c>
    </row>
    <row r="678" spans="1:10" x14ac:dyDescent="0.25">
      <c r="A678">
        <v>677</v>
      </c>
      <c r="B678" t="s">
        <v>684</v>
      </c>
      <c r="C678">
        <v>15251</v>
      </c>
      <c r="D678">
        <v>15278</v>
      </c>
      <c r="E678">
        <v>19</v>
      </c>
      <c r="F678">
        <v>6483.087833778719</v>
      </c>
      <c r="G678">
        <v>3.9198919125578788</v>
      </c>
      <c r="H678">
        <v>6356.788375013085</v>
      </c>
      <c r="I678">
        <v>1642</v>
      </c>
      <c r="J678">
        <v>1778</v>
      </c>
    </row>
    <row r="679" spans="1:10" x14ac:dyDescent="0.25">
      <c r="A679">
        <v>678</v>
      </c>
      <c r="B679" t="s">
        <v>685</v>
      </c>
      <c r="C679">
        <v>15251</v>
      </c>
      <c r="D679">
        <v>15243</v>
      </c>
      <c r="E679">
        <v>20</v>
      </c>
      <c r="F679">
        <v>6504.4702694206489</v>
      </c>
      <c r="G679">
        <v>6.4068099893078916</v>
      </c>
      <c r="H679">
        <v>4729.5333938356298</v>
      </c>
      <c r="I679">
        <v>1642</v>
      </c>
      <c r="J679">
        <v>1607</v>
      </c>
    </row>
    <row r="680" spans="1:10" x14ac:dyDescent="0.25">
      <c r="A680">
        <v>679</v>
      </c>
      <c r="B680" t="s">
        <v>686</v>
      </c>
      <c r="C680">
        <v>15251</v>
      </c>
      <c r="D680">
        <v>15245</v>
      </c>
      <c r="E680">
        <v>21</v>
      </c>
      <c r="F680">
        <v>6618.2212047276707</v>
      </c>
      <c r="G680">
        <v>6.6182212047276714</v>
      </c>
      <c r="H680">
        <v>5179.8005542560204</v>
      </c>
      <c r="I680">
        <v>1642</v>
      </c>
      <c r="J680">
        <v>1624</v>
      </c>
    </row>
    <row r="681" spans="1:10" x14ac:dyDescent="0.25">
      <c r="A681">
        <v>680</v>
      </c>
      <c r="B681" t="s">
        <v>687</v>
      </c>
      <c r="C681">
        <v>15251</v>
      </c>
      <c r="D681">
        <v>15270</v>
      </c>
      <c r="E681">
        <v>22</v>
      </c>
      <c r="F681">
        <v>6701.342680993027</v>
      </c>
      <c r="G681">
        <v>5.9488817390944293</v>
      </c>
      <c r="H681">
        <v>5582.7173488414164</v>
      </c>
      <c r="I681">
        <v>1642</v>
      </c>
      <c r="J681">
        <v>1741</v>
      </c>
    </row>
    <row r="682" spans="1:10" x14ac:dyDescent="0.25">
      <c r="A682">
        <v>681</v>
      </c>
      <c r="B682" t="s">
        <v>688</v>
      </c>
      <c r="C682">
        <v>15251</v>
      </c>
      <c r="D682">
        <v>15277</v>
      </c>
      <c r="E682">
        <v>23</v>
      </c>
      <c r="F682">
        <v>6792.4154758792774</v>
      </c>
      <c r="G682">
        <v>4.1137685669162654</v>
      </c>
      <c r="H682">
        <v>6634.2567151595558</v>
      </c>
      <c r="I682">
        <v>1642</v>
      </c>
      <c r="J682">
        <v>1777</v>
      </c>
    </row>
    <row r="683" spans="1:10" x14ac:dyDescent="0.25">
      <c r="A683">
        <v>682</v>
      </c>
      <c r="B683" t="s">
        <v>689</v>
      </c>
      <c r="C683">
        <v>15251</v>
      </c>
      <c r="D683">
        <v>15269</v>
      </c>
      <c r="E683">
        <v>24</v>
      </c>
      <c r="F683">
        <v>7003.1500694373608</v>
      </c>
      <c r="G683">
        <v>6.7420577028432334</v>
      </c>
      <c r="H683">
        <v>5650.0814035645753</v>
      </c>
      <c r="I683">
        <v>1642</v>
      </c>
      <c r="J683">
        <v>1740</v>
      </c>
    </row>
    <row r="684" spans="1:10" x14ac:dyDescent="0.25">
      <c r="A684">
        <v>683</v>
      </c>
      <c r="B684" t="s">
        <v>690</v>
      </c>
      <c r="C684">
        <v>15251</v>
      </c>
      <c r="D684">
        <v>15264</v>
      </c>
      <c r="E684">
        <v>25</v>
      </c>
      <c r="F684">
        <v>7199.0296917426886</v>
      </c>
      <c r="G684">
        <v>6.9379373251485639</v>
      </c>
      <c r="H684">
        <v>5284.1121642937369</v>
      </c>
      <c r="I684">
        <v>1642</v>
      </c>
      <c r="J684">
        <v>1711</v>
      </c>
    </row>
    <row r="685" spans="1:10" x14ac:dyDescent="0.25">
      <c r="A685">
        <v>684</v>
      </c>
      <c r="B685" t="s">
        <v>691</v>
      </c>
      <c r="C685">
        <v>15251</v>
      </c>
      <c r="D685">
        <v>15276</v>
      </c>
      <c r="E685">
        <v>26</v>
      </c>
      <c r="F685">
        <v>7340.9239294606641</v>
      </c>
      <c r="G685">
        <v>6.4285676754451568</v>
      </c>
      <c r="H685">
        <v>6216.9842340260939</v>
      </c>
      <c r="I685">
        <v>1642</v>
      </c>
      <c r="J685">
        <v>1776</v>
      </c>
    </row>
    <row r="686" spans="1:10" x14ac:dyDescent="0.25">
      <c r="A686">
        <v>685</v>
      </c>
      <c r="B686" t="s">
        <v>692</v>
      </c>
      <c r="C686">
        <v>15251</v>
      </c>
      <c r="D686">
        <v>15275</v>
      </c>
      <c r="E686">
        <v>27</v>
      </c>
      <c r="F686">
        <v>7347.8852326867291</v>
      </c>
      <c r="G686">
        <v>6.4385877880676379</v>
      </c>
      <c r="H686">
        <v>6211.6243315876909</v>
      </c>
      <c r="I686">
        <v>1642</v>
      </c>
      <c r="J686">
        <v>1775</v>
      </c>
    </row>
    <row r="687" spans="1:10" x14ac:dyDescent="0.25">
      <c r="A687">
        <v>686</v>
      </c>
      <c r="B687" t="s">
        <v>693</v>
      </c>
      <c r="C687">
        <v>15251</v>
      </c>
      <c r="D687">
        <v>15242</v>
      </c>
      <c r="E687">
        <v>28</v>
      </c>
      <c r="F687">
        <v>7443.8825413587056</v>
      </c>
      <c r="G687">
        <v>7.4438825413587084</v>
      </c>
      <c r="H687">
        <v>5556.303538555032</v>
      </c>
      <c r="I687">
        <v>1642</v>
      </c>
      <c r="J687">
        <v>1606</v>
      </c>
    </row>
    <row r="688" spans="1:10" x14ac:dyDescent="0.25">
      <c r="A688">
        <v>687</v>
      </c>
      <c r="B688" t="s">
        <v>694</v>
      </c>
      <c r="C688">
        <v>15251</v>
      </c>
      <c r="D688">
        <v>15244</v>
      </c>
      <c r="E688">
        <v>29</v>
      </c>
      <c r="F688">
        <v>7562.0457551406971</v>
      </c>
      <c r="G688">
        <v>7.562045755140697</v>
      </c>
      <c r="H688">
        <v>6104.1522843673201</v>
      </c>
      <c r="I688">
        <v>1642</v>
      </c>
      <c r="J688">
        <v>1623</v>
      </c>
    </row>
    <row r="689" spans="1:10" x14ac:dyDescent="0.25">
      <c r="A689">
        <v>688</v>
      </c>
      <c r="B689" t="s">
        <v>695</v>
      </c>
      <c r="C689">
        <v>15251</v>
      </c>
      <c r="D689">
        <v>15260</v>
      </c>
      <c r="E689">
        <v>30</v>
      </c>
      <c r="F689">
        <v>7947.9577205610112</v>
      </c>
      <c r="G689">
        <v>7.6868653539668852</v>
      </c>
      <c r="H689">
        <v>6072.7528545786899</v>
      </c>
      <c r="I689">
        <v>1642</v>
      </c>
      <c r="J689">
        <v>1696</v>
      </c>
    </row>
    <row r="690" spans="1:10" x14ac:dyDescent="0.25">
      <c r="A690">
        <v>689</v>
      </c>
      <c r="B690" t="s">
        <v>696</v>
      </c>
      <c r="C690">
        <v>15251</v>
      </c>
      <c r="D690">
        <v>15241</v>
      </c>
      <c r="E690">
        <v>31</v>
      </c>
      <c r="F690">
        <v>8202.0704484225134</v>
      </c>
      <c r="G690">
        <v>8.2020704484225178</v>
      </c>
      <c r="H690">
        <v>6288.7928925982824</v>
      </c>
      <c r="I690">
        <v>1642</v>
      </c>
      <c r="J690">
        <v>1605</v>
      </c>
    </row>
    <row r="691" spans="1:10" x14ac:dyDescent="0.25">
      <c r="A691">
        <v>690</v>
      </c>
      <c r="B691" t="s">
        <v>697</v>
      </c>
      <c r="C691">
        <v>15251</v>
      </c>
      <c r="D691">
        <v>15268</v>
      </c>
      <c r="E691">
        <v>32</v>
      </c>
      <c r="F691">
        <v>8302.5010514911992</v>
      </c>
      <c r="G691">
        <v>7.4651963377261987</v>
      </c>
      <c r="H691">
        <v>6288.3447741537639</v>
      </c>
      <c r="I691">
        <v>1642</v>
      </c>
      <c r="J691">
        <v>1739</v>
      </c>
    </row>
    <row r="692" spans="1:10" x14ac:dyDescent="0.25">
      <c r="A692">
        <v>691</v>
      </c>
      <c r="B692" t="s">
        <v>698</v>
      </c>
      <c r="C692">
        <v>15251</v>
      </c>
      <c r="D692">
        <v>15237</v>
      </c>
      <c r="E692">
        <v>33</v>
      </c>
      <c r="F692">
        <v>8320.8989565888078</v>
      </c>
      <c r="G692">
        <v>8.0598065899946807</v>
      </c>
      <c r="H692">
        <v>6252.7688191273273</v>
      </c>
      <c r="I692">
        <v>1642</v>
      </c>
      <c r="J692">
        <v>0</v>
      </c>
    </row>
    <row r="693" spans="1:10" x14ac:dyDescent="0.25">
      <c r="A693">
        <v>692</v>
      </c>
      <c r="B693" t="s">
        <v>699</v>
      </c>
      <c r="C693">
        <v>15251</v>
      </c>
      <c r="D693">
        <v>15240</v>
      </c>
      <c r="E693">
        <v>34</v>
      </c>
      <c r="F693">
        <v>8523.7632960061183</v>
      </c>
      <c r="G693">
        <v>7.742383320256673</v>
      </c>
      <c r="H693">
        <v>6114.6168346942286</v>
      </c>
      <c r="I693">
        <v>1642</v>
      </c>
      <c r="J693">
        <v>1594</v>
      </c>
    </row>
    <row r="694" spans="1:10" x14ac:dyDescent="0.25">
      <c r="A694">
        <v>693</v>
      </c>
      <c r="B694" t="s">
        <v>700</v>
      </c>
      <c r="C694">
        <v>15251</v>
      </c>
      <c r="D694">
        <v>15274</v>
      </c>
      <c r="E694">
        <v>35</v>
      </c>
      <c r="F694">
        <v>8887.7117611500089</v>
      </c>
      <c r="G694">
        <v>7.949887074551361</v>
      </c>
      <c r="H694">
        <v>6655.0838373505812</v>
      </c>
      <c r="I694">
        <v>1642</v>
      </c>
      <c r="J694">
        <v>1774</v>
      </c>
    </row>
    <row r="695" spans="1:10" x14ac:dyDescent="0.25">
      <c r="A695">
        <v>694</v>
      </c>
      <c r="B695" t="s">
        <v>701</v>
      </c>
      <c r="C695">
        <v>15251</v>
      </c>
      <c r="D695">
        <v>15267</v>
      </c>
      <c r="E695">
        <v>36</v>
      </c>
      <c r="F695">
        <v>8892.7397432115449</v>
      </c>
      <c r="G695">
        <v>7.9558346957151667</v>
      </c>
      <c r="H695">
        <v>6695.8560110559474</v>
      </c>
      <c r="I695">
        <v>1642</v>
      </c>
      <c r="J695">
        <v>1738</v>
      </c>
    </row>
    <row r="696" spans="1:10" x14ac:dyDescent="0.25">
      <c r="A696">
        <v>695</v>
      </c>
      <c r="B696" t="s">
        <v>702</v>
      </c>
      <c r="C696">
        <v>15251</v>
      </c>
      <c r="D696">
        <v>15263</v>
      </c>
      <c r="E696">
        <v>37</v>
      </c>
      <c r="F696">
        <v>9016.3643518843583</v>
      </c>
      <c r="G696">
        <v>8.5532793607168305</v>
      </c>
      <c r="H696">
        <v>6493.0196361174831</v>
      </c>
      <c r="I696">
        <v>1642</v>
      </c>
      <c r="J696">
        <v>1710</v>
      </c>
    </row>
    <row r="697" spans="1:10" x14ac:dyDescent="0.25">
      <c r="A697">
        <v>696</v>
      </c>
      <c r="B697" t="s">
        <v>703</v>
      </c>
      <c r="C697">
        <v>15251</v>
      </c>
      <c r="D697">
        <v>15239</v>
      </c>
      <c r="E697">
        <v>38</v>
      </c>
      <c r="F697">
        <v>9061.8359221599076</v>
      </c>
      <c r="G697">
        <v>8.4231817196932504</v>
      </c>
      <c r="H697">
        <v>6865.7267277299279</v>
      </c>
      <c r="I697">
        <v>1642</v>
      </c>
      <c r="J697">
        <v>1593</v>
      </c>
    </row>
    <row r="698" spans="1:10" x14ac:dyDescent="0.25">
      <c r="A698">
        <v>697</v>
      </c>
      <c r="B698" t="s">
        <v>704</v>
      </c>
      <c r="C698">
        <v>15251</v>
      </c>
      <c r="D698">
        <v>15273</v>
      </c>
      <c r="E698">
        <v>39</v>
      </c>
      <c r="F698">
        <v>9514.3765923265073</v>
      </c>
      <c r="G698">
        <v>8.3671803392712398</v>
      </c>
      <c r="H698">
        <v>7520.2443505382817</v>
      </c>
      <c r="I698">
        <v>1642</v>
      </c>
      <c r="J698">
        <v>1773</v>
      </c>
    </row>
    <row r="699" spans="1:10" x14ac:dyDescent="0.25">
      <c r="A699">
        <v>698</v>
      </c>
      <c r="B699" t="s">
        <v>705</v>
      </c>
      <c r="C699">
        <v>15251</v>
      </c>
      <c r="D699">
        <v>15262</v>
      </c>
      <c r="E699">
        <v>40</v>
      </c>
      <c r="F699">
        <v>9668.9992352402296</v>
      </c>
      <c r="G699">
        <v>9.1974771282753895</v>
      </c>
      <c r="H699">
        <v>7455.1837871619573</v>
      </c>
      <c r="I699">
        <v>1642</v>
      </c>
      <c r="J699">
        <v>1709</v>
      </c>
    </row>
    <row r="700" spans="1:10" x14ac:dyDescent="0.25">
      <c r="A700">
        <v>699</v>
      </c>
      <c r="B700" t="s">
        <v>706</v>
      </c>
      <c r="C700">
        <v>15251</v>
      </c>
      <c r="D700">
        <v>15272</v>
      </c>
      <c r="E700">
        <v>41</v>
      </c>
      <c r="F700">
        <v>10143.90438368178</v>
      </c>
      <c r="G700">
        <v>8.8420872768789796</v>
      </c>
      <c r="H700">
        <v>8143.8470453205127</v>
      </c>
      <c r="I700">
        <v>1642</v>
      </c>
      <c r="J700">
        <v>1772</v>
      </c>
    </row>
    <row r="701" spans="1:10" x14ac:dyDescent="0.25">
      <c r="A701">
        <v>700</v>
      </c>
      <c r="B701" t="s">
        <v>707</v>
      </c>
      <c r="C701">
        <v>15251</v>
      </c>
      <c r="D701">
        <v>15238</v>
      </c>
      <c r="E701">
        <v>42</v>
      </c>
      <c r="F701">
        <v>10241.7016873549</v>
      </c>
      <c r="G701">
        <v>9.5156172640220209</v>
      </c>
      <c r="H701">
        <v>7596.9254284287163</v>
      </c>
      <c r="I701">
        <v>1642</v>
      </c>
      <c r="J701">
        <v>1574</v>
      </c>
    </row>
    <row r="702" spans="1:10" x14ac:dyDescent="0.25">
      <c r="A702">
        <v>701</v>
      </c>
      <c r="B702" t="s">
        <v>708</v>
      </c>
      <c r="C702">
        <v>15251</v>
      </c>
      <c r="D702">
        <v>15280</v>
      </c>
      <c r="E702">
        <v>43</v>
      </c>
      <c r="F702">
        <v>10285.835381177039</v>
      </c>
      <c r="G702">
        <v>8.9457744309091378</v>
      </c>
      <c r="H702">
        <v>8288.0293491497705</v>
      </c>
      <c r="I702">
        <v>1642</v>
      </c>
      <c r="J702">
        <v>1808</v>
      </c>
    </row>
    <row r="703" spans="1:10" x14ac:dyDescent="0.25">
      <c r="A703">
        <v>702</v>
      </c>
      <c r="B703" t="s">
        <v>709</v>
      </c>
      <c r="C703">
        <v>15251</v>
      </c>
      <c r="D703">
        <v>15279</v>
      </c>
      <c r="E703">
        <v>44</v>
      </c>
      <c r="F703">
        <v>10900.862992766741</v>
      </c>
      <c r="G703">
        <v>9.4070451396014096</v>
      </c>
      <c r="H703">
        <v>8886.888359753666</v>
      </c>
      <c r="I703">
        <v>1642</v>
      </c>
      <c r="J703">
        <v>1807</v>
      </c>
    </row>
    <row r="704" spans="1:10" x14ac:dyDescent="0.25">
      <c r="A704">
        <v>703</v>
      </c>
      <c r="B704" t="s">
        <v>710</v>
      </c>
      <c r="C704">
        <v>15251</v>
      </c>
      <c r="D704">
        <v>15282</v>
      </c>
      <c r="E704">
        <v>45</v>
      </c>
      <c r="F704">
        <v>12674.111096192069</v>
      </c>
      <c r="G704">
        <v>10.89284023907949</v>
      </c>
      <c r="H704">
        <v>9757.3252591156106</v>
      </c>
      <c r="I704">
        <v>1642</v>
      </c>
      <c r="J704">
        <v>1841</v>
      </c>
    </row>
    <row r="705" spans="1:10" x14ac:dyDescent="0.25">
      <c r="A705">
        <v>704</v>
      </c>
      <c r="B705" t="s">
        <v>711</v>
      </c>
      <c r="C705">
        <v>15251</v>
      </c>
      <c r="D705">
        <v>15281</v>
      </c>
      <c r="E705">
        <v>46</v>
      </c>
      <c r="F705">
        <v>13985.721115859929</v>
      </c>
      <c r="G705">
        <v>11.92055999188908</v>
      </c>
      <c r="H705">
        <v>9733.9995765792792</v>
      </c>
      <c r="I705">
        <v>1642</v>
      </c>
      <c r="J705">
        <v>1809</v>
      </c>
    </row>
    <row r="706" spans="1:10" x14ac:dyDescent="0.25">
      <c r="A706">
        <v>705</v>
      </c>
      <c r="B706" t="s">
        <v>712</v>
      </c>
      <c r="C706">
        <v>15251</v>
      </c>
      <c r="D706">
        <v>15283</v>
      </c>
      <c r="E706">
        <v>47</v>
      </c>
      <c r="F706">
        <v>14331.605706617491</v>
      </c>
      <c r="G706">
        <v>12.179973434957249</v>
      </c>
      <c r="H706">
        <v>9771.3982206669098</v>
      </c>
      <c r="I706">
        <v>1642</v>
      </c>
      <c r="J706">
        <v>1842</v>
      </c>
    </row>
    <row r="707" spans="1:10" x14ac:dyDescent="0.25">
      <c r="A707">
        <v>706</v>
      </c>
      <c r="B707" t="s">
        <v>713</v>
      </c>
      <c r="C707">
        <v>15252</v>
      </c>
      <c r="D707">
        <v>15252</v>
      </c>
      <c r="E707">
        <v>1</v>
      </c>
      <c r="F707">
        <v>0</v>
      </c>
      <c r="G707">
        <v>0</v>
      </c>
      <c r="H707">
        <v>0</v>
      </c>
      <c r="I707">
        <v>1655</v>
      </c>
      <c r="J707">
        <v>1655</v>
      </c>
    </row>
    <row r="708" spans="1:10" x14ac:dyDescent="0.25">
      <c r="A708">
        <v>707</v>
      </c>
      <c r="B708" t="s">
        <v>714</v>
      </c>
      <c r="C708">
        <v>15252</v>
      </c>
      <c r="D708">
        <v>15253</v>
      </c>
      <c r="E708">
        <v>2</v>
      </c>
      <c r="F708">
        <v>993.26196066733746</v>
      </c>
      <c r="G708">
        <v>0.99326196066733718</v>
      </c>
      <c r="H708">
        <v>993.23473510023462</v>
      </c>
      <c r="I708">
        <v>1655</v>
      </c>
      <c r="J708">
        <v>1656</v>
      </c>
    </row>
    <row r="709" spans="1:10" x14ac:dyDescent="0.25">
      <c r="A709">
        <v>708</v>
      </c>
      <c r="B709" t="s">
        <v>715</v>
      </c>
      <c r="C709">
        <v>15252</v>
      </c>
      <c r="D709">
        <v>15249</v>
      </c>
      <c r="E709">
        <v>3</v>
      </c>
      <c r="F709">
        <v>1448.278541803503</v>
      </c>
      <c r="G709">
        <v>1.1542298941467071</v>
      </c>
      <c r="H709">
        <v>1208.789982300294</v>
      </c>
      <c r="I709">
        <v>1655</v>
      </c>
      <c r="J709">
        <v>1640</v>
      </c>
    </row>
    <row r="710" spans="1:10" x14ac:dyDescent="0.25">
      <c r="A710">
        <v>709</v>
      </c>
      <c r="B710" t="s">
        <v>716</v>
      </c>
      <c r="C710">
        <v>15252</v>
      </c>
      <c r="D710">
        <v>15256</v>
      </c>
      <c r="E710">
        <v>4</v>
      </c>
      <c r="F710">
        <v>1504.3127213427781</v>
      </c>
      <c r="G710">
        <v>1.196255528801164</v>
      </c>
      <c r="H710">
        <v>745.13746430408298</v>
      </c>
      <c r="I710">
        <v>1655</v>
      </c>
      <c r="J710">
        <v>1667</v>
      </c>
    </row>
    <row r="711" spans="1:10" x14ac:dyDescent="0.25">
      <c r="A711">
        <v>710</v>
      </c>
      <c r="B711" t="s">
        <v>717</v>
      </c>
      <c r="C711">
        <v>15252</v>
      </c>
      <c r="D711">
        <v>15254</v>
      </c>
      <c r="E711">
        <v>5</v>
      </c>
      <c r="F711">
        <v>1984.957853529625</v>
      </c>
      <c r="G711">
        <v>1.9849578535296251</v>
      </c>
      <c r="H711">
        <v>1984.9016655073581</v>
      </c>
      <c r="I711">
        <v>1655</v>
      </c>
      <c r="J711">
        <v>1657</v>
      </c>
    </row>
    <row r="712" spans="1:10" x14ac:dyDescent="0.25">
      <c r="A712">
        <v>711</v>
      </c>
      <c r="B712" t="s">
        <v>718</v>
      </c>
      <c r="C712">
        <v>15252</v>
      </c>
      <c r="D712">
        <v>15248</v>
      </c>
      <c r="E712">
        <v>6</v>
      </c>
      <c r="F712">
        <v>2187.3571371265461</v>
      </c>
      <c r="G712">
        <v>2.1873571371265501</v>
      </c>
      <c r="H712">
        <v>1590.4668899453311</v>
      </c>
      <c r="I712">
        <v>1655</v>
      </c>
      <c r="J712">
        <v>1639</v>
      </c>
    </row>
    <row r="713" spans="1:10" x14ac:dyDescent="0.25">
      <c r="A713">
        <v>712</v>
      </c>
      <c r="B713" t="s">
        <v>719</v>
      </c>
      <c r="C713">
        <v>15252</v>
      </c>
      <c r="D713">
        <v>15246</v>
      </c>
      <c r="E713">
        <v>7</v>
      </c>
      <c r="F713">
        <v>2439.335071450088</v>
      </c>
      <c r="G713">
        <v>1.8975222913816461</v>
      </c>
      <c r="H713">
        <v>2185.7363092200239</v>
      </c>
      <c r="I713">
        <v>1655</v>
      </c>
      <c r="J713">
        <v>1625</v>
      </c>
    </row>
    <row r="714" spans="1:10" x14ac:dyDescent="0.25">
      <c r="A714">
        <v>713</v>
      </c>
      <c r="B714" t="s">
        <v>720</v>
      </c>
      <c r="C714">
        <v>15252</v>
      </c>
      <c r="D714">
        <v>15258</v>
      </c>
      <c r="E714">
        <v>8</v>
      </c>
      <c r="F714">
        <v>2482.7514730269781</v>
      </c>
      <c r="G714">
        <v>2.0638496738049539</v>
      </c>
      <c r="H714">
        <v>1694.233259013459</v>
      </c>
      <c r="I714">
        <v>1655</v>
      </c>
      <c r="J714">
        <v>1678</v>
      </c>
    </row>
    <row r="715" spans="1:10" x14ac:dyDescent="0.25">
      <c r="A715">
        <v>714</v>
      </c>
      <c r="B715" t="s">
        <v>721</v>
      </c>
      <c r="C715">
        <v>15252</v>
      </c>
      <c r="D715">
        <v>15245</v>
      </c>
      <c r="E715">
        <v>9</v>
      </c>
      <c r="F715">
        <v>3083.5620723912798</v>
      </c>
      <c r="G715">
        <v>3.0835620723912851</v>
      </c>
      <c r="H715">
        <v>2495.806311623297</v>
      </c>
      <c r="I715">
        <v>1655</v>
      </c>
      <c r="J715">
        <v>1624</v>
      </c>
    </row>
    <row r="716" spans="1:10" x14ac:dyDescent="0.25">
      <c r="A716">
        <v>715</v>
      </c>
      <c r="B716" t="s">
        <v>722</v>
      </c>
      <c r="C716">
        <v>15252</v>
      </c>
      <c r="D716">
        <v>15243</v>
      </c>
      <c r="E716">
        <v>10</v>
      </c>
      <c r="F716">
        <v>3470.0190239484191</v>
      </c>
      <c r="G716">
        <v>2.6750969115716341</v>
      </c>
      <c r="H716">
        <v>3195.771420483753</v>
      </c>
      <c r="I716">
        <v>1655</v>
      </c>
      <c r="J716">
        <v>1607</v>
      </c>
    </row>
    <row r="717" spans="1:10" x14ac:dyDescent="0.25">
      <c r="A717">
        <v>716</v>
      </c>
      <c r="B717" t="s">
        <v>723</v>
      </c>
      <c r="C717">
        <v>15252</v>
      </c>
      <c r="D717">
        <v>15261</v>
      </c>
      <c r="E717">
        <v>11</v>
      </c>
      <c r="F717">
        <v>3628.765162137081</v>
      </c>
      <c r="G717">
        <v>3.3332365791259408</v>
      </c>
      <c r="H717">
        <v>3007.2177873059231</v>
      </c>
      <c r="I717">
        <v>1655</v>
      </c>
      <c r="J717">
        <v>1697</v>
      </c>
    </row>
    <row r="718" spans="1:10" x14ac:dyDescent="0.25">
      <c r="A718">
        <v>717</v>
      </c>
      <c r="B718" t="s">
        <v>724</v>
      </c>
      <c r="C718">
        <v>15252</v>
      </c>
      <c r="D718">
        <v>15242</v>
      </c>
      <c r="E718">
        <v>12</v>
      </c>
      <c r="F718">
        <v>3909.2234090223151</v>
      </c>
      <c r="G718">
        <v>3.9092234090223199</v>
      </c>
      <c r="H718">
        <v>3351.906230014964</v>
      </c>
      <c r="I718">
        <v>1655</v>
      </c>
      <c r="J718">
        <v>1606</v>
      </c>
    </row>
    <row r="719" spans="1:10" x14ac:dyDescent="0.25">
      <c r="A719">
        <v>718</v>
      </c>
      <c r="B719" t="s">
        <v>725</v>
      </c>
      <c r="C719">
        <v>15252</v>
      </c>
      <c r="D719">
        <v>15251</v>
      </c>
      <c r="E719">
        <v>13</v>
      </c>
      <c r="F719">
        <v>3984.503195828886</v>
      </c>
      <c r="G719">
        <v>3.9845031958288848</v>
      </c>
      <c r="H719">
        <v>3969.0396449741402</v>
      </c>
      <c r="I719">
        <v>1655</v>
      </c>
      <c r="J719">
        <v>1642</v>
      </c>
    </row>
    <row r="720" spans="1:10" x14ac:dyDescent="0.25">
      <c r="A720">
        <v>719</v>
      </c>
      <c r="B720" t="s">
        <v>726</v>
      </c>
      <c r="C720">
        <v>15252</v>
      </c>
      <c r="D720">
        <v>15244</v>
      </c>
      <c r="E720">
        <v>14</v>
      </c>
      <c r="F720">
        <v>4027.3866228043062</v>
      </c>
      <c r="G720">
        <v>4.0273866228043103</v>
      </c>
      <c r="H720">
        <v>3108.5087946613262</v>
      </c>
      <c r="I720">
        <v>1655</v>
      </c>
      <c r="J720">
        <v>1623</v>
      </c>
    </row>
    <row r="721" spans="1:10" x14ac:dyDescent="0.25">
      <c r="A721">
        <v>720</v>
      </c>
      <c r="B721" t="s">
        <v>727</v>
      </c>
      <c r="C721">
        <v>15252</v>
      </c>
      <c r="D721">
        <v>15260</v>
      </c>
      <c r="E721">
        <v>15</v>
      </c>
      <c r="F721">
        <v>4067.9492365755632</v>
      </c>
      <c r="G721">
        <v>4.0679492365755623</v>
      </c>
      <c r="H721">
        <v>3006.8954156321661</v>
      </c>
      <c r="I721">
        <v>1655</v>
      </c>
      <c r="J721">
        <v>1696</v>
      </c>
    </row>
    <row r="722" spans="1:10" x14ac:dyDescent="0.25">
      <c r="A722">
        <v>721</v>
      </c>
      <c r="B722" t="s">
        <v>728</v>
      </c>
      <c r="C722">
        <v>15252</v>
      </c>
      <c r="D722">
        <v>15264</v>
      </c>
      <c r="E722">
        <v>16</v>
      </c>
      <c r="F722">
        <v>4298.9789074105774</v>
      </c>
      <c r="G722">
        <v>3.35288854113867</v>
      </c>
      <c r="H722">
        <v>3827.441290346072</v>
      </c>
      <c r="I722">
        <v>1655</v>
      </c>
      <c r="J722">
        <v>1711</v>
      </c>
    </row>
    <row r="723" spans="1:10" x14ac:dyDescent="0.25">
      <c r="A723">
        <v>722</v>
      </c>
      <c r="B723" t="s">
        <v>729</v>
      </c>
      <c r="C723">
        <v>15252</v>
      </c>
      <c r="D723">
        <v>15250</v>
      </c>
      <c r="E723">
        <v>17</v>
      </c>
      <c r="F723">
        <v>4381.495103059422</v>
      </c>
      <c r="G723">
        <v>4.1926591278765564</v>
      </c>
      <c r="H723">
        <v>3877.34217383644</v>
      </c>
      <c r="I723">
        <v>1655</v>
      </c>
      <c r="J723">
        <v>1641</v>
      </c>
    </row>
    <row r="724" spans="1:10" x14ac:dyDescent="0.25">
      <c r="A724">
        <v>723</v>
      </c>
      <c r="B724" t="s">
        <v>730</v>
      </c>
      <c r="C724">
        <v>15252</v>
      </c>
      <c r="D724">
        <v>15255</v>
      </c>
      <c r="E724">
        <v>18</v>
      </c>
      <c r="F724">
        <v>4406.9998885914247</v>
      </c>
      <c r="G724">
        <v>4.2079619991957582</v>
      </c>
      <c r="H724">
        <v>3974.2386658797332</v>
      </c>
      <c r="I724">
        <v>1655</v>
      </c>
      <c r="J724">
        <v>1658</v>
      </c>
    </row>
    <row r="725" spans="1:10" x14ac:dyDescent="0.25">
      <c r="A725">
        <v>724</v>
      </c>
      <c r="B725" t="s">
        <v>731</v>
      </c>
      <c r="C725">
        <v>15252</v>
      </c>
      <c r="D725">
        <v>15237</v>
      </c>
      <c r="E725">
        <v>19</v>
      </c>
      <c r="F725">
        <v>4440.8904726033588</v>
      </c>
      <c r="G725">
        <v>4.4408904726033578</v>
      </c>
      <c r="H725">
        <v>3339.7769520551751</v>
      </c>
      <c r="I725">
        <v>1655</v>
      </c>
      <c r="J725">
        <v>0</v>
      </c>
    </row>
    <row r="726" spans="1:10" x14ac:dyDescent="0.25">
      <c r="A726">
        <v>725</v>
      </c>
      <c r="B726" t="s">
        <v>732</v>
      </c>
      <c r="C726">
        <v>15252</v>
      </c>
      <c r="D726">
        <v>15247</v>
      </c>
      <c r="E726">
        <v>20</v>
      </c>
      <c r="F726">
        <v>4588.7476747958945</v>
      </c>
      <c r="G726">
        <v>4.3989224254150114</v>
      </c>
      <c r="H726">
        <v>3514.9816545641652</v>
      </c>
      <c r="I726">
        <v>1655</v>
      </c>
      <c r="J726">
        <v>1626</v>
      </c>
    </row>
    <row r="727" spans="1:10" x14ac:dyDescent="0.25">
      <c r="A727">
        <v>726</v>
      </c>
      <c r="B727" t="s">
        <v>733</v>
      </c>
      <c r="C727">
        <v>15252</v>
      </c>
      <c r="D727">
        <v>15241</v>
      </c>
      <c r="E727">
        <v>21</v>
      </c>
      <c r="F727">
        <v>4667.4113160861234</v>
      </c>
      <c r="G727">
        <v>4.6674113160861301</v>
      </c>
      <c r="H727">
        <v>3705.95689819361</v>
      </c>
      <c r="I727">
        <v>1655</v>
      </c>
      <c r="J727">
        <v>1605</v>
      </c>
    </row>
    <row r="728" spans="1:10" x14ac:dyDescent="0.25">
      <c r="A728">
        <v>727</v>
      </c>
      <c r="B728" t="s">
        <v>734</v>
      </c>
      <c r="C728">
        <v>15252</v>
      </c>
      <c r="D728">
        <v>15268</v>
      </c>
      <c r="E728">
        <v>22</v>
      </c>
      <c r="F728">
        <v>4998.5503179700727</v>
      </c>
      <c r="G728">
        <v>3.8284515736332438</v>
      </c>
      <c r="H728">
        <v>4600.273245826882</v>
      </c>
      <c r="I728">
        <v>1655</v>
      </c>
      <c r="J728">
        <v>1739</v>
      </c>
    </row>
    <row r="729" spans="1:10" x14ac:dyDescent="0.25">
      <c r="A729">
        <v>728</v>
      </c>
      <c r="B729" t="s">
        <v>735</v>
      </c>
      <c r="C729">
        <v>15252</v>
      </c>
      <c r="D729">
        <v>15263</v>
      </c>
      <c r="E729">
        <v>23</v>
      </c>
      <c r="F729">
        <v>5147.5081702755406</v>
      </c>
      <c r="G729">
        <v>5.1475081702755414</v>
      </c>
      <c r="H729">
        <v>3837.1684339367289</v>
      </c>
      <c r="I729">
        <v>1655</v>
      </c>
      <c r="J729">
        <v>1710</v>
      </c>
    </row>
    <row r="730" spans="1:10" x14ac:dyDescent="0.25">
      <c r="A730">
        <v>729</v>
      </c>
      <c r="B730" t="s">
        <v>736</v>
      </c>
      <c r="C730">
        <v>15252</v>
      </c>
      <c r="D730">
        <v>15265</v>
      </c>
      <c r="E730">
        <v>24</v>
      </c>
      <c r="F730">
        <v>5176.9264820999779</v>
      </c>
      <c r="G730">
        <v>4.8813978990888343</v>
      </c>
      <c r="H730">
        <v>4097.8817439357827</v>
      </c>
      <c r="I730">
        <v>1655</v>
      </c>
      <c r="J730">
        <v>1712</v>
      </c>
    </row>
    <row r="731" spans="1:10" x14ac:dyDescent="0.25">
      <c r="A731">
        <v>730</v>
      </c>
      <c r="B731" t="s">
        <v>737</v>
      </c>
      <c r="C731">
        <v>15252</v>
      </c>
      <c r="D731">
        <v>15267</v>
      </c>
      <c r="E731">
        <v>25</v>
      </c>
      <c r="F731">
        <v>5375.0766415674034</v>
      </c>
      <c r="G731">
        <v>5.3750766415674036</v>
      </c>
      <c r="H731">
        <v>4777.3389019989709</v>
      </c>
      <c r="I731">
        <v>1655</v>
      </c>
      <c r="J731">
        <v>1738</v>
      </c>
    </row>
    <row r="732" spans="1:10" x14ac:dyDescent="0.25">
      <c r="A732">
        <v>731</v>
      </c>
      <c r="B732" t="s">
        <v>738</v>
      </c>
      <c r="C732">
        <v>15252</v>
      </c>
      <c r="D732">
        <v>15240</v>
      </c>
      <c r="E732">
        <v>26</v>
      </c>
      <c r="F732">
        <v>5418.0005296207464</v>
      </c>
      <c r="G732">
        <v>5.4180005296207492</v>
      </c>
      <c r="H732">
        <v>4411.5705114931134</v>
      </c>
      <c r="I732">
        <v>1655</v>
      </c>
      <c r="J732">
        <v>1594</v>
      </c>
    </row>
    <row r="733" spans="1:10" x14ac:dyDescent="0.25">
      <c r="A733">
        <v>732</v>
      </c>
      <c r="B733" t="s">
        <v>739</v>
      </c>
      <c r="C733">
        <v>15252</v>
      </c>
      <c r="D733">
        <v>15274</v>
      </c>
      <c r="E733">
        <v>27</v>
      </c>
      <c r="F733">
        <v>5583.7610276288824</v>
      </c>
      <c r="G733">
        <v>4.3131423104584066</v>
      </c>
      <c r="H733">
        <v>4999.479906222602</v>
      </c>
      <c r="I733">
        <v>1655</v>
      </c>
      <c r="J733">
        <v>1774</v>
      </c>
    </row>
    <row r="734" spans="1:10" x14ac:dyDescent="0.25">
      <c r="A734">
        <v>733</v>
      </c>
      <c r="B734" t="s">
        <v>740</v>
      </c>
      <c r="C734">
        <v>15252</v>
      </c>
      <c r="D734">
        <v>15239</v>
      </c>
      <c r="E734">
        <v>28</v>
      </c>
      <c r="F734">
        <v>5638.8520767783639</v>
      </c>
      <c r="G734">
        <v>5.6388520767783676</v>
      </c>
      <c r="H734">
        <v>4619.872101144254</v>
      </c>
      <c r="I734">
        <v>1655</v>
      </c>
      <c r="J734">
        <v>1593</v>
      </c>
    </row>
    <row r="735" spans="1:10" x14ac:dyDescent="0.25">
      <c r="A735">
        <v>734</v>
      </c>
      <c r="B735" t="s">
        <v>741</v>
      </c>
      <c r="C735">
        <v>15252</v>
      </c>
      <c r="D735">
        <v>15257</v>
      </c>
      <c r="E735">
        <v>29</v>
      </c>
      <c r="F735">
        <v>5663.299348821588</v>
      </c>
      <c r="G735">
        <v>4.3154954994102717</v>
      </c>
      <c r="H735">
        <v>4928.2544833945112</v>
      </c>
      <c r="I735">
        <v>1655</v>
      </c>
      <c r="J735">
        <v>1668</v>
      </c>
    </row>
    <row r="736" spans="1:10" x14ac:dyDescent="0.25">
      <c r="A736">
        <v>735</v>
      </c>
      <c r="B736" t="s">
        <v>742</v>
      </c>
      <c r="C736">
        <v>15252</v>
      </c>
      <c r="D736">
        <v>15262</v>
      </c>
      <c r="E736">
        <v>30</v>
      </c>
      <c r="F736">
        <v>5699.0592083861293</v>
      </c>
      <c r="G736">
        <v>5.6407140185690299</v>
      </c>
      <c r="H736">
        <v>4288.2874286549713</v>
      </c>
      <c r="I736">
        <v>1655</v>
      </c>
      <c r="J736">
        <v>1709</v>
      </c>
    </row>
    <row r="737" spans="1:10" x14ac:dyDescent="0.25">
      <c r="A737">
        <v>736</v>
      </c>
      <c r="B737" t="s">
        <v>743</v>
      </c>
      <c r="C737">
        <v>15252</v>
      </c>
      <c r="D737">
        <v>15266</v>
      </c>
      <c r="E737">
        <v>31</v>
      </c>
      <c r="F737">
        <v>6200.9079039525241</v>
      </c>
      <c r="G737">
        <v>5.0790766525267577</v>
      </c>
      <c r="H737">
        <v>4784.2694359574843</v>
      </c>
      <c r="I737">
        <v>1655</v>
      </c>
      <c r="J737">
        <v>1713</v>
      </c>
    </row>
    <row r="738" spans="1:10" x14ac:dyDescent="0.25">
      <c r="A738">
        <v>737</v>
      </c>
      <c r="B738" t="s">
        <v>744</v>
      </c>
      <c r="C738">
        <v>15252</v>
      </c>
      <c r="D738">
        <v>15273</v>
      </c>
      <c r="E738">
        <v>32</v>
      </c>
      <c r="F738">
        <v>6201.6620372503767</v>
      </c>
      <c r="G738">
        <v>4.7238599059507784</v>
      </c>
      <c r="H738">
        <v>5530.7829717226314</v>
      </c>
      <c r="I738">
        <v>1655</v>
      </c>
      <c r="J738">
        <v>1773</v>
      </c>
    </row>
    <row r="739" spans="1:10" x14ac:dyDescent="0.25">
      <c r="A739">
        <v>738</v>
      </c>
      <c r="B739" t="s">
        <v>745</v>
      </c>
      <c r="C739">
        <v>15252</v>
      </c>
      <c r="D739">
        <v>15259</v>
      </c>
      <c r="E739">
        <v>33</v>
      </c>
      <c r="F739">
        <v>6504.6571220685819</v>
      </c>
      <c r="G739">
        <v>5.2333909926813584</v>
      </c>
      <c r="H739">
        <v>5038.7359578975093</v>
      </c>
      <c r="I739">
        <v>1655</v>
      </c>
      <c r="J739">
        <v>1679</v>
      </c>
    </row>
    <row r="740" spans="1:10" x14ac:dyDescent="0.25">
      <c r="A740">
        <v>739</v>
      </c>
      <c r="B740" t="s">
        <v>746</v>
      </c>
      <c r="C740">
        <v>15252</v>
      </c>
      <c r="D740">
        <v>15269</v>
      </c>
      <c r="E740">
        <v>34</v>
      </c>
      <c r="F740">
        <v>6677.9756395658296</v>
      </c>
      <c r="G740">
        <v>6.1526686991559103</v>
      </c>
      <c r="H740">
        <v>5319.7390622175217</v>
      </c>
      <c r="I740">
        <v>1655</v>
      </c>
      <c r="J740">
        <v>1740</v>
      </c>
    </row>
    <row r="741" spans="1:10" x14ac:dyDescent="0.25">
      <c r="A741">
        <v>740</v>
      </c>
      <c r="B741" t="s">
        <v>747</v>
      </c>
      <c r="C741">
        <v>15252</v>
      </c>
      <c r="D741">
        <v>15272</v>
      </c>
      <c r="E741">
        <v>35</v>
      </c>
      <c r="F741">
        <v>6815.3857526722159</v>
      </c>
      <c r="G741">
        <v>5.1795603022982419</v>
      </c>
      <c r="H741">
        <v>6045.9787018147936</v>
      </c>
      <c r="I741">
        <v>1655</v>
      </c>
      <c r="J741">
        <v>1772</v>
      </c>
    </row>
    <row r="742" spans="1:10" x14ac:dyDescent="0.25">
      <c r="A742">
        <v>741</v>
      </c>
      <c r="B742" t="s">
        <v>748</v>
      </c>
      <c r="C742">
        <v>15252</v>
      </c>
      <c r="D742">
        <v>15238</v>
      </c>
      <c r="E742">
        <v>36</v>
      </c>
      <c r="F742">
        <v>6818.7178419733618</v>
      </c>
      <c r="G742">
        <v>6.7312876211071373</v>
      </c>
      <c r="H742">
        <v>5643.6557889248716</v>
      </c>
      <c r="I742">
        <v>1655</v>
      </c>
      <c r="J742">
        <v>1574</v>
      </c>
    </row>
    <row r="743" spans="1:10" x14ac:dyDescent="0.25">
      <c r="A743">
        <v>742</v>
      </c>
      <c r="B743" t="s">
        <v>749</v>
      </c>
      <c r="C743">
        <v>15252</v>
      </c>
      <c r="D743">
        <v>15280</v>
      </c>
      <c r="E743">
        <v>37</v>
      </c>
      <c r="F743">
        <v>6973.1208261009097</v>
      </c>
      <c r="G743">
        <v>5.3024539975886764</v>
      </c>
      <c r="H743">
        <v>6178.951755305301</v>
      </c>
      <c r="I743">
        <v>1655</v>
      </c>
      <c r="J743">
        <v>1808</v>
      </c>
    </row>
    <row r="744" spans="1:10" x14ac:dyDescent="0.25">
      <c r="A744">
        <v>743</v>
      </c>
      <c r="B744" t="s">
        <v>750</v>
      </c>
      <c r="C744">
        <v>15252</v>
      </c>
      <c r="D744">
        <v>15270</v>
      </c>
      <c r="E744">
        <v>38</v>
      </c>
      <c r="F744">
        <v>7173.3656781553991</v>
      </c>
      <c r="G744">
        <v>6.437885607430875</v>
      </c>
      <c r="H744">
        <v>5621.988618577243</v>
      </c>
      <c r="I744">
        <v>1655</v>
      </c>
      <c r="J744">
        <v>1741</v>
      </c>
    </row>
    <row r="745" spans="1:10" x14ac:dyDescent="0.25">
      <c r="A745">
        <v>744</v>
      </c>
      <c r="B745" t="s">
        <v>751</v>
      </c>
      <c r="C745">
        <v>15252</v>
      </c>
      <c r="D745">
        <v>15279</v>
      </c>
      <c r="E745">
        <v>39</v>
      </c>
      <c r="F745">
        <v>7588.1484376906064</v>
      </c>
      <c r="G745">
        <v>5.7637247062809482</v>
      </c>
      <c r="H745">
        <v>6656.7462164527096</v>
      </c>
      <c r="I745">
        <v>1655</v>
      </c>
      <c r="J745">
        <v>1807</v>
      </c>
    </row>
    <row r="746" spans="1:10" x14ac:dyDescent="0.25">
      <c r="A746">
        <v>745</v>
      </c>
      <c r="B746" t="s">
        <v>752</v>
      </c>
      <c r="C746">
        <v>15252</v>
      </c>
      <c r="D746">
        <v>15275</v>
      </c>
      <c r="E746">
        <v>40</v>
      </c>
      <c r="F746">
        <v>7780.59755464097</v>
      </c>
      <c r="G746">
        <v>6.8880002090193608</v>
      </c>
      <c r="H746">
        <v>6054.091663651775</v>
      </c>
      <c r="I746">
        <v>1655</v>
      </c>
      <c r="J746">
        <v>1775</v>
      </c>
    </row>
    <row r="747" spans="1:10" x14ac:dyDescent="0.25">
      <c r="A747">
        <v>746</v>
      </c>
      <c r="B747" t="s">
        <v>753</v>
      </c>
      <c r="C747">
        <v>15252</v>
      </c>
      <c r="D747">
        <v>15276</v>
      </c>
      <c r="E747">
        <v>41</v>
      </c>
      <c r="F747">
        <v>7812.9469266230362</v>
      </c>
      <c r="G747">
        <v>6.9175715437816034</v>
      </c>
      <c r="H747">
        <v>6070.9808524211776</v>
      </c>
      <c r="I747">
        <v>1655</v>
      </c>
      <c r="J747">
        <v>1776</v>
      </c>
    </row>
    <row r="748" spans="1:10" x14ac:dyDescent="0.25">
      <c r="A748">
        <v>747</v>
      </c>
      <c r="B748" t="s">
        <v>754</v>
      </c>
      <c r="C748">
        <v>15252</v>
      </c>
      <c r="D748">
        <v>15271</v>
      </c>
      <c r="E748">
        <v>42</v>
      </c>
      <c r="F748">
        <v>8069.9136371396426</v>
      </c>
      <c r="G748">
        <v>7.1209722302766583</v>
      </c>
      <c r="H748">
        <v>6133.5961398992958</v>
      </c>
      <c r="I748">
        <v>1655</v>
      </c>
      <c r="J748">
        <v>1742</v>
      </c>
    </row>
    <row r="749" spans="1:10" x14ac:dyDescent="0.25">
      <c r="A749">
        <v>748</v>
      </c>
      <c r="B749" t="s">
        <v>755</v>
      </c>
      <c r="C749">
        <v>15252</v>
      </c>
      <c r="D749">
        <v>15282</v>
      </c>
      <c r="E749">
        <v>43</v>
      </c>
      <c r="F749">
        <v>9361.3965411159352</v>
      </c>
      <c r="G749">
        <v>7.2495198057590322</v>
      </c>
      <c r="H749">
        <v>7815.2745981398339</v>
      </c>
      <c r="I749">
        <v>1655</v>
      </c>
      <c r="J749">
        <v>1841</v>
      </c>
    </row>
    <row r="750" spans="1:10" x14ac:dyDescent="0.25">
      <c r="A750">
        <v>749</v>
      </c>
      <c r="B750" t="s">
        <v>756</v>
      </c>
      <c r="C750">
        <v>15252</v>
      </c>
      <c r="D750">
        <v>15278</v>
      </c>
      <c r="E750">
        <v>44</v>
      </c>
      <c r="F750">
        <v>9688.3671169562185</v>
      </c>
      <c r="G750">
        <v>7.413562856131632</v>
      </c>
      <c r="H750">
        <v>7170.6656854529383</v>
      </c>
      <c r="I750">
        <v>1655</v>
      </c>
      <c r="J750">
        <v>1778</v>
      </c>
    </row>
    <row r="751" spans="1:10" x14ac:dyDescent="0.25">
      <c r="A751">
        <v>750</v>
      </c>
      <c r="B751" t="s">
        <v>757</v>
      </c>
      <c r="C751">
        <v>15252</v>
      </c>
      <c r="D751">
        <v>15277</v>
      </c>
      <c r="E751">
        <v>45</v>
      </c>
      <c r="F751">
        <v>9973.5572342503801</v>
      </c>
      <c r="G751">
        <v>7.5795299413152906</v>
      </c>
      <c r="H751">
        <v>7332.8840838926744</v>
      </c>
      <c r="I751">
        <v>1655</v>
      </c>
      <c r="J751">
        <v>1777</v>
      </c>
    </row>
    <row r="752" spans="1:10" x14ac:dyDescent="0.25">
      <c r="A752">
        <v>751</v>
      </c>
      <c r="B752" t="s">
        <v>758</v>
      </c>
      <c r="C752">
        <v>15252</v>
      </c>
      <c r="D752">
        <v>15281</v>
      </c>
      <c r="E752">
        <v>46</v>
      </c>
      <c r="F752">
        <v>10673.006560783801</v>
      </c>
      <c r="G752">
        <v>8.2772395585686205</v>
      </c>
      <c r="H752">
        <v>8347.8514135272071</v>
      </c>
      <c r="I752">
        <v>1655</v>
      </c>
      <c r="J752">
        <v>1809</v>
      </c>
    </row>
    <row r="753" spans="1:10" x14ac:dyDescent="0.25">
      <c r="A753">
        <v>752</v>
      </c>
      <c r="B753" t="s">
        <v>759</v>
      </c>
      <c r="C753">
        <v>15252</v>
      </c>
      <c r="D753">
        <v>15283</v>
      </c>
      <c r="E753">
        <v>47</v>
      </c>
      <c r="F753">
        <v>11018.89115154136</v>
      </c>
      <c r="G753">
        <v>8.5366530016367914</v>
      </c>
      <c r="H753">
        <v>8520.9256279668007</v>
      </c>
      <c r="I753">
        <v>1655</v>
      </c>
      <c r="J753">
        <v>1842</v>
      </c>
    </row>
    <row r="754" spans="1:10" x14ac:dyDescent="0.25">
      <c r="A754">
        <v>753</v>
      </c>
      <c r="B754" t="s">
        <v>760</v>
      </c>
      <c r="C754">
        <v>15253</v>
      </c>
      <c r="D754">
        <v>15253</v>
      </c>
      <c r="E754">
        <v>1</v>
      </c>
      <c r="F754">
        <v>0</v>
      </c>
      <c r="G754">
        <v>0</v>
      </c>
      <c r="H754">
        <v>0</v>
      </c>
      <c r="I754">
        <v>1656</v>
      </c>
      <c r="J754">
        <v>1656</v>
      </c>
    </row>
    <row r="755" spans="1:10" x14ac:dyDescent="0.25">
      <c r="A755">
        <v>754</v>
      </c>
      <c r="B755" t="s">
        <v>761</v>
      </c>
      <c r="C755">
        <v>15253</v>
      </c>
      <c r="D755">
        <v>15254</v>
      </c>
      <c r="E755">
        <v>2</v>
      </c>
      <c r="F755">
        <v>991.69589286228722</v>
      </c>
      <c r="G755">
        <v>0.99169589286228788</v>
      </c>
      <c r="H755">
        <v>991.6677705303872</v>
      </c>
      <c r="I755">
        <v>1656</v>
      </c>
      <c r="J755">
        <v>1657</v>
      </c>
    </row>
    <row r="756" spans="1:10" x14ac:dyDescent="0.25">
      <c r="A756">
        <v>755</v>
      </c>
      <c r="B756" t="s">
        <v>762</v>
      </c>
      <c r="C756">
        <v>15253</v>
      </c>
      <c r="D756">
        <v>15252</v>
      </c>
      <c r="E756">
        <v>3</v>
      </c>
      <c r="F756">
        <v>993.26196066733746</v>
      </c>
      <c r="G756">
        <v>0.99326196066733707</v>
      </c>
      <c r="H756">
        <v>993.23473510023462</v>
      </c>
      <c r="I756">
        <v>1656</v>
      </c>
      <c r="J756">
        <v>1655</v>
      </c>
    </row>
    <row r="757" spans="1:10" x14ac:dyDescent="0.25">
      <c r="A757">
        <v>756</v>
      </c>
      <c r="B757" t="s">
        <v>763</v>
      </c>
      <c r="C757">
        <v>15253</v>
      </c>
      <c r="D757">
        <v>15249</v>
      </c>
      <c r="E757">
        <v>4</v>
      </c>
      <c r="F757">
        <v>1893.700304838</v>
      </c>
      <c r="G757">
        <v>1.7856809400714051</v>
      </c>
      <c r="H757">
        <v>1379.171849773433</v>
      </c>
      <c r="I757">
        <v>1656</v>
      </c>
      <c r="J757">
        <v>1640</v>
      </c>
    </row>
    <row r="758" spans="1:10" x14ac:dyDescent="0.25">
      <c r="A758">
        <v>757</v>
      </c>
      <c r="B758" t="s">
        <v>764</v>
      </c>
      <c r="C758">
        <v>15253</v>
      </c>
      <c r="D758">
        <v>15256</v>
      </c>
      <c r="E758">
        <v>5</v>
      </c>
      <c r="F758">
        <v>1953.406779657473</v>
      </c>
      <c r="G758">
        <v>1.645349587115859</v>
      </c>
      <c r="H758">
        <v>1332.707543774804</v>
      </c>
      <c r="I758">
        <v>1656</v>
      </c>
      <c r="J758">
        <v>1667</v>
      </c>
    </row>
    <row r="759" spans="1:10" x14ac:dyDescent="0.25">
      <c r="A759">
        <v>758</v>
      </c>
      <c r="B759" t="s">
        <v>765</v>
      </c>
      <c r="C759">
        <v>15253</v>
      </c>
      <c r="D759">
        <v>15246</v>
      </c>
      <c r="E759">
        <v>6</v>
      </c>
      <c r="F759">
        <v>2883.985303444666</v>
      </c>
      <c r="G759">
        <v>2.5283960951802489</v>
      </c>
      <c r="H759">
        <v>2283.7579626559068</v>
      </c>
      <c r="I759">
        <v>1656</v>
      </c>
      <c r="J759">
        <v>1625</v>
      </c>
    </row>
    <row r="760" spans="1:10" x14ac:dyDescent="0.25">
      <c r="A760">
        <v>759</v>
      </c>
      <c r="B760" t="s">
        <v>766</v>
      </c>
      <c r="C760">
        <v>15253</v>
      </c>
      <c r="D760">
        <v>15258</v>
      </c>
      <c r="E760">
        <v>7</v>
      </c>
      <c r="F760">
        <v>2931.845531341673</v>
      </c>
      <c r="G760">
        <v>2.5129437321196488</v>
      </c>
      <c r="H760">
        <v>2094.745991763692</v>
      </c>
      <c r="I760">
        <v>1656</v>
      </c>
      <c r="J760">
        <v>1678</v>
      </c>
    </row>
    <row r="761" spans="1:10" x14ac:dyDescent="0.25">
      <c r="A761">
        <v>760</v>
      </c>
      <c r="B761" t="s">
        <v>767</v>
      </c>
      <c r="C761">
        <v>15253</v>
      </c>
      <c r="D761">
        <v>15251</v>
      </c>
      <c r="E761">
        <v>8</v>
      </c>
      <c r="F761">
        <v>2991.241235161548</v>
      </c>
      <c r="G761">
        <v>2.9912412351615481</v>
      </c>
      <c r="H761">
        <v>2976.8173991300018</v>
      </c>
      <c r="I761">
        <v>1656</v>
      </c>
      <c r="J761">
        <v>1642</v>
      </c>
    </row>
    <row r="762" spans="1:10" x14ac:dyDescent="0.25">
      <c r="A762">
        <v>761</v>
      </c>
      <c r="B762" t="s">
        <v>768</v>
      </c>
      <c r="C762">
        <v>15253</v>
      </c>
      <c r="D762">
        <v>15248</v>
      </c>
      <c r="E762">
        <v>9</v>
      </c>
      <c r="F762">
        <v>3180.6190977938832</v>
      </c>
      <c r="G762">
        <v>3.1806190977938869</v>
      </c>
      <c r="H762">
        <v>2282.4745766385058</v>
      </c>
      <c r="I762">
        <v>1656</v>
      </c>
      <c r="J762">
        <v>1639</v>
      </c>
    </row>
    <row r="763" spans="1:10" x14ac:dyDescent="0.25">
      <c r="A763">
        <v>762</v>
      </c>
      <c r="B763" t="s">
        <v>769</v>
      </c>
      <c r="C763">
        <v>15253</v>
      </c>
      <c r="D763">
        <v>15250</v>
      </c>
      <c r="E763">
        <v>10</v>
      </c>
      <c r="F763">
        <v>3388.233142392085</v>
      </c>
      <c r="G763">
        <v>3.1993971672092192</v>
      </c>
      <c r="H763">
        <v>2900.447260756348</v>
      </c>
      <c r="I763">
        <v>1656</v>
      </c>
      <c r="J763">
        <v>1641</v>
      </c>
    </row>
    <row r="764" spans="1:10" x14ac:dyDescent="0.25">
      <c r="A764">
        <v>763</v>
      </c>
      <c r="B764" t="s">
        <v>770</v>
      </c>
      <c r="C764">
        <v>15253</v>
      </c>
      <c r="D764">
        <v>15255</v>
      </c>
      <c r="E764">
        <v>11</v>
      </c>
      <c r="F764">
        <v>3413.7379279240872</v>
      </c>
      <c r="G764">
        <v>3.214700038528421</v>
      </c>
      <c r="H764">
        <v>2986.3047875830612</v>
      </c>
      <c r="I764">
        <v>1656</v>
      </c>
      <c r="J764">
        <v>1658</v>
      </c>
    </row>
    <row r="765" spans="1:10" x14ac:dyDescent="0.25">
      <c r="A765">
        <v>764</v>
      </c>
      <c r="B765" t="s">
        <v>771</v>
      </c>
      <c r="C765">
        <v>15253</v>
      </c>
      <c r="D765">
        <v>15247</v>
      </c>
      <c r="E765">
        <v>12</v>
      </c>
      <c r="F765">
        <v>3596.8492649903901</v>
      </c>
      <c r="G765">
        <v>3.4446414484246031</v>
      </c>
      <c r="H765">
        <v>2625.883952284662</v>
      </c>
      <c r="I765">
        <v>1656</v>
      </c>
      <c r="J765">
        <v>1626</v>
      </c>
    </row>
    <row r="766" spans="1:10" x14ac:dyDescent="0.25">
      <c r="A766">
        <v>765</v>
      </c>
      <c r="B766" t="s">
        <v>772</v>
      </c>
      <c r="C766">
        <v>15253</v>
      </c>
      <c r="D766">
        <v>15243</v>
      </c>
      <c r="E766">
        <v>13</v>
      </c>
      <c r="F766">
        <v>3879.602890023426</v>
      </c>
      <c r="G766">
        <v>3.2705495298532519</v>
      </c>
      <c r="H766">
        <v>3247.3841257937861</v>
      </c>
      <c r="I766">
        <v>1656</v>
      </c>
      <c r="J766">
        <v>1607</v>
      </c>
    </row>
    <row r="767" spans="1:10" x14ac:dyDescent="0.25">
      <c r="A767">
        <v>766</v>
      </c>
      <c r="B767" t="s">
        <v>773</v>
      </c>
      <c r="C767">
        <v>15253</v>
      </c>
      <c r="D767">
        <v>15245</v>
      </c>
      <c r="E767">
        <v>14</v>
      </c>
      <c r="F767">
        <v>3956.4172490686042</v>
      </c>
      <c r="G767">
        <v>3.5806198655674302</v>
      </c>
      <c r="H767">
        <v>2935.260462374677</v>
      </c>
      <c r="I767">
        <v>1656</v>
      </c>
      <c r="J767">
        <v>1624</v>
      </c>
    </row>
    <row r="768" spans="1:10" x14ac:dyDescent="0.25">
      <c r="A768">
        <v>767</v>
      </c>
      <c r="B768" t="s">
        <v>774</v>
      </c>
      <c r="C768">
        <v>15253</v>
      </c>
      <c r="D768">
        <v>15261</v>
      </c>
      <c r="E768">
        <v>15</v>
      </c>
      <c r="F768">
        <v>4046.274698964748</v>
      </c>
      <c r="G768">
        <v>3.7540805905091248</v>
      </c>
      <c r="H768">
        <v>2934.7136315554581</v>
      </c>
      <c r="I768">
        <v>1656</v>
      </c>
      <c r="J768">
        <v>1697</v>
      </c>
    </row>
    <row r="769" spans="1:10" x14ac:dyDescent="0.25">
      <c r="A769">
        <v>768</v>
      </c>
      <c r="B769" t="s">
        <v>775</v>
      </c>
      <c r="C769">
        <v>15253</v>
      </c>
      <c r="D769">
        <v>15265</v>
      </c>
      <c r="E769">
        <v>16</v>
      </c>
      <c r="F769">
        <v>4505.9508295446431</v>
      </c>
      <c r="G769">
        <v>4.5059508295446422</v>
      </c>
      <c r="H769">
        <v>3860.4091501561211</v>
      </c>
      <c r="I769">
        <v>1656</v>
      </c>
      <c r="J769">
        <v>1712</v>
      </c>
    </row>
    <row r="770" spans="1:10" x14ac:dyDescent="0.25">
      <c r="A770">
        <v>769</v>
      </c>
      <c r="B770" t="s">
        <v>776</v>
      </c>
      <c r="C770">
        <v>15253</v>
      </c>
      <c r="D770">
        <v>15264</v>
      </c>
      <c r="E770">
        <v>17</v>
      </c>
      <c r="F770">
        <v>4716.8209923975437</v>
      </c>
      <c r="G770">
        <v>3.7692269364378812</v>
      </c>
      <c r="H770">
        <v>3836.569763930735</v>
      </c>
      <c r="I770">
        <v>1656</v>
      </c>
      <c r="J770">
        <v>1711</v>
      </c>
    </row>
    <row r="771" spans="1:10" x14ac:dyDescent="0.25">
      <c r="A771">
        <v>770</v>
      </c>
      <c r="B771" t="s">
        <v>777</v>
      </c>
      <c r="C771">
        <v>15253</v>
      </c>
      <c r="D771">
        <v>15257</v>
      </c>
      <c r="E771">
        <v>18</v>
      </c>
      <c r="F771">
        <v>4758.4783138095117</v>
      </c>
      <c r="G771">
        <v>3.9412100563181589</v>
      </c>
      <c r="H771">
        <v>3977.1107712508669</v>
      </c>
      <c r="I771">
        <v>1656</v>
      </c>
      <c r="J771">
        <v>1668</v>
      </c>
    </row>
    <row r="772" spans="1:10" x14ac:dyDescent="0.25">
      <c r="A772">
        <v>771</v>
      </c>
      <c r="B772" t="s">
        <v>778</v>
      </c>
      <c r="C772">
        <v>15253</v>
      </c>
      <c r="D772">
        <v>15242</v>
      </c>
      <c r="E772">
        <v>19</v>
      </c>
      <c r="F772">
        <v>4782.0785856996408</v>
      </c>
      <c r="G772">
        <v>4.4062812021984659</v>
      </c>
      <c r="H772">
        <v>3667.4925120985722</v>
      </c>
      <c r="I772">
        <v>1656</v>
      </c>
      <c r="J772">
        <v>1606</v>
      </c>
    </row>
    <row r="773" spans="1:10" x14ac:dyDescent="0.25">
      <c r="A773">
        <v>772</v>
      </c>
      <c r="B773" t="s">
        <v>779</v>
      </c>
      <c r="C773">
        <v>15253</v>
      </c>
      <c r="D773">
        <v>15244</v>
      </c>
      <c r="E773">
        <v>20</v>
      </c>
      <c r="F773">
        <v>4900.2417994816306</v>
      </c>
      <c r="G773">
        <v>4.5244444159804553</v>
      </c>
      <c r="H773">
        <v>3717.915674446589</v>
      </c>
      <c r="I773">
        <v>1656</v>
      </c>
      <c r="J773">
        <v>1623</v>
      </c>
    </row>
    <row r="774" spans="1:10" x14ac:dyDescent="0.25">
      <c r="A774">
        <v>773</v>
      </c>
      <c r="B774" t="s">
        <v>780</v>
      </c>
      <c r="C774">
        <v>15253</v>
      </c>
      <c r="D774">
        <v>15260</v>
      </c>
      <c r="E774">
        <v>21</v>
      </c>
      <c r="F774">
        <v>5051.9852939673219</v>
      </c>
      <c r="G774">
        <v>4.6373890267666988</v>
      </c>
      <c r="H774">
        <v>3584.42838308006</v>
      </c>
      <c r="I774">
        <v>1656</v>
      </c>
      <c r="J774">
        <v>1696</v>
      </c>
    </row>
    <row r="775" spans="1:10" x14ac:dyDescent="0.25">
      <c r="A775">
        <v>774</v>
      </c>
      <c r="B775" t="s">
        <v>781</v>
      </c>
      <c r="C775">
        <v>15253</v>
      </c>
      <c r="D775">
        <v>15266</v>
      </c>
      <c r="E775">
        <v>22</v>
      </c>
      <c r="F775">
        <v>5296.4799214447221</v>
      </c>
      <c r="G775">
        <v>4.6999556104288782</v>
      </c>
      <c r="H775">
        <v>4388.8306186184509</v>
      </c>
      <c r="I775">
        <v>1656</v>
      </c>
      <c r="J775">
        <v>1713</v>
      </c>
    </row>
    <row r="776" spans="1:10" x14ac:dyDescent="0.25">
      <c r="A776">
        <v>775</v>
      </c>
      <c r="B776" t="s">
        <v>782</v>
      </c>
      <c r="C776">
        <v>15253</v>
      </c>
      <c r="D776">
        <v>15268</v>
      </c>
      <c r="E776">
        <v>23</v>
      </c>
      <c r="F776">
        <v>5421.8889906475169</v>
      </c>
      <c r="G776">
        <v>4.2490722436235924</v>
      </c>
      <c r="H776">
        <v>4738.1143748575287</v>
      </c>
      <c r="I776">
        <v>1656</v>
      </c>
      <c r="J776">
        <v>1739</v>
      </c>
    </row>
    <row r="777" spans="1:10" x14ac:dyDescent="0.25">
      <c r="A777">
        <v>776</v>
      </c>
      <c r="B777" t="s">
        <v>783</v>
      </c>
      <c r="C777">
        <v>15253</v>
      </c>
      <c r="D777">
        <v>15237</v>
      </c>
      <c r="E777">
        <v>24</v>
      </c>
      <c r="F777">
        <v>5424.9265299951176</v>
      </c>
      <c r="G777">
        <v>5.0103302627944943</v>
      </c>
      <c r="H777">
        <v>3867.6097240375998</v>
      </c>
      <c r="I777">
        <v>1656</v>
      </c>
      <c r="J777">
        <v>0</v>
      </c>
    </row>
    <row r="778" spans="1:10" x14ac:dyDescent="0.25">
      <c r="A778">
        <v>777</v>
      </c>
      <c r="B778" t="s">
        <v>784</v>
      </c>
      <c r="C778">
        <v>15253</v>
      </c>
      <c r="D778">
        <v>15241</v>
      </c>
      <c r="E778">
        <v>25</v>
      </c>
      <c r="F778">
        <v>5540.2664927634478</v>
      </c>
      <c r="G778">
        <v>5.1644691092622752</v>
      </c>
      <c r="H778">
        <v>4184.1362676369508</v>
      </c>
      <c r="I778">
        <v>1656</v>
      </c>
      <c r="J778">
        <v>1605</v>
      </c>
    </row>
    <row r="779" spans="1:10" x14ac:dyDescent="0.25">
      <c r="A779">
        <v>778</v>
      </c>
      <c r="B779" t="s">
        <v>785</v>
      </c>
      <c r="C779">
        <v>15253</v>
      </c>
      <c r="D779">
        <v>15259</v>
      </c>
      <c r="E779">
        <v>26</v>
      </c>
      <c r="F779">
        <v>5599.8360870565048</v>
      </c>
      <c r="G779">
        <v>4.8591055495892457</v>
      </c>
      <c r="H779">
        <v>4204.5419344068378</v>
      </c>
      <c r="I779">
        <v>1656</v>
      </c>
      <c r="J779">
        <v>1679</v>
      </c>
    </row>
    <row r="780" spans="1:10" x14ac:dyDescent="0.25">
      <c r="A780">
        <v>779</v>
      </c>
      <c r="B780" t="s">
        <v>786</v>
      </c>
      <c r="C780">
        <v>15253</v>
      </c>
      <c r="D780">
        <v>15269</v>
      </c>
      <c r="E780">
        <v>27</v>
      </c>
      <c r="F780">
        <v>5775.2162394134693</v>
      </c>
      <c r="G780">
        <v>5.7752162394134707</v>
      </c>
      <c r="H780">
        <v>5085.0176715258194</v>
      </c>
      <c r="I780">
        <v>1656</v>
      </c>
      <c r="J780">
        <v>1740</v>
      </c>
    </row>
    <row r="781" spans="1:10" x14ac:dyDescent="0.25">
      <c r="A781">
        <v>780</v>
      </c>
      <c r="B781" t="s">
        <v>787</v>
      </c>
      <c r="C781">
        <v>15253</v>
      </c>
      <c r="D781">
        <v>15274</v>
      </c>
      <c r="E781">
        <v>28</v>
      </c>
      <c r="F781">
        <v>6007.0997003063267</v>
      </c>
      <c r="G781">
        <v>4.7337629804487547</v>
      </c>
      <c r="H781">
        <v>5145.9041147011721</v>
      </c>
      <c r="I781">
        <v>1656</v>
      </c>
      <c r="J781">
        <v>1774</v>
      </c>
    </row>
    <row r="782" spans="1:10" x14ac:dyDescent="0.25">
      <c r="A782">
        <v>781</v>
      </c>
      <c r="B782" t="s">
        <v>788</v>
      </c>
      <c r="C782">
        <v>15253</v>
      </c>
      <c r="D782">
        <v>15267</v>
      </c>
      <c r="E782">
        <v>29</v>
      </c>
      <c r="F782">
        <v>6008.9972719261077</v>
      </c>
      <c r="G782">
        <v>4.7393904480163407</v>
      </c>
      <c r="H782">
        <v>5000.8476312840176</v>
      </c>
      <c r="I782">
        <v>1656</v>
      </c>
      <c r="J782">
        <v>1738</v>
      </c>
    </row>
    <row r="783" spans="1:10" x14ac:dyDescent="0.25">
      <c r="A783">
        <v>782</v>
      </c>
      <c r="B783" t="s">
        <v>789</v>
      </c>
      <c r="C783">
        <v>15253</v>
      </c>
      <c r="D783">
        <v>15263</v>
      </c>
      <c r="E783">
        <v>30</v>
      </c>
      <c r="F783">
        <v>6129.0844269395566</v>
      </c>
      <c r="G783">
        <v>5.7144881597389343</v>
      </c>
      <c r="H783">
        <v>4284.4320111541811</v>
      </c>
      <c r="I783">
        <v>1656</v>
      </c>
      <c r="J783">
        <v>1710</v>
      </c>
    </row>
    <row r="784" spans="1:10" x14ac:dyDescent="0.25">
      <c r="A784">
        <v>783</v>
      </c>
      <c r="B784" t="s">
        <v>790</v>
      </c>
      <c r="C784">
        <v>15253</v>
      </c>
      <c r="D784">
        <v>15270</v>
      </c>
      <c r="E784">
        <v>31</v>
      </c>
      <c r="F784">
        <v>6270.6062780030388</v>
      </c>
      <c r="G784">
        <v>6.0604331476884354</v>
      </c>
      <c r="H784">
        <v>5304.4543628271349</v>
      </c>
      <c r="I784">
        <v>1656</v>
      </c>
      <c r="J784">
        <v>1741</v>
      </c>
    </row>
    <row r="785" spans="1:10" x14ac:dyDescent="0.25">
      <c r="A785">
        <v>784</v>
      </c>
      <c r="B785" t="s">
        <v>791</v>
      </c>
      <c r="C785">
        <v>15253</v>
      </c>
      <c r="D785">
        <v>15240</v>
      </c>
      <c r="E785">
        <v>32</v>
      </c>
      <c r="F785">
        <v>6284.5174362622693</v>
      </c>
      <c r="G785">
        <v>6.1417916629794744</v>
      </c>
      <c r="H785">
        <v>4618.8573322443199</v>
      </c>
      <c r="I785">
        <v>1656</v>
      </c>
      <c r="J785">
        <v>1594</v>
      </c>
    </row>
    <row r="786" spans="1:10" x14ac:dyDescent="0.25">
      <c r="A786">
        <v>785</v>
      </c>
      <c r="B786" t="s">
        <v>792</v>
      </c>
      <c r="C786">
        <v>15253</v>
      </c>
      <c r="D786">
        <v>15239</v>
      </c>
      <c r="E786">
        <v>33</v>
      </c>
      <c r="F786">
        <v>6511.7072534556892</v>
      </c>
      <c r="G786">
        <v>6.1359098699545136</v>
      </c>
      <c r="H786">
        <v>5018.5415596666926</v>
      </c>
      <c r="I786">
        <v>1656</v>
      </c>
      <c r="J786">
        <v>1593</v>
      </c>
    </row>
    <row r="787" spans="1:10" x14ac:dyDescent="0.25">
      <c r="A787">
        <v>786</v>
      </c>
      <c r="B787" t="s">
        <v>793</v>
      </c>
      <c r="C787">
        <v>15253</v>
      </c>
      <c r="D787">
        <v>15273</v>
      </c>
      <c r="E787">
        <v>34</v>
      </c>
      <c r="F787">
        <v>6633.764531482826</v>
      </c>
      <c r="G787">
        <v>5.1510562451686326</v>
      </c>
      <c r="H787">
        <v>5806.1790599241176</v>
      </c>
      <c r="I787">
        <v>1656</v>
      </c>
      <c r="J787">
        <v>1773</v>
      </c>
    </row>
    <row r="788" spans="1:10" x14ac:dyDescent="0.25">
      <c r="A788">
        <v>787</v>
      </c>
      <c r="B788" t="s">
        <v>794</v>
      </c>
      <c r="C788">
        <v>15253</v>
      </c>
      <c r="D788">
        <v>15262</v>
      </c>
      <c r="E788">
        <v>35</v>
      </c>
      <c r="F788">
        <v>6683.0952657778889</v>
      </c>
      <c r="G788">
        <v>6.2101538087601664</v>
      </c>
      <c r="H788">
        <v>4947.4915770162997</v>
      </c>
      <c r="I788">
        <v>1656</v>
      </c>
      <c r="J788">
        <v>1709</v>
      </c>
    </row>
    <row r="789" spans="1:10" x14ac:dyDescent="0.25">
      <c r="A789">
        <v>788</v>
      </c>
      <c r="B789" t="s">
        <v>795</v>
      </c>
      <c r="C789">
        <v>15253</v>
      </c>
      <c r="D789">
        <v>15275</v>
      </c>
      <c r="E789">
        <v>36</v>
      </c>
      <c r="F789">
        <v>6877.8381544886106</v>
      </c>
      <c r="G789">
        <v>6.5105477492769213</v>
      </c>
      <c r="H789">
        <v>5807.947547812465</v>
      </c>
      <c r="I789">
        <v>1656</v>
      </c>
      <c r="J789">
        <v>1775</v>
      </c>
    </row>
    <row r="790" spans="1:10" x14ac:dyDescent="0.25">
      <c r="A790">
        <v>789</v>
      </c>
      <c r="B790" t="s">
        <v>796</v>
      </c>
      <c r="C790">
        <v>15253</v>
      </c>
      <c r="D790">
        <v>15276</v>
      </c>
      <c r="E790">
        <v>37</v>
      </c>
      <c r="F790">
        <v>6910.1875264706769</v>
      </c>
      <c r="G790">
        <v>6.540119084039163</v>
      </c>
      <c r="H790">
        <v>5822.5016814138562</v>
      </c>
      <c r="I790">
        <v>1656</v>
      </c>
      <c r="J790">
        <v>1776</v>
      </c>
    </row>
    <row r="791" spans="1:10" x14ac:dyDescent="0.25">
      <c r="A791">
        <v>790</v>
      </c>
      <c r="B791" t="s">
        <v>797</v>
      </c>
      <c r="C791">
        <v>15253</v>
      </c>
      <c r="D791">
        <v>15271</v>
      </c>
      <c r="E791">
        <v>38</v>
      </c>
      <c r="F791">
        <v>7165.0926021275682</v>
      </c>
      <c r="G791">
        <v>6.7466867871845464</v>
      </c>
      <c r="H791">
        <v>5691.5901780772583</v>
      </c>
      <c r="I791">
        <v>1656</v>
      </c>
      <c r="J791">
        <v>1742</v>
      </c>
    </row>
    <row r="792" spans="1:10" x14ac:dyDescent="0.25">
      <c r="A792">
        <v>791</v>
      </c>
      <c r="B792" t="s">
        <v>798</v>
      </c>
      <c r="C792">
        <v>15253</v>
      </c>
      <c r="D792">
        <v>15272</v>
      </c>
      <c r="E792">
        <v>39</v>
      </c>
      <c r="F792">
        <v>7260.1619123963474</v>
      </c>
      <c r="G792">
        <v>5.6256430291801536</v>
      </c>
      <c r="H792">
        <v>6371.488541883672</v>
      </c>
      <c r="I792">
        <v>1656</v>
      </c>
      <c r="J792">
        <v>1772</v>
      </c>
    </row>
    <row r="793" spans="1:10" x14ac:dyDescent="0.25">
      <c r="A793">
        <v>792</v>
      </c>
      <c r="B793" t="s">
        <v>799</v>
      </c>
      <c r="C793">
        <v>15253</v>
      </c>
      <c r="D793">
        <v>15280</v>
      </c>
      <c r="E793">
        <v>40</v>
      </c>
      <c r="F793">
        <v>7405.223320333359</v>
      </c>
      <c r="G793">
        <v>5.7296503368065306</v>
      </c>
      <c r="H793">
        <v>6511.4390679342223</v>
      </c>
      <c r="I793">
        <v>1656</v>
      </c>
      <c r="J793">
        <v>1808</v>
      </c>
    </row>
    <row r="794" spans="1:10" x14ac:dyDescent="0.25">
      <c r="A794">
        <v>793</v>
      </c>
      <c r="B794" t="s">
        <v>800</v>
      </c>
      <c r="C794">
        <v>15253</v>
      </c>
      <c r="D794">
        <v>15238</v>
      </c>
      <c r="E794">
        <v>41</v>
      </c>
      <c r="F794">
        <v>7691.5730186506871</v>
      </c>
      <c r="G794">
        <v>7.2283454142832833</v>
      </c>
      <c r="H794">
        <v>5982.6555077013663</v>
      </c>
      <c r="I794">
        <v>1656</v>
      </c>
      <c r="J794">
        <v>1574</v>
      </c>
    </row>
    <row r="795" spans="1:10" x14ac:dyDescent="0.25">
      <c r="A795">
        <v>794</v>
      </c>
      <c r="B795" t="s">
        <v>801</v>
      </c>
      <c r="C795">
        <v>15253</v>
      </c>
      <c r="D795">
        <v>15279</v>
      </c>
      <c r="E795">
        <v>42</v>
      </c>
      <c r="F795">
        <v>8020.2509319230558</v>
      </c>
      <c r="G795">
        <v>6.1909210454988024</v>
      </c>
      <c r="H795">
        <v>7038.8152195800221</v>
      </c>
      <c r="I795">
        <v>1656</v>
      </c>
      <c r="J795">
        <v>1807</v>
      </c>
    </row>
    <row r="796" spans="1:10" x14ac:dyDescent="0.25">
      <c r="A796">
        <v>795</v>
      </c>
      <c r="B796" t="s">
        <v>802</v>
      </c>
      <c r="C796">
        <v>15253</v>
      </c>
      <c r="D796">
        <v>15278</v>
      </c>
      <c r="E796">
        <v>43</v>
      </c>
      <c r="F796">
        <v>8783.5460819441432</v>
      </c>
      <c r="G796">
        <v>7.0392774130395193</v>
      </c>
      <c r="H796">
        <v>6724.6788150998218</v>
      </c>
      <c r="I796">
        <v>1656</v>
      </c>
      <c r="J796">
        <v>1778</v>
      </c>
    </row>
    <row r="797" spans="1:10" x14ac:dyDescent="0.25">
      <c r="A797">
        <v>796</v>
      </c>
      <c r="B797" t="s">
        <v>803</v>
      </c>
      <c r="C797">
        <v>15253</v>
      </c>
      <c r="D797">
        <v>15277</v>
      </c>
      <c r="E797">
        <v>44</v>
      </c>
      <c r="F797">
        <v>9068.7361992383048</v>
      </c>
      <c r="G797">
        <v>7.2052444982231787</v>
      </c>
      <c r="H797">
        <v>6918.5762434562976</v>
      </c>
      <c r="I797">
        <v>1656</v>
      </c>
      <c r="J797">
        <v>1777</v>
      </c>
    </row>
    <row r="798" spans="1:10" x14ac:dyDescent="0.25">
      <c r="A798">
        <v>797</v>
      </c>
      <c r="B798" t="s">
        <v>804</v>
      </c>
      <c r="C798">
        <v>15253</v>
      </c>
      <c r="D798">
        <v>15282</v>
      </c>
      <c r="E798">
        <v>45</v>
      </c>
      <c r="F798">
        <v>9793.4990353483863</v>
      </c>
      <c r="G798">
        <v>7.6767161449768881</v>
      </c>
      <c r="H798">
        <v>8128.9451816448973</v>
      </c>
      <c r="I798">
        <v>1656</v>
      </c>
      <c r="J798">
        <v>1841</v>
      </c>
    </row>
    <row r="799" spans="1:10" x14ac:dyDescent="0.25">
      <c r="A799">
        <v>798</v>
      </c>
      <c r="B799" t="s">
        <v>805</v>
      </c>
      <c r="C799">
        <v>15253</v>
      </c>
      <c r="D799">
        <v>15281</v>
      </c>
      <c r="E799">
        <v>46</v>
      </c>
      <c r="F799">
        <v>11105.10905501625</v>
      </c>
      <c r="G799">
        <v>8.7044358977864746</v>
      </c>
      <c r="H799">
        <v>8506.4399051285454</v>
      </c>
      <c r="I799">
        <v>1656</v>
      </c>
      <c r="J799">
        <v>1809</v>
      </c>
    </row>
    <row r="800" spans="1:10" x14ac:dyDescent="0.25">
      <c r="A800">
        <v>799</v>
      </c>
      <c r="B800" t="s">
        <v>806</v>
      </c>
      <c r="C800">
        <v>15253</v>
      </c>
      <c r="D800">
        <v>15283</v>
      </c>
      <c r="E800">
        <v>47</v>
      </c>
      <c r="F800">
        <v>11450.993645773809</v>
      </c>
      <c r="G800">
        <v>8.9638493408546456</v>
      </c>
      <c r="H800">
        <v>8643.7976652802718</v>
      </c>
      <c r="I800">
        <v>1656</v>
      </c>
      <c r="J800">
        <v>1842</v>
      </c>
    </row>
    <row r="801" spans="1:10" x14ac:dyDescent="0.25">
      <c r="A801">
        <v>800</v>
      </c>
      <c r="B801" t="s">
        <v>807</v>
      </c>
      <c r="C801">
        <v>15254</v>
      </c>
      <c r="D801">
        <v>15254</v>
      </c>
      <c r="E801">
        <v>1</v>
      </c>
      <c r="F801">
        <v>0</v>
      </c>
      <c r="G801">
        <v>0</v>
      </c>
      <c r="H801">
        <v>0</v>
      </c>
      <c r="I801">
        <v>1657</v>
      </c>
      <c r="J801">
        <v>1657</v>
      </c>
    </row>
    <row r="802" spans="1:10" x14ac:dyDescent="0.25">
      <c r="A802">
        <v>801</v>
      </c>
      <c r="B802" t="s">
        <v>808</v>
      </c>
      <c r="C802">
        <v>15254</v>
      </c>
      <c r="D802">
        <v>15253</v>
      </c>
      <c r="E802">
        <v>2</v>
      </c>
      <c r="F802">
        <v>991.69589286228734</v>
      </c>
      <c r="G802">
        <v>0.99169589286228765</v>
      </c>
      <c r="H802">
        <v>991.6677705303872</v>
      </c>
      <c r="I802">
        <v>1657</v>
      </c>
      <c r="J802">
        <v>1656</v>
      </c>
    </row>
    <row r="803" spans="1:10" x14ac:dyDescent="0.25">
      <c r="A803">
        <v>802</v>
      </c>
      <c r="B803" t="s">
        <v>809</v>
      </c>
      <c r="C803">
        <v>15254</v>
      </c>
      <c r="D803">
        <v>15252</v>
      </c>
      <c r="E803">
        <v>3</v>
      </c>
      <c r="F803">
        <v>1984.957853529625</v>
      </c>
      <c r="G803">
        <v>1.9849578535296251</v>
      </c>
      <c r="H803">
        <v>1984.9016655073581</v>
      </c>
      <c r="I803">
        <v>1657</v>
      </c>
      <c r="J803">
        <v>1655</v>
      </c>
    </row>
    <row r="804" spans="1:10" x14ac:dyDescent="0.25">
      <c r="A804">
        <v>803</v>
      </c>
      <c r="B804" t="s">
        <v>810</v>
      </c>
      <c r="C804">
        <v>15254</v>
      </c>
      <c r="D804">
        <v>15251</v>
      </c>
      <c r="E804">
        <v>4</v>
      </c>
      <c r="F804">
        <v>1999.54534229926</v>
      </c>
      <c r="G804">
        <v>1.9995453422992611</v>
      </c>
      <c r="H804">
        <v>1987.314989398448</v>
      </c>
      <c r="I804">
        <v>1657</v>
      </c>
      <c r="J804">
        <v>1642</v>
      </c>
    </row>
    <row r="805" spans="1:10" x14ac:dyDescent="0.25">
      <c r="A805">
        <v>804</v>
      </c>
      <c r="B805" t="s">
        <v>811</v>
      </c>
      <c r="C805">
        <v>15254</v>
      </c>
      <c r="D805">
        <v>15250</v>
      </c>
      <c r="E805">
        <v>5</v>
      </c>
      <c r="F805">
        <v>2396.537249529797</v>
      </c>
      <c r="G805">
        <v>2.207701274346932</v>
      </c>
      <c r="H805">
        <v>1942.275872800514</v>
      </c>
      <c r="I805">
        <v>1657</v>
      </c>
      <c r="J805">
        <v>1641</v>
      </c>
    </row>
    <row r="806" spans="1:10" x14ac:dyDescent="0.25">
      <c r="A806">
        <v>805</v>
      </c>
      <c r="B806" t="s">
        <v>812</v>
      </c>
      <c r="C806">
        <v>15254</v>
      </c>
      <c r="D806">
        <v>15255</v>
      </c>
      <c r="E806">
        <v>6</v>
      </c>
      <c r="F806">
        <v>2422.0420350618001</v>
      </c>
      <c r="G806">
        <v>2.2230041456661329</v>
      </c>
      <c r="H806">
        <v>2004.840396875747</v>
      </c>
      <c r="I806">
        <v>1657</v>
      </c>
      <c r="J806">
        <v>1658</v>
      </c>
    </row>
    <row r="807" spans="1:10" x14ac:dyDescent="0.25">
      <c r="A807">
        <v>806</v>
      </c>
      <c r="B807" t="s">
        <v>813</v>
      </c>
      <c r="C807">
        <v>15254</v>
      </c>
      <c r="D807">
        <v>15247</v>
      </c>
      <c r="E807">
        <v>7</v>
      </c>
      <c r="F807">
        <v>2610.2645733779791</v>
      </c>
      <c r="G807">
        <v>2.2719683406368332</v>
      </c>
      <c r="H807">
        <v>1848.607953542609</v>
      </c>
      <c r="I807">
        <v>1657</v>
      </c>
      <c r="J807">
        <v>1626</v>
      </c>
    </row>
    <row r="808" spans="1:10" x14ac:dyDescent="0.25">
      <c r="A808">
        <v>807</v>
      </c>
      <c r="B808" t="s">
        <v>814</v>
      </c>
      <c r="C808">
        <v>15254</v>
      </c>
      <c r="D808">
        <v>15249</v>
      </c>
      <c r="E808">
        <v>8</v>
      </c>
      <c r="F808">
        <v>2856.4907853479122</v>
      </c>
      <c r="G808">
        <v>2.7484714205813159</v>
      </c>
      <c r="H808">
        <v>2077.262319423462</v>
      </c>
      <c r="I808">
        <v>1657</v>
      </c>
      <c r="J808">
        <v>1640</v>
      </c>
    </row>
    <row r="809" spans="1:10" x14ac:dyDescent="0.25">
      <c r="A809">
        <v>808</v>
      </c>
      <c r="B809" t="s">
        <v>815</v>
      </c>
      <c r="C809">
        <v>15254</v>
      </c>
      <c r="D809">
        <v>15256</v>
      </c>
      <c r="E809">
        <v>9</v>
      </c>
      <c r="F809">
        <v>2945.1026725197612</v>
      </c>
      <c r="G809">
        <v>2.6370454799781471</v>
      </c>
      <c r="H809">
        <v>2227.2713852823531</v>
      </c>
      <c r="I809">
        <v>1657</v>
      </c>
      <c r="J809">
        <v>1667</v>
      </c>
    </row>
    <row r="810" spans="1:10" x14ac:dyDescent="0.25">
      <c r="A810">
        <v>809</v>
      </c>
      <c r="B810" t="s">
        <v>816</v>
      </c>
      <c r="C810">
        <v>15254</v>
      </c>
      <c r="D810">
        <v>15246</v>
      </c>
      <c r="E810">
        <v>10</v>
      </c>
      <c r="F810">
        <v>3709.870242808418</v>
      </c>
      <c r="G810">
        <v>3.6892143032859361</v>
      </c>
      <c r="H810">
        <v>2762.108080213261</v>
      </c>
      <c r="I810">
        <v>1657</v>
      </c>
      <c r="J810">
        <v>1625</v>
      </c>
    </row>
    <row r="811" spans="1:10" x14ac:dyDescent="0.25">
      <c r="A811">
        <v>810</v>
      </c>
      <c r="B811" t="s">
        <v>817</v>
      </c>
      <c r="C811">
        <v>15254</v>
      </c>
      <c r="D811">
        <v>15258</v>
      </c>
      <c r="E811">
        <v>11</v>
      </c>
      <c r="F811">
        <v>3923.5414242039619</v>
      </c>
      <c r="G811">
        <v>3.5046396249819369</v>
      </c>
      <c r="H811">
        <v>2804.5240065589678</v>
      </c>
      <c r="I811">
        <v>1657</v>
      </c>
      <c r="J811">
        <v>1678</v>
      </c>
    </row>
    <row r="812" spans="1:10" x14ac:dyDescent="0.25">
      <c r="A812">
        <v>811</v>
      </c>
      <c r="B812" t="s">
        <v>818</v>
      </c>
      <c r="C812">
        <v>15254</v>
      </c>
      <c r="D812">
        <v>15257</v>
      </c>
      <c r="E812">
        <v>12</v>
      </c>
      <c r="F812">
        <v>3926.1985823980049</v>
      </c>
      <c r="G812">
        <v>3.0254386521127721</v>
      </c>
      <c r="H812">
        <v>3053.5579396381881</v>
      </c>
      <c r="I812">
        <v>1657</v>
      </c>
      <c r="J812">
        <v>1668</v>
      </c>
    </row>
    <row r="813" spans="1:10" x14ac:dyDescent="0.25">
      <c r="A813">
        <v>812</v>
      </c>
      <c r="B813" t="s">
        <v>819</v>
      </c>
      <c r="C813">
        <v>15254</v>
      </c>
      <c r="D813">
        <v>15248</v>
      </c>
      <c r="E813">
        <v>13</v>
      </c>
      <c r="F813">
        <v>4070.412222027544</v>
      </c>
      <c r="G813">
        <v>4.070412222027544</v>
      </c>
      <c r="H813">
        <v>3139.87658904502</v>
      </c>
      <c r="I813">
        <v>1657</v>
      </c>
      <c r="J813">
        <v>1639</v>
      </c>
    </row>
    <row r="814" spans="1:10" x14ac:dyDescent="0.25">
      <c r="A814">
        <v>813</v>
      </c>
      <c r="B814" t="s">
        <v>820</v>
      </c>
      <c r="C814">
        <v>15254</v>
      </c>
      <c r="D814">
        <v>15261</v>
      </c>
      <c r="E814">
        <v>14</v>
      </c>
      <c r="F814">
        <v>4307.6226384975398</v>
      </c>
      <c r="G814">
        <v>4.3076226384975422</v>
      </c>
      <c r="H814">
        <v>3184.353976237041</v>
      </c>
      <c r="I814">
        <v>1657</v>
      </c>
      <c r="J814">
        <v>1697</v>
      </c>
    </row>
    <row r="815" spans="1:10" x14ac:dyDescent="0.25">
      <c r="A815">
        <v>814</v>
      </c>
      <c r="B815" t="s">
        <v>821</v>
      </c>
      <c r="C815">
        <v>15254</v>
      </c>
      <c r="D815">
        <v>15243</v>
      </c>
      <c r="E815">
        <v>15</v>
      </c>
      <c r="F815">
        <v>4504.9249271213894</v>
      </c>
      <c r="G815">
        <v>4.4072646470086321</v>
      </c>
      <c r="H815">
        <v>3585.7343037571591</v>
      </c>
      <c r="I815">
        <v>1657</v>
      </c>
      <c r="J815">
        <v>1607</v>
      </c>
    </row>
    <row r="816" spans="1:10" x14ac:dyDescent="0.25">
      <c r="A816">
        <v>815</v>
      </c>
      <c r="B816" t="s">
        <v>822</v>
      </c>
      <c r="C816">
        <v>15254</v>
      </c>
      <c r="D816">
        <v>15266</v>
      </c>
      <c r="E816">
        <v>16</v>
      </c>
      <c r="F816">
        <v>4519.1261945271062</v>
      </c>
      <c r="G816">
        <v>3.4755692776325491</v>
      </c>
      <c r="H816">
        <v>4194.4320863432076</v>
      </c>
      <c r="I816">
        <v>1657</v>
      </c>
      <c r="J816">
        <v>1713</v>
      </c>
    </row>
    <row r="817" spans="1:10" x14ac:dyDescent="0.25">
      <c r="A817">
        <v>816</v>
      </c>
      <c r="B817" t="s">
        <v>823</v>
      </c>
      <c r="C817">
        <v>15254</v>
      </c>
      <c r="D817">
        <v>15265</v>
      </c>
      <c r="E817">
        <v>17</v>
      </c>
      <c r="F817">
        <v>4618.1649372966594</v>
      </c>
      <c r="G817">
        <v>4.6181649372966591</v>
      </c>
      <c r="H817">
        <v>3869.1393042165068</v>
      </c>
      <c r="I817">
        <v>1657</v>
      </c>
      <c r="J817">
        <v>1712</v>
      </c>
    </row>
    <row r="818" spans="1:10" x14ac:dyDescent="0.25">
      <c r="A818">
        <v>817</v>
      </c>
      <c r="B818" t="s">
        <v>824</v>
      </c>
      <c r="C818">
        <v>15254</v>
      </c>
      <c r="D818">
        <v>15245</v>
      </c>
      <c r="E818">
        <v>18</v>
      </c>
      <c r="F818">
        <v>4618.6758624284103</v>
      </c>
      <c r="G818">
        <v>4.6186758624284101</v>
      </c>
      <c r="H818">
        <v>3602.1923113978528</v>
      </c>
      <c r="I818">
        <v>1657</v>
      </c>
      <c r="J818">
        <v>1624</v>
      </c>
    </row>
    <row r="819" spans="1:10" x14ac:dyDescent="0.25">
      <c r="A819">
        <v>818</v>
      </c>
      <c r="B819" t="s">
        <v>825</v>
      </c>
      <c r="C819">
        <v>15254</v>
      </c>
      <c r="D819">
        <v>15259</v>
      </c>
      <c r="E819">
        <v>19</v>
      </c>
      <c r="F819">
        <v>4767.5563556449997</v>
      </c>
      <c r="G819">
        <v>3.9433341453838588</v>
      </c>
      <c r="H819">
        <v>3455.2747393033242</v>
      </c>
      <c r="I819">
        <v>1657</v>
      </c>
      <c r="J819">
        <v>1679</v>
      </c>
    </row>
    <row r="820" spans="1:10" x14ac:dyDescent="0.25">
      <c r="A820">
        <v>819</v>
      </c>
      <c r="B820" t="s">
        <v>826</v>
      </c>
      <c r="C820">
        <v>15254</v>
      </c>
      <c r="D820">
        <v>15264</v>
      </c>
      <c r="E820">
        <v>20</v>
      </c>
      <c r="F820">
        <v>5431.6735582666724</v>
      </c>
      <c r="G820">
        <v>5.4316735582666738</v>
      </c>
      <c r="H820">
        <v>4091.8960485683192</v>
      </c>
      <c r="I820">
        <v>1657</v>
      </c>
      <c r="J820">
        <v>1711</v>
      </c>
    </row>
    <row r="821" spans="1:10" x14ac:dyDescent="0.25">
      <c r="A821">
        <v>820</v>
      </c>
      <c r="B821" t="s">
        <v>827</v>
      </c>
      <c r="C821">
        <v>15254</v>
      </c>
      <c r="D821">
        <v>15242</v>
      </c>
      <c r="E821">
        <v>21</v>
      </c>
      <c r="F821">
        <v>5444.337199059446</v>
      </c>
      <c r="G821">
        <v>5.4443371990594462</v>
      </c>
      <c r="H821">
        <v>4200.3111609936113</v>
      </c>
      <c r="I821">
        <v>1657</v>
      </c>
      <c r="J821">
        <v>1606</v>
      </c>
    </row>
    <row r="822" spans="1:10" x14ac:dyDescent="0.25">
      <c r="A822">
        <v>821</v>
      </c>
      <c r="B822" t="s">
        <v>828</v>
      </c>
      <c r="C822">
        <v>15254</v>
      </c>
      <c r="D822">
        <v>15270</v>
      </c>
      <c r="E822">
        <v>22</v>
      </c>
      <c r="F822">
        <v>5500.5434297004367</v>
      </c>
      <c r="G822">
        <v>4.2116322040125462</v>
      </c>
      <c r="H822">
        <v>5159.7232439253166</v>
      </c>
      <c r="I822">
        <v>1657</v>
      </c>
      <c r="J822">
        <v>1741</v>
      </c>
    </row>
    <row r="823" spans="1:10" x14ac:dyDescent="0.25">
      <c r="A823">
        <v>822</v>
      </c>
      <c r="B823" t="s">
        <v>829</v>
      </c>
      <c r="C823">
        <v>15254</v>
      </c>
      <c r="D823">
        <v>15244</v>
      </c>
      <c r="E823">
        <v>23</v>
      </c>
      <c r="F823">
        <v>5562.5004128414366</v>
      </c>
      <c r="G823">
        <v>5.5625004128414357</v>
      </c>
      <c r="H823">
        <v>4467.0449838849199</v>
      </c>
      <c r="I823">
        <v>1657</v>
      </c>
      <c r="J823">
        <v>1623</v>
      </c>
    </row>
    <row r="824" spans="1:10" x14ac:dyDescent="0.25">
      <c r="A824">
        <v>823</v>
      </c>
      <c r="B824" t="s">
        <v>830</v>
      </c>
      <c r="C824">
        <v>15254</v>
      </c>
      <c r="D824">
        <v>15269</v>
      </c>
      <c r="E824">
        <v>24</v>
      </c>
      <c r="F824">
        <v>5764.5714338809958</v>
      </c>
      <c r="G824">
        <v>5.16978044544949</v>
      </c>
      <c r="H824">
        <v>5036.7688576806386</v>
      </c>
      <c r="I824">
        <v>1657</v>
      </c>
      <c r="J824">
        <v>1740</v>
      </c>
    </row>
    <row r="825" spans="1:10" x14ac:dyDescent="0.25">
      <c r="A825">
        <v>824</v>
      </c>
      <c r="B825" t="s">
        <v>831</v>
      </c>
      <c r="C825">
        <v>15254</v>
      </c>
      <c r="D825">
        <v>15260</v>
      </c>
      <c r="E825">
        <v>25</v>
      </c>
      <c r="F825">
        <v>6043.681186829609</v>
      </c>
      <c r="G825">
        <v>5.6290849196289861</v>
      </c>
      <c r="H825">
        <v>4313.6423184883433</v>
      </c>
      <c r="I825">
        <v>1657</v>
      </c>
      <c r="J825">
        <v>1696</v>
      </c>
    </row>
    <row r="826" spans="1:10" x14ac:dyDescent="0.25">
      <c r="A826">
        <v>825</v>
      </c>
      <c r="B826" t="s">
        <v>832</v>
      </c>
      <c r="C826">
        <v>15254</v>
      </c>
      <c r="D826">
        <v>15275</v>
      </c>
      <c r="E826">
        <v>26</v>
      </c>
      <c r="F826">
        <v>6110.9217295350481</v>
      </c>
      <c r="G826">
        <v>4.6639810124655563</v>
      </c>
      <c r="H826">
        <v>5724.0335551488179</v>
      </c>
      <c r="I826">
        <v>1657</v>
      </c>
      <c r="J826">
        <v>1775</v>
      </c>
    </row>
    <row r="827" spans="1:10" x14ac:dyDescent="0.25">
      <c r="A827">
        <v>826</v>
      </c>
      <c r="B827" t="s">
        <v>833</v>
      </c>
      <c r="C827">
        <v>15254</v>
      </c>
      <c r="D827">
        <v>15276</v>
      </c>
      <c r="E827">
        <v>27</v>
      </c>
      <c r="F827">
        <v>6140.1246781680748</v>
      </c>
      <c r="G827">
        <v>4.6913181403632738</v>
      </c>
      <c r="H827">
        <v>5735.7068526033136</v>
      </c>
      <c r="I827">
        <v>1657</v>
      </c>
      <c r="J827">
        <v>1776</v>
      </c>
    </row>
    <row r="828" spans="1:10" x14ac:dyDescent="0.25">
      <c r="A828">
        <v>827</v>
      </c>
      <c r="B828" t="s">
        <v>834</v>
      </c>
      <c r="C828">
        <v>15254</v>
      </c>
      <c r="D828">
        <v>15241</v>
      </c>
      <c r="E828">
        <v>28</v>
      </c>
      <c r="F828">
        <v>6202.5251061232539</v>
      </c>
      <c r="G828">
        <v>6.2025251061232556</v>
      </c>
      <c r="H828">
        <v>4822.3229489042678</v>
      </c>
      <c r="I828">
        <v>1657</v>
      </c>
      <c r="J828">
        <v>1605</v>
      </c>
    </row>
    <row r="829" spans="1:10" x14ac:dyDescent="0.25">
      <c r="A829">
        <v>828</v>
      </c>
      <c r="B829" t="s">
        <v>835</v>
      </c>
      <c r="C829">
        <v>15254</v>
      </c>
      <c r="D829">
        <v>15271</v>
      </c>
      <c r="E829">
        <v>29</v>
      </c>
      <c r="F829">
        <v>6332.8682851855147</v>
      </c>
      <c r="G829">
        <v>5.8259445430854626</v>
      </c>
      <c r="H829">
        <v>5396.7357895093464</v>
      </c>
      <c r="I829">
        <v>1657</v>
      </c>
      <c r="J829">
        <v>1742</v>
      </c>
    </row>
    <row r="830" spans="1:10" x14ac:dyDescent="0.25">
      <c r="A830">
        <v>829</v>
      </c>
      <c r="B830" t="s">
        <v>836</v>
      </c>
      <c r="C830">
        <v>15254</v>
      </c>
      <c r="D830">
        <v>15268</v>
      </c>
      <c r="E830">
        <v>30</v>
      </c>
      <c r="F830">
        <v>6413.584883509805</v>
      </c>
      <c r="G830">
        <v>5.2407681364858796</v>
      </c>
      <c r="H830">
        <v>5068.1841902105334</v>
      </c>
      <c r="I830">
        <v>1657</v>
      </c>
      <c r="J830">
        <v>1739</v>
      </c>
    </row>
    <row r="831" spans="1:10" x14ac:dyDescent="0.25">
      <c r="A831">
        <v>830</v>
      </c>
      <c r="B831" t="s">
        <v>837</v>
      </c>
      <c r="C831">
        <v>15254</v>
      </c>
      <c r="D831">
        <v>15237</v>
      </c>
      <c r="E831">
        <v>31</v>
      </c>
      <c r="F831">
        <v>6416.6224228574047</v>
      </c>
      <c r="G831">
        <v>6.0020261556567824</v>
      </c>
      <c r="H831">
        <v>4551.2656512394442</v>
      </c>
      <c r="I831">
        <v>1657</v>
      </c>
      <c r="J831">
        <v>0</v>
      </c>
    </row>
    <row r="832" spans="1:10" x14ac:dyDescent="0.25">
      <c r="A832">
        <v>831</v>
      </c>
      <c r="B832" t="s">
        <v>838</v>
      </c>
      <c r="C832">
        <v>15254</v>
      </c>
      <c r="D832">
        <v>15240</v>
      </c>
      <c r="E832">
        <v>32</v>
      </c>
      <c r="F832">
        <v>6633.3266053204616</v>
      </c>
      <c r="G832">
        <v>6.4906008320376696</v>
      </c>
      <c r="H832">
        <v>5018.6806618897308</v>
      </c>
      <c r="I832">
        <v>1657</v>
      </c>
      <c r="J832">
        <v>1594</v>
      </c>
    </row>
    <row r="833" spans="1:10" x14ac:dyDescent="0.25">
      <c r="A833">
        <v>832</v>
      </c>
      <c r="B833" t="s">
        <v>839</v>
      </c>
      <c r="C833">
        <v>15254</v>
      </c>
      <c r="D833">
        <v>15274</v>
      </c>
      <c r="E833">
        <v>33</v>
      </c>
      <c r="F833">
        <v>6998.7955931686147</v>
      </c>
      <c r="G833">
        <v>5.7254588733110428</v>
      </c>
      <c r="H833">
        <v>5469.3374424392741</v>
      </c>
      <c r="I833">
        <v>1657</v>
      </c>
      <c r="J833">
        <v>1774</v>
      </c>
    </row>
    <row r="834" spans="1:10" x14ac:dyDescent="0.25">
      <c r="A834">
        <v>833</v>
      </c>
      <c r="B834" t="s">
        <v>840</v>
      </c>
      <c r="C834">
        <v>15254</v>
      </c>
      <c r="D834">
        <v>15267</v>
      </c>
      <c r="E834">
        <v>34</v>
      </c>
      <c r="F834">
        <v>7000.6931647883966</v>
      </c>
      <c r="G834">
        <v>5.7310863408786279</v>
      </c>
      <c r="H834">
        <v>5398.2962168394724</v>
      </c>
      <c r="I834">
        <v>1657</v>
      </c>
      <c r="J834">
        <v>1738</v>
      </c>
    </row>
    <row r="835" spans="1:10" x14ac:dyDescent="0.25">
      <c r="A835">
        <v>834</v>
      </c>
      <c r="B835" t="s">
        <v>841</v>
      </c>
      <c r="C835">
        <v>15254</v>
      </c>
      <c r="D835">
        <v>15263</v>
      </c>
      <c r="E835">
        <v>35</v>
      </c>
      <c r="F835">
        <v>7120.7803198018446</v>
      </c>
      <c r="G835">
        <v>6.7061840526012224</v>
      </c>
      <c r="H835">
        <v>4892.6828797985027</v>
      </c>
      <c r="I835">
        <v>1657</v>
      </c>
      <c r="J835">
        <v>1710</v>
      </c>
    </row>
    <row r="836" spans="1:10" x14ac:dyDescent="0.25">
      <c r="A836">
        <v>835</v>
      </c>
      <c r="B836" t="s">
        <v>842</v>
      </c>
      <c r="C836">
        <v>15254</v>
      </c>
      <c r="D836">
        <v>15239</v>
      </c>
      <c r="E836">
        <v>36</v>
      </c>
      <c r="F836">
        <v>7171.3992314742491</v>
      </c>
      <c r="G836">
        <v>7.1713992314742461</v>
      </c>
      <c r="H836">
        <v>5568.358592610115</v>
      </c>
      <c r="I836">
        <v>1657</v>
      </c>
      <c r="J836">
        <v>1593</v>
      </c>
    </row>
    <row r="837" spans="1:10" x14ac:dyDescent="0.25">
      <c r="A837">
        <v>836</v>
      </c>
      <c r="B837" t="s">
        <v>843</v>
      </c>
      <c r="C837">
        <v>15254</v>
      </c>
      <c r="D837">
        <v>15273</v>
      </c>
      <c r="E837">
        <v>37</v>
      </c>
      <c r="F837">
        <v>7625.460424345114</v>
      </c>
      <c r="G837">
        <v>6.1427521380309207</v>
      </c>
      <c r="H837">
        <v>6227.1583821472932</v>
      </c>
      <c r="I837">
        <v>1657</v>
      </c>
      <c r="J837">
        <v>1773</v>
      </c>
    </row>
    <row r="838" spans="1:10" x14ac:dyDescent="0.25">
      <c r="A838">
        <v>837</v>
      </c>
      <c r="B838" t="s">
        <v>844</v>
      </c>
      <c r="C838">
        <v>15254</v>
      </c>
      <c r="D838">
        <v>15262</v>
      </c>
      <c r="E838">
        <v>38</v>
      </c>
      <c r="F838">
        <v>7674.791158640176</v>
      </c>
      <c r="G838">
        <v>7.2018497016224536</v>
      </c>
      <c r="H838">
        <v>5701.9426755846007</v>
      </c>
      <c r="I838">
        <v>1657</v>
      </c>
      <c r="J838">
        <v>1709</v>
      </c>
    </row>
    <row r="839" spans="1:10" x14ac:dyDescent="0.25">
      <c r="A839">
        <v>838</v>
      </c>
      <c r="B839" t="s">
        <v>845</v>
      </c>
      <c r="C839">
        <v>15254</v>
      </c>
      <c r="D839">
        <v>15278</v>
      </c>
      <c r="E839">
        <v>39</v>
      </c>
      <c r="F839">
        <v>7951.3217650020879</v>
      </c>
      <c r="G839">
        <v>6.1185351689404373</v>
      </c>
      <c r="H839">
        <v>6401.5400683715561</v>
      </c>
      <c r="I839">
        <v>1657</v>
      </c>
      <c r="J839">
        <v>1778</v>
      </c>
    </row>
    <row r="840" spans="1:10" x14ac:dyDescent="0.25">
      <c r="A840">
        <v>839</v>
      </c>
      <c r="B840" t="s">
        <v>846</v>
      </c>
      <c r="C840">
        <v>15254</v>
      </c>
      <c r="D840">
        <v>15277</v>
      </c>
      <c r="E840">
        <v>40</v>
      </c>
      <c r="F840">
        <v>8236.5118822962504</v>
      </c>
      <c r="G840">
        <v>6.2845022541240967</v>
      </c>
      <c r="H840">
        <v>6626.9385731073789</v>
      </c>
      <c r="I840">
        <v>1657</v>
      </c>
      <c r="J840">
        <v>1777</v>
      </c>
    </row>
    <row r="841" spans="1:10" x14ac:dyDescent="0.25">
      <c r="A841">
        <v>840</v>
      </c>
      <c r="B841" t="s">
        <v>847</v>
      </c>
      <c r="C841">
        <v>15254</v>
      </c>
      <c r="D841">
        <v>15272</v>
      </c>
      <c r="E841">
        <v>41</v>
      </c>
      <c r="F841">
        <v>8251.8578052586381</v>
      </c>
      <c r="G841">
        <v>6.6173389220424408</v>
      </c>
      <c r="H841">
        <v>6824.8452925110369</v>
      </c>
      <c r="I841">
        <v>1657</v>
      </c>
      <c r="J841">
        <v>1772</v>
      </c>
    </row>
    <row r="842" spans="1:10" x14ac:dyDescent="0.25">
      <c r="A842">
        <v>841</v>
      </c>
      <c r="B842" t="s">
        <v>848</v>
      </c>
      <c r="C842">
        <v>15254</v>
      </c>
      <c r="D842">
        <v>15238</v>
      </c>
      <c r="E842">
        <v>42</v>
      </c>
      <c r="F842">
        <v>8351.2649966692479</v>
      </c>
      <c r="G842">
        <v>8.2638347758030157</v>
      </c>
      <c r="H842">
        <v>6458.7529320649019</v>
      </c>
      <c r="I842">
        <v>1657</v>
      </c>
      <c r="J842">
        <v>1574</v>
      </c>
    </row>
    <row r="843" spans="1:10" x14ac:dyDescent="0.25">
      <c r="A843">
        <v>842</v>
      </c>
      <c r="B843" t="s">
        <v>849</v>
      </c>
      <c r="C843">
        <v>15254</v>
      </c>
      <c r="D843">
        <v>15280</v>
      </c>
      <c r="E843">
        <v>43</v>
      </c>
      <c r="F843">
        <v>8396.9192131956479</v>
      </c>
      <c r="G843">
        <v>6.7213462296688196</v>
      </c>
      <c r="H843">
        <v>6968.3697310359621</v>
      </c>
      <c r="I843">
        <v>1657</v>
      </c>
      <c r="J843">
        <v>1808</v>
      </c>
    </row>
    <row r="844" spans="1:10" x14ac:dyDescent="0.25">
      <c r="A844">
        <v>843</v>
      </c>
      <c r="B844" t="s">
        <v>850</v>
      </c>
      <c r="C844">
        <v>15254</v>
      </c>
      <c r="D844">
        <v>15279</v>
      </c>
      <c r="E844">
        <v>44</v>
      </c>
      <c r="F844">
        <v>9011.9468247853438</v>
      </c>
      <c r="G844">
        <v>7.1826169383610914</v>
      </c>
      <c r="H844">
        <v>7530.9135918518577</v>
      </c>
      <c r="I844">
        <v>1657</v>
      </c>
      <c r="J844">
        <v>1807</v>
      </c>
    </row>
    <row r="845" spans="1:10" x14ac:dyDescent="0.25">
      <c r="A845">
        <v>844</v>
      </c>
      <c r="B845" t="s">
        <v>851</v>
      </c>
      <c r="C845">
        <v>15254</v>
      </c>
      <c r="D845">
        <v>15282</v>
      </c>
      <c r="E845">
        <v>45</v>
      </c>
      <c r="F845">
        <v>10785.194928210671</v>
      </c>
      <c r="G845">
        <v>8.6684120378391736</v>
      </c>
      <c r="H845">
        <v>8544.8167801321179</v>
      </c>
      <c r="I845">
        <v>1657</v>
      </c>
      <c r="J845">
        <v>1841</v>
      </c>
    </row>
    <row r="846" spans="1:10" x14ac:dyDescent="0.25">
      <c r="A846">
        <v>845</v>
      </c>
      <c r="B846" t="s">
        <v>852</v>
      </c>
      <c r="C846">
        <v>15254</v>
      </c>
      <c r="D846">
        <v>15281</v>
      </c>
      <c r="E846">
        <v>46</v>
      </c>
      <c r="F846">
        <v>12096.80494787854</v>
      </c>
      <c r="G846">
        <v>9.6961317906487636</v>
      </c>
      <c r="H846">
        <v>8773.0410393841212</v>
      </c>
      <c r="I846">
        <v>1657</v>
      </c>
      <c r="J846">
        <v>1809</v>
      </c>
    </row>
    <row r="847" spans="1:10" x14ac:dyDescent="0.25">
      <c r="A847">
        <v>846</v>
      </c>
      <c r="B847" t="s">
        <v>853</v>
      </c>
      <c r="C847">
        <v>15254</v>
      </c>
      <c r="D847">
        <v>15283</v>
      </c>
      <c r="E847">
        <v>47</v>
      </c>
      <c r="F847">
        <v>12442.689538636099</v>
      </c>
      <c r="G847">
        <v>9.9555452337169346</v>
      </c>
      <c r="H847">
        <v>8874.587569194724</v>
      </c>
      <c r="I847">
        <v>1657</v>
      </c>
      <c r="J847">
        <v>1842</v>
      </c>
    </row>
    <row r="848" spans="1:10" x14ac:dyDescent="0.25">
      <c r="A848">
        <v>847</v>
      </c>
      <c r="B848" t="s">
        <v>854</v>
      </c>
      <c r="C848">
        <v>15255</v>
      </c>
      <c r="D848">
        <v>15255</v>
      </c>
      <c r="E848">
        <v>1</v>
      </c>
      <c r="F848">
        <v>0</v>
      </c>
      <c r="G848">
        <v>0</v>
      </c>
      <c r="H848">
        <v>0</v>
      </c>
      <c r="I848">
        <v>1658</v>
      </c>
      <c r="J848">
        <v>1658</v>
      </c>
    </row>
    <row r="849" spans="1:10" x14ac:dyDescent="0.25">
      <c r="A849">
        <v>848</v>
      </c>
      <c r="B849" t="s">
        <v>855</v>
      </c>
      <c r="C849">
        <v>15255</v>
      </c>
      <c r="D849">
        <v>15251</v>
      </c>
      <c r="E849">
        <v>2</v>
      </c>
      <c r="F849">
        <v>572.69275421579493</v>
      </c>
      <c r="G849">
        <v>0.37365486482012811</v>
      </c>
      <c r="H849">
        <v>510.62765319387779</v>
      </c>
      <c r="I849">
        <v>1658</v>
      </c>
      <c r="J849">
        <v>1642</v>
      </c>
    </row>
    <row r="850" spans="1:10" x14ac:dyDescent="0.25">
      <c r="A850">
        <v>849</v>
      </c>
      <c r="B850" t="s">
        <v>856</v>
      </c>
      <c r="C850">
        <v>15255</v>
      </c>
      <c r="D850">
        <v>15250</v>
      </c>
      <c r="E850">
        <v>3</v>
      </c>
      <c r="F850">
        <v>969.68466144633237</v>
      </c>
      <c r="G850">
        <v>0.58181079686779935</v>
      </c>
      <c r="H850">
        <v>969.53750365819189</v>
      </c>
      <c r="I850">
        <v>1658</v>
      </c>
      <c r="J850">
        <v>1641</v>
      </c>
    </row>
    <row r="851" spans="1:10" x14ac:dyDescent="0.25">
      <c r="A851">
        <v>850</v>
      </c>
      <c r="B851" t="s">
        <v>857</v>
      </c>
      <c r="C851">
        <v>15255</v>
      </c>
      <c r="D851">
        <v>15257</v>
      </c>
      <c r="E851">
        <v>4</v>
      </c>
      <c r="F851">
        <v>1776.6839898916469</v>
      </c>
      <c r="G851">
        <v>1.177653594123355</v>
      </c>
      <c r="H851">
        <v>1219.993021509164</v>
      </c>
      <c r="I851">
        <v>1658</v>
      </c>
      <c r="J851">
        <v>1668</v>
      </c>
    </row>
    <row r="852" spans="1:10" x14ac:dyDescent="0.25">
      <c r="A852">
        <v>851</v>
      </c>
      <c r="B852" t="s">
        <v>858</v>
      </c>
      <c r="C852">
        <v>15255</v>
      </c>
      <c r="D852">
        <v>15254</v>
      </c>
      <c r="E852">
        <v>5</v>
      </c>
      <c r="F852">
        <v>2422.0420350618001</v>
      </c>
      <c r="G852">
        <v>2.2230041456661329</v>
      </c>
      <c r="H852">
        <v>2004.840396875747</v>
      </c>
      <c r="I852">
        <v>1658</v>
      </c>
      <c r="J852">
        <v>1657</v>
      </c>
    </row>
    <row r="853" spans="1:10" x14ac:dyDescent="0.25">
      <c r="A853">
        <v>852</v>
      </c>
      <c r="B853" t="s">
        <v>859</v>
      </c>
      <c r="C853">
        <v>15255</v>
      </c>
      <c r="D853">
        <v>15259</v>
      </c>
      <c r="E853">
        <v>6</v>
      </c>
      <c r="F853">
        <v>2618.0417631386399</v>
      </c>
      <c r="G853">
        <v>2.095549087394442</v>
      </c>
      <c r="H853">
        <v>2179.4261875221919</v>
      </c>
      <c r="I853">
        <v>1658</v>
      </c>
      <c r="J853">
        <v>1679</v>
      </c>
    </row>
    <row r="854" spans="1:10" x14ac:dyDescent="0.25">
      <c r="A854">
        <v>853</v>
      </c>
      <c r="B854" t="s">
        <v>860</v>
      </c>
      <c r="C854">
        <v>15255</v>
      </c>
      <c r="D854">
        <v>15253</v>
      </c>
      <c r="E854">
        <v>7</v>
      </c>
      <c r="F854">
        <v>3413.7379279240881</v>
      </c>
      <c r="G854">
        <v>3.214700038528421</v>
      </c>
      <c r="H854">
        <v>2986.3047875830612</v>
      </c>
      <c r="I854">
        <v>1658</v>
      </c>
      <c r="J854">
        <v>1656</v>
      </c>
    </row>
    <row r="855" spans="1:10" x14ac:dyDescent="0.25">
      <c r="A855">
        <v>854</v>
      </c>
      <c r="B855" t="s">
        <v>861</v>
      </c>
      <c r="C855">
        <v>15255</v>
      </c>
      <c r="D855">
        <v>15247</v>
      </c>
      <c r="E855">
        <v>8</v>
      </c>
      <c r="F855">
        <v>4345.2144128136088</v>
      </c>
      <c r="G855">
        <v>3.807469147774674</v>
      </c>
      <c r="H855">
        <v>1849.1259195579039</v>
      </c>
      <c r="I855">
        <v>1658</v>
      </c>
      <c r="J855">
        <v>1626</v>
      </c>
    </row>
    <row r="856" spans="1:10" x14ac:dyDescent="0.25">
      <c r="A856">
        <v>855</v>
      </c>
      <c r="B856" t="s">
        <v>862</v>
      </c>
      <c r="C856">
        <v>15255</v>
      </c>
      <c r="D856">
        <v>15252</v>
      </c>
      <c r="E856">
        <v>9</v>
      </c>
      <c r="F856">
        <v>4406.9998885914247</v>
      </c>
      <c r="G856">
        <v>4.2079619991957582</v>
      </c>
      <c r="H856">
        <v>3974.2386658797332</v>
      </c>
      <c r="I856">
        <v>1658</v>
      </c>
      <c r="J856">
        <v>1655</v>
      </c>
    </row>
    <row r="857" spans="1:10" x14ac:dyDescent="0.25">
      <c r="A857">
        <v>856</v>
      </c>
      <c r="B857" t="s">
        <v>863</v>
      </c>
      <c r="C857">
        <v>15255</v>
      </c>
      <c r="D857">
        <v>15256</v>
      </c>
      <c r="E857">
        <v>10</v>
      </c>
      <c r="F857">
        <v>4827.0062128989412</v>
      </c>
      <c r="G857">
        <v>3.7910739148869181</v>
      </c>
      <c r="H857">
        <v>4093.9997858738261</v>
      </c>
      <c r="I857">
        <v>1658</v>
      </c>
      <c r="J857">
        <v>1667</v>
      </c>
    </row>
    <row r="858" spans="1:10" x14ac:dyDescent="0.25">
      <c r="A858">
        <v>857</v>
      </c>
      <c r="B858" t="s">
        <v>864</v>
      </c>
      <c r="C858">
        <v>15255</v>
      </c>
      <c r="D858">
        <v>15266</v>
      </c>
      <c r="E858">
        <v>11</v>
      </c>
      <c r="F858">
        <v>5201.2198376480956</v>
      </c>
      <c r="G858">
        <v>4.760262664921175</v>
      </c>
      <c r="H858">
        <v>4162.0898218258553</v>
      </c>
      <c r="I858">
        <v>1658</v>
      </c>
      <c r="J858">
        <v>1713</v>
      </c>
    </row>
    <row r="859" spans="1:10" x14ac:dyDescent="0.25">
      <c r="A859">
        <v>858</v>
      </c>
      <c r="B859" t="s">
        <v>865</v>
      </c>
      <c r="C859">
        <v>15255</v>
      </c>
      <c r="D859">
        <v>15249</v>
      </c>
      <c r="E859">
        <v>12</v>
      </c>
      <c r="F859">
        <v>5278.5328204097123</v>
      </c>
      <c r="G859">
        <v>4.9714755662474506</v>
      </c>
      <c r="H859">
        <v>3989.767151270788</v>
      </c>
      <c r="I859">
        <v>1658</v>
      </c>
      <c r="J859">
        <v>1640</v>
      </c>
    </row>
    <row r="860" spans="1:10" x14ac:dyDescent="0.25">
      <c r="A860">
        <v>859</v>
      </c>
      <c r="B860" t="s">
        <v>866</v>
      </c>
      <c r="C860">
        <v>15255</v>
      </c>
      <c r="D860">
        <v>15271</v>
      </c>
      <c r="E860">
        <v>13</v>
      </c>
      <c r="F860">
        <v>5426.4373966267167</v>
      </c>
      <c r="G860">
        <v>5.2314944904109328</v>
      </c>
      <c r="H860">
        <v>4990.3314110393912</v>
      </c>
      <c r="I860">
        <v>1658</v>
      </c>
      <c r="J860">
        <v>1742</v>
      </c>
    </row>
    <row r="861" spans="1:10" x14ac:dyDescent="0.25">
      <c r="A861">
        <v>860</v>
      </c>
      <c r="B861" t="s">
        <v>867</v>
      </c>
      <c r="C861">
        <v>15255</v>
      </c>
      <c r="D861">
        <v>15258</v>
      </c>
      <c r="E861">
        <v>14</v>
      </c>
      <c r="F861">
        <v>5438.4806188454058</v>
      </c>
      <c r="G861">
        <v>5.2435377126296263</v>
      </c>
      <c r="H861">
        <v>4426.2910546588837</v>
      </c>
      <c r="I861">
        <v>1658</v>
      </c>
      <c r="J861">
        <v>1678</v>
      </c>
    </row>
    <row r="862" spans="1:10" x14ac:dyDescent="0.25">
      <c r="A862">
        <v>861</v>
      </c>
      <c r="B862" t="s">
        <v>868</v>
      </c>
      <c r="C862">
        <v>15255</v>
      </c>
      <c r="D862">
        <v>15261</v>
      </c>
      <c r="E862">
        <v>15</v>
      </c>
      <c r="F862">
        <v>5557.0442226200576</v>
      </c>
      <c r="G862">
        <v>5.3621013164042726</v>
      </c>
      <c r="H862">
        <v>4136.7782567595286</v>
      </c>
      <c r="I862">
        <v>1658</v>
      </c>
      <c r="J862">
        <v>1697</v>
      </c>
    </row>
    <row r="863" spans="1:10" x14ac:dyDescent="0.25">
      <c r="A863">
        <v>862</v>
      </c>
      <c r="B863" t="s">
        <v>869</v>
      </c>
      <c r="C863">
        <v>15255</v>
      </c>
      <c r="D863">
        <v>15265</v>
      </c>
      <c r="E863">
        <v>16</v>
      </c>
      <c r="F863">
        <v>5732.7581475653906</v>
      </c>
      <c r="G863">
        <v>5.5378152413496071</v>
      </c>
      <c r="H863">
        <v>4289.4119323030236</v>
      </c>
      <c r="I863">
        <v>1658</v>
      </c>
      <c r="J863">
        <v>1712</v>
      </c>
    </row>
    <row r="864" spans="1:10" x14ac:dyDescent="0.25">
      <c r="A864">
        <v>863</v>
      </c>
      <c r="B864" t="s">
        <v>870</v>
      </c>
      <c r="C864">
        <v>15255</v>
      </c>
      <c r="D864">
        <v>15278</v>
      </c>
      <c r="E864">
        <v>17</v>
      </c>
      <c r="F864">
        <v>5910.3950795629244</v>
      </c>
      <c r="G864">
        <v>3.5462370477377512</v>
      </c>
      <c r="H864">
        <v>5846.6043860231766</v>
      </c>
      <c r="I864">
        <v>1658</v>
      </c>
      <c r="J864">
        <v>1778</v>
      </c>
    </row>
    <row r="865" spans="1:10" x14ac:dyDescent="0.25">
      <c r="A865">
        <v>864</v>
      </c>
      <c r="B865" t="s">
        <v>871</v>
      </c>
      <c r="C865">
        <v>15255</v>
      </c>
      <c r="D865">
        <v>15246</v>
      </c>
      <c r="E865">
        <v>18</v>
      </c>
      <c r="F865">
        <v>6131.9122778702194</v>
      </c>
      <c r="G865">
        <v>5.9122184489520704</v>
      </c>
      <c r="H865">
        <v>4464.0423982271304</v>
      </c>
      <c r="I865">
        <v>1658</v>
      </c>
      <c r="J865">
        <v>1625</v>
      </c>
    </row>
    <row r="866" spans="1:10" x14ac:dyDescent="0.25">
      <c r="A866">
        <v>865</v>
      </c>
      <c r="B866" t="s">
        <v>872</v>
      </c>
      <c r="C866">
        <v>15255</v>
      </c>
      <c r="D866">
        <v>15270</v>
      </c>
      <c r="E866">
        <v>19</v>
      </c>
      <c r="F866">
        <v>6182.637072821426</v>
      </c>
      <c r="G866">
        <v>5.4963255913011722</v>
      </c>
      <c r="H866">
        <v>5096.908743285655</v>
      </c>
      <c r="I866">
        <v>1658</v>
      </c>
      <c r="J866">
        <v>1741</v>
      </c>
    </row>
    <row r="867" spans="1:10" x14ac:dyDescent="0.25">
      <c r="A867">
        <v>866</v>
      </c>
      <c r="B867" t="s">
        <v>873</v>
      </c>
      <c r="C867">
        <v>15255</v>
      </c>
      <c r="D867">
        <v>15277</v>
      </c>
      <c r="E867">
        <v>20</v>
      </c>
      <c r="F867">
        <v>6219.7227216634819</v>
      </c>
      <c r="G867">
        <v>3.7401137020961368</v>
      </c>
      <c r="H867">
        <v>6124.622063242462</v>
      </c>
      <c r="I867">
        <v>1658</v>
      </c>
      <c r="J867">
        <v>1777</v>
      </c>
    </row>
    <row r="868" spans="1:10" x14ac:dyDescent="0.25">
      <c r="A868">
        <v>867</v>
      </c>
      <c r="B868" t="s">
        <v>874</v>
      </c>
      <c r="C868">
        <v>15255</v>
      </c>
      <c r="D868">
        <v>15269</v>
      </c>
      <c r="E868">
        <v>21</v>
      </c>
      <c r="F868">
        <v>6484.4444612657589</v>
      </c>
      <c r="G868">
        <v>6.2895015550499771</v>
      </c>
      <c r="H868">
        <v>5181.9837764222457</v>
      </c>
      <c r="I868">
        <v>1658</v>
      </c>
      <c r="J868">
        <v>1740</v>
      </c>
    </row>
    <row r="869" spans="1:10" x14ac:dyDescent="0.25">
      <c r="A869">
        <v>868</v>
      </c>
      <c r="B869" t="s">
        <v>875</v>
      </c>
      <c r="C869">
        <v>15255</v>
      </c>
      <c r="D869">
        <v>15248</v>
      </c>
      <c r="E869">
        <v>22</v>
      </c>
      <c r="F869">
        <v>6492.4542570893418</v>
      </c>
      <c r="G869">
        <v>6.293416367693677</v>
      </c>
      <c r="H869">
        <v>5101.7608947101826</v>
      </c>
      <c r="I869">
        <v>1658</v>
      </c>
      <c r="J869">
        <v>1639</v>
      </c>
    </row>
    <row r="870" spans="1:10" x14ac:dyDescent="0.25">
      <c r="A870">
        <v>869</v>
      </c>
      <c r="B870" t="s">
        <v>876</v>
      </c>
      <c r="C870">
        <v>15255</v>
      </c>
      <c r="D870">
        <v>15264</v>
      </c>
      <c r="E870">
        <v>23</v>
      </c>
      <c r="F870">
        <v>6680.3240835710894</v>
      </c>
      <c r="G870">
        <v>6.4853811773553067</v>
      </c>
      <c r="H870">
        <v>4908.1958843271004</v>
      </c>
      <c r="I870">
        <v>1658</v>
      </c>
      <c r="J870">
        <v>1711</v>
      </c>
    </row>
    <row r="871" spans="1:10" x14ac:dyDescent="0.25">
      <c r="A871">
        <v>870</v>
      </c>
      <c r="B871" t="s">
        <v>877</v>
      </c>
      <c r="C871">
        <v>15255</v>
      </c>
      <c r="D871">
        <v>15276</v>
      </c>
      <c r="E871">
        <v>24</v>
      </c>
      <c r="F871">
        <v>6822.2183212890641</v>
      </c>
      <c r="G871">
        <v>5.9760115276518997</v>
      </c>
      <c r="H871">
        <v>5732.7036907941629</v>
      </c>
      <c r="I871">
        <v>1658</v>
      </c>
      <c r="J871">
        <v>1776</v>
      </c>
    </row>
    <row r="872" spans="1:10" x14ac:dyDescent="0.25">
      <c r="A872">
        <v>871</v>
      </c>
      <c r="B872" t="s">
        <v>878</v>
      </c>
      <c r="C872">
        <v>15255</v>
      </c>
      <c r="D872">
        <v>15275</v>
      </c>
      <c r="E872">
        <v>25</v>
      </c>
      <c r="F872">
        <v>6829.179624515129</v>
      </c>
      <c r="G872">
        <v>5.9860316402743807</v>
      </c>
      <c r="H872">
        <v>5727.9098214677633</v>
      </c>
      <c r="I872">
        <v>1658</v>
      </c>
      <c r="J872">
        <v>1775</v>
      </c>
    </row>
    <row r="873" spans="1:10" x14ac:dyDescent="0.25">
      <c r="A873">
        <v>872</v>
      </c>
      <c r="B873" t="s">
        <v>879</v>
      </c>
      <c r="C873">
        <v>15255</v>
      </c>
      <c r="D873">
        <v>15243</v>
      </c>
      <c r="E873">
        <v>26</v>
      </c>
      <c r="F873">
        <v>6926.966962183189</v>
      </c>
      <c r="G873">
        <v>6.6302687926747659</v>
      </c>
      <c r="H873">
        <v>5065.650407270874</v>
      </c>
      <c r="I873">
        <v>1658</v>
      </c>
      <c r="J873">
        <v>1607</v>
      </c>
    </row>
    <row r="874" spans="1:10" x14ac:dyDescent="0.25">
      <c r="A874">
        <v>873</v>
      </c>
      <c r="B874" t="s">
        <v>880</v>
      </c>
      <c r="C874">
        <v>15255</v>
      </c>
      <c r="D874">
        <v>15245</v>
      </c>
      <c r="E874">
        <v>27</v>
      </c>
      <c r="F874">
        <v>7040.7178974902108</v>
      </c>
      <c r="G874">
        <v>6.8416800080945448</v>
      </c>
      <c r="H874">
        <v>5413.4652879990872</v>
      </c>
      <c r="I874">
        <v>1658</v>
      </c>
      <c r="J874">
        <v>1624</v>
      </c>
    </row>
    <row r="875" spans="1:10" x14ac:dyDescent="0.25">
      <c r="A875">
        <v>874</v>
      </c>
      <c r="B875" t="s">
        <v>881</v>
      </c>
      <c r="C875">
        <v>15255</v>
      </c>
      <c r="D875">
        <v>15260</v>
      </c>
      <c r="E875">
        <v>28</v>
      </c>
      <c r="F875">
        <v>7429.2521123894103</v>
      </c>
      <c r="G875">
        <v>7.2343092061736289</v>
      </c>
      <c r="H875">
        <v>5847.3172302433222</v>
      </c>
      <c r="I875">
        <v>1658</v>
      </c>
      <c r="J875">
        <v>1696</v>
      </c>
    </row>
    <row r="876" spans="1:10" x14ac:dyDescent="0.25">
      <c r="A876">
        <v>875</v>
      </c>
      <c r="B876" t="s">
        <v>882</v>
      </c>
      <c r="C876">
        <v>15255</v>
      </c>
      <c r="D876">
        <v>15268</v>
      </c>
      <c r="E876">
        <v>29</v>
      </c>
      <c r="F876">
        <v>7783.7954433196001</v>
      </c>
      <c r="G876">
        <v>7.0126401899329416</v>
      </c>
      <c r="H876">
        <v>5906.5448615732212</v>
      </c>
      <c r="I876">
        <v>1658</v>
      </c>
      <c r="J876">
        <v>1739</v>
      </c>
    </row>
    <row r="877" spans="1:10" x14ac:dyDescent="0.25">
      <c r="A877">
        <v>876</v>
      </c>
      <c r="B877" t="s">
        <v>883</v>
      </c>
      <c r="C877">
        <v>15255</v>
      </c>
      <c r="D877">
        <v>15237</v>
      </c>
      <c r="E877">
        <v>30</v>
      </c>
      <c r="F877">
        <v>7802.1933484172059</v>
      </c>
      <c r="G877">
        <v>7.6072504422014244</v>
      </c>
      <c r="H877">
        <v>6002.424938399382</v>
      </c>
      <c r="I877">
        <v>1658</v>
      </c>
      <c r="J877">
        <v>0</v>
      </c>
    </row>
    <row r="878" spans="1:10" x14ac:dyDescent="0.25">
      <c r="A878">
        <v>877</v>
      </c>
      <c r="B878" t="s">
        <v>884</v>
      </c>
      <c r="C878">
        <v>15255</v>
      </c>
      <c r="D878">
        <v>15242</v>
      </c>
      <c r="E878">
        <v>31</v>
      </c>
      <c r="F878">
        <v>7866.3792341212466</v>
      </c>
      <c r="G878">
        <v>7.6673413447255809</v>
      </c>
      <c r="H878">
        <v>5853.9110141370984</v>
      </c>
      <c r="I878">
        <v>1658</v>
      </c>
      <c r="J878">
        <v>1606</v>
      </c>
    </row>
    <row r="879" spans="1:10" x14ac:dyDescent="0.25">
      <c r="A879">
        <v>878</v>
      </c>
      <c r="B879" t="s">
        <v>885</v>
      </c>
      <c r="C879">
        <v>15255</v>
      </c>
      <c r="D879">
        <v>15244</v>
      </c>
      <c r="E879">
        <v>32</v>
      </c>
      <c r="F879">
        <v>7984.5424479032363</v>
      </c>
      <c r="G879">
        <v>7.7855045585075713</v>
      </c>
      <c r="H879">
        <v>6324.5814256033327</v>
      </c>
      <c r="I879">
        <v>1658</v>
      </c>
      <c r="J879">
        <v>1623</v>
      </c>
    </row>
    <row r="880" spans="1:10" x14ac:dyDescent="0.25">
      <c r="A880">
        <v>879</v>
      </c>
      <c r="B880" t="s">
        <v>886</v>
      </c>
      <c r="C880">
        <v>15255</v>
      </c>
      <c r="D880">
        <v>15274</v>
      </c>
      <c r="E880">
        <v>33</v>
      </c>
      <c r="F880">
        <v>8369.0061529784089</v>
      </c>
      <c r="G880">
        <v>7.4973309267581048</v>
      </c>
      <c r="H880">
        <v>6263.2943921735687</v>
      </c>
      <c r="I880">
        <v>1658</v>
      </c>
      <c r="J880">
        <v>1774</v>
      </c>
    </row>
    <row r="881" spans="1:10" x14ac:dyDescent="0.25">
      <c r="A881">
        <v>880</v>
      </c>
      <c r="B881" t="s">
        <v>887</v>
      </c>
      <c r="C881">
        <v>15255</v>
      </c>
      <c r="D881">
        <v>15267</v>
      </c>
      <c r="E881">
        <v>34</v>
      </c>
      <c r="F881">
        <v>8374.0341350399449</v>
      </c>
      <c r="G881">
        <v>7.5032785479219104</v>
      </c>
      <c r="H881">
        <v>6326.7103178420302</v>
      </c>
      <c r="I881">
        <v>1658</v>
      </c>
      <c r="J881">
        <v>1738</v>
      </c>
    </row>
    <row r="882" spans="1:10" x14ac:dyDescent="0.25">
      <c r="A882">
        <v>881</v>
      </c>
      <c r="B882" t="s">
        <v>888</v>
      </c>
      <c r="C882">
        <v>15255</v>
      </c>
      <c r="D882">
        <v>15263</v>
      </c>
      <c r="E882">
        <v>35</v>
      </c>
      <c r="F882">
        <v>8497.6587437127582</v>
      </c>
      <c r="G882">
        <v>8.1007232129235742</v>
      </c>
      <c r="H882">
        <v>6205.2785540231434</v>
      </c>
      <c r="I882">
        <v>1658</v>
      </c>
      <c r="J882">
        <v>1710</v>
      </c>
    </row>
    <row r="883" spans="1:10" x14ac:dyDescent="0.25">
      <c r="A883">
        <v>882</v>
      </c>
      <c r="B883" t="s">
        <v>889</v>
      </c>
      <c r="C883">
        <v>15255</v>
      </c>
      <c r="D883">
        <v>15241</v>
      </c>
      <c r="E883">
        <v>36</v>
      </c>
      <c r="F883">
        <v>8624.5671411850544</v>
      </c>
      <c r="G883">
        <v>8.425529251789392</v>
      </c>
      <c r="H883">
        <v>6562.8807822323242</v>
      </c>
      <c r="I883">
        <v>1658</v>
      </c>
      <c r="J883">
        <v>1605</v>
      </c>
    </row>
    <row r="884" spans="1:10" x14ac:dyDescent="0.25">
      <c r="A884">
        <v>883</v>
      </c>
      <c r="B884" t="s">
        <v>890</v>
      </c>
      <c r="C884">
        <v>15255</v>
      </c>
      <c r="D884">
        <v>15240</v>
      </c>
      <c r="E884">
        <v>37</v>
      </c>
      <c r="F884">
        <v>8946.2599887686574</v>
      </c>
      <c r="G884">
        <v>7.9658421236235473</v>
      </c>
      <c r="H884">
        <v>6473.3886043297916</v>
      </c>
      <c r="I884">
        <v>1658</v>
      </c>
      <c r="J884">
        <v>1594</v>
      </c>
    </row>
    <row r="885" spans="1:10" x14ac:dyDescent="0.25">
      <c r="A885">
        <v>884</v>
      </c>
      <c r="B885" t="s">
        <v>891</v>
      </c>
      <c r="C885">
        <v>15255</v>
      </c>
      <c r="D885">
        <v>15273</v>
      </c>
      <c r="E885">
        <v>38</v>
      </c>
      <c r="F885">
        <v>8995.6709841549091</v>
      </c>
      <c r="G885">
        <v>7.9146241914779836</v>
      </c>
      <c r="H885">
        <v>7144.1487792194048</v>
      </c>
      <c r="I885">
        <v>1658</v>
      </c>
      <c r="J885">
        <v>1773</v>
      </c>
    </row>
    <row r="886" spans="1:10" x14ac:dyDescent="0.25">
      <c r="A886">
        <v>885</v>
      </c>
      <c r="B886" t="s">
        <v>892</v>
      </c>
      <c r="C886">
        <v>15255</v>
      </c>
      <c r="D886">
        <v>15262</v>
      </c>
      <c r="E886">
        <v>39</v>
      </c>
      <c r="F886">
        <v>9173.8037959107951</v>
      </c>
      <c r="G886">
        <v>8.7234401342641199</v>
      </c>
      <c r="H886">
        <v>7216.2868498524713</v>
      </c>
      <c r="I886">
        <v>1658</v>
      </c>
      <c r="J886">
        <v>1709</v>
      </c>
    </row>
    <row r="887" spans="1:10" x14ac:dyDescent="0.25">
      <c r="A887">
        <v>886</v>
      </c>
      <c r="B887" t="s">
        <v>893</v>
      </c>
      <c r="C887">
        <v>15255</v>
      </c>
      <c r="D887">
        <v>15239</v>
      </c>
      <c r="E887">
        <v>40</v>
      </c>
      <c r="F887">
        <v>9484.3326149224486</v>
      </c>
      <c r="G887">
        <v>8.6466405230601247</v>
      </c>
      <c r="H887">
        <v>7186.1433797630771</v>
      </c>
      <c r="I887">
        <v>1658</v>
      </c>
      <c r="J887">
        <v>1593</v>
      </c>
    </row>
    <row r="888" spans="1:10" x14ac:dyDescent="0.25">
      <c r="A888">
        <v>887</v>
      </c>
      <c r="B888" t="s">
        <v>894</v>
      </c>
      <c r="C888">
        <v>15255</v>
      </c>
      <c r="D888">
        <v>15272</v>
      </c>
      <c r="E888">
        <v>41</v>
      </c>
      <c r="F888">
        <v>9625.1987755101836</v>
      </c>
      <c r="G888">
        <v>8.3895311290857251</v>
      </c>
      <c r="H888">
        <v>7769.7640821520372</v>
      </c>
      <c r="I888">
        <v>1658</v>
      </c>
      <c r="J888">
        <v>1772</v>
      </c>
    </row>
    <row r="889" spans="1:10" x14ac:dyDescent="0.25">
      <c r="A889">
        <v>888</v>
      </c>
      <c r="B889" t="s">
        <v>895</v>
      </c>
      <c r="C889">
        <v>15255</v>
      </c>
      <c r="D889">
        <v>15280</v>
      </c>
      <c r="E889">
        <v>42</v>
      </c>
      <c r="F889">
        <v>9767.129773005443</v>
      </c>
      <c r="G889">
        <v>8.4932182831158816</v>
      </c>
      <c r="H889">
        <v>7913.3375830870473</v>
      </c>
      <c r="I889">
        <v>1658</v>
      </c>
      <c r="J889">
        <v>1808</v>
      </c>
    </row>
    <row r="890" spans="1:10" x14ac:dyDescent="0.25">
      <c r="A890">
        <v>889</v>
      </c>
      <c r="B890" t="s">
        <v>896</v>
      </c>
      <c r="C890">
        <v>15255</v>
      </c>
      <c r="D890">
        <v>15279</v>
      </c>
      <c r="E890">
        <v>43</v>
      </c>
      <c r="F890">
        <v>10382.157384595141</v>
      </c>
      <c r="G890">
        <v>8.9544889918081534</v>
      </c>
      <c r="H890">
        <v>8517.4944609291269</v>
      </c>
      <c r="I890">
        <v>1658</v>
      </c>
      <c r="J890">
        <v>1807</v>
      </c>
    </row>
    <row r="891" spans="1:10" x14ac:dyDescent="0.25">
      <c r="A891">
        <v>890</v>
      </c>
      <c r="B891" t="s">
        <v>897</v>
      </c>
      <c r="C891">
        <v>15255</v>
      </c>
      <c r="D891">
        <v>15238</v>
      </c>
      <c r="E891">
        <v>44</v>
      </c>
      <c r="F891">
        <v>10664.198380117439</v>
      </c>
      <c r="G891">
        <v>9.7390760673888952</v>
      </c>
      <c r="H891">
        <v>7955.5569818111744</v>
      </c>
      <c r="I891">
        <v>1658</v>
      </c>
      <c r="J891">
        <v>1574</v>
      </c>
    </row>
    <row r="892" spans="1:10" x14ac:dyDescent="0.25">
      <c r="A892">
        <v>891</v>
      </c>
      <c r="B892" t="s">
        <v>898</v>
      </c>
      <c r="C892">
        <v>15255</v>
      </c>
      <c r="D892">
        <v>15282</v>
      </c>
      <c r="E892">
        <v>45</v>
      </c>
      <c r="F892">
        <v>12155.405488020469</v>
      </c>
      <c r="G892">
        <v>10.440284091286239</v>
      </c>
      <c r="H892">
        <v>9354.4953267044893</v>
      </c>
      <c r="I892">
        <v>1658</v>
      </c>
      <c r="J892">
        <v>1841</v>
      </c>
    </row>
    <row r="893" spans="1:10" x14ac:dyDescent="0.25">
      <c r="A893">
        <v>892</v>
      </c>
      <c r="B893" t="s">
        <v>899</v>
      </c>
      <c r="C893">
        <v>15255</v>
      </c>
      <c r="D893">
        <v>15281</v>
      </c>
      <c r="E893">
        <v>46</v>
      </c>
      <c r="F893">
        <v>13467.015507688329</v>
      </c>
      <c r="G893">
        <v>11.468003844095829</v>
      </c>
      <c r="H893">
        <v>9289.7179714699978</v>
      </c>
      <c r="I893">
        <v>1658</v>
      </c>
      <c r="J893">
        <v>1809</v>
      </c>
    </row>
    <row r="894" spans="1:10" x14ac:dyDescent="0.25">
      <c r="A894">
        <v>893</v>
      </c>
      <c r="B894" t="s">
        <v>900</v>
      </c>
      <c r="C894">
        <v>15255</v>
      </c>
      <c r="D894">
        <v>15283</v>
      </c>
      <c r="E894">
        <v>47</v>
      </c>
      <c r="F894">
        <v>13812.900098445891</v>
      </c>
      <c r="G894">
        <v>11.727417287164</v>
      </c>
      <c r="H894">
        <v>9318.3115731684411</v>
      </c>
      <c r="I894">
        <v>1658</v>
      </c>
      <c r="J894">
        <v>1842</v>
      </c>
    </row>
    <row r="895" spans="1:10" x14ac:dyDescent="0.25">
      <c r="A895">
        <v>894</v>
      </c>
      <c r="B895" t="s">
        <v>901</v>
      </c>
      <c r="C895">
        <v>15256</v>
      </c>
      <c r="D895">
        <v>15256</v>
      </c>
      <c r="E895">
        <v>1</v>
      </c>
      <c r="F895">
        <v>0</v>
      </c>
      <c r="G895">
        <v>0</v>
      </c>
      <c r="H895">
        <v>0</v>
      </c>
      <c r="I895">
        <v>1667</v>
      </c>
      <c r="J895">
        <v>1667</v>
      </c>
    </row>
    <row r="896" spans="1:10" x14ac:dyDescent="0.25">
      <c r="A896">
        <v>895</v>
      </c>
      <c r="B896" t="s">
        <v>902</v>
      </c>
      <c r="C896">
        <v>15256</v>
      </c>
      <c r="D896">
        <v>15252</v>
      </c>
      <c r="E896">
        <v>2</v>
      </c>
      <c r="F896">
        <v>1504.312721342777</v>
      </c>
      <c r="G896">
        <v>1.196255528801164</v>
      </c>
      <c r="H896">
        <v>745.13746430408298</v>
      </c>
      <c r="I896">
        <v>1667</v>
      </c>
      <c r="J896">
        <v>1655</v>
      </c>
    </row>
    <row r="897" spans="1:10" x14ac:dyDescent="0.25">
      <c r="A897">
        <v>896</v>
      </c>
      <c r="B897" t="s">
        <v>903</v>
      </c>
      <c r="C897">
        <v>15256</v>
      </c>
      <c r="D897">
        <v>15258</v>
      </c>
      <c r="E897">
        <v>3</v>
      </c>
      <c r="F897">
        <v>1776.9991837272339</v>
      </c>
      <c r="G897">
        <v>1.4665144690360661</v>
      </c>
      <c r="H897">
        <v>949.09600291988863</v>
      </c>
      <c r="I897">
        <v>1667</v>
      </c>
      <c r="J897">
        <v>1678</v>
      </c>
    </row>
    <row r="898" spans="1:10" x14ac:dyDescent="0.25">
      <c r="A898">
        <v>897</v>
      </c>
      <c r="B898" t="s">
        <v>904</v>
      </c>
      <c r="C898">
        <v>15256</v>
      </c>
      <c r="D898">
        <v>15253</v>
      </c>
      <c r="E898">
        <v>4</v>
      </c>
      <c r="F898">
        <v>1953.406779657473</v>
      </c>
      <c r="G898">
        <v>1.645349587115859</v>
      </c>
      <c r="H898">
        <v>1332.707543774804</v>
      </c>
      <c r="I898">
        <v>1667</v>
      </c>
      <c r="J898">
        <v>1656</v>
      </c>
    </row>
    <row r="899" spans="1:10" x14ac:dyDescent="0.25">
      <c r="A899">
        <v>898</v>
      </c>
      <c r="B899" t="s">
        <v>905</v>
      </c>
      <c r="C899">
        <v>15256</v>
      </c>
      <c r="D899">
        <v>15249</v>
      </c>
      <c r="E899">
        <v>5</v>
      </c>
      <c r="F899">
        <v>2408.423360793638</v>
      </c>
      <c r="G899">
        <v>1.806317520595228</v>
      </c>
      <c r="H899">
        <v>1952.791556554379</v>
      </c>
      <c r="I899">
        <v>1667</v>
      </c>
      <c r="J899">
        <v>1640</v>
      </c>
    </row>
    <row r="900" spans="1:10" x14ac:dyDescent="0.25">
      <c r="A900">
        <v>899</v>
      </c>
      <c r="B900" t="s">
        <v>906</v>
      </c>
      <c r="C900">
        <v>15256</v>
      </c>
      <c r="D900">
        <v>15248</v>
      </c>
      <c r="E900">
        <v>6</v>
      </c>
      <c r="F900">
        <v>2727.8612079609011</v>
      </c>
      <c r="G900">
        <v>2.5990969742662959</v>
      </c>
      <c r="H900">
        <v>2204.3882936144169</v>
      </c>
      <c r="I900">
        <v>1667</v>
      </c>
      <c r="J900">
        <v>1639</v>
      </c>
    </row>
    <row r="901" spans="1:10" x14ac:dyDescent="0.25">
      <c r="A901">
        <v>900</v>
      </c>
      <c r="B901" t="s">
        <v>907</v>
      </c>
      <c r="C901">
        <v>15256</v>
      </c>
      <c r="D901">
        <v>15261</v>
      </c>
      <c r="E901">
        <v>7</v>
      </c>
      <c r="F901">
        <v>2923.012872837337</v>
      </c>
      <c r="G901">
        <v>2.7359013743570531</v>
      </c>
      <c r="H901">
        <v>2338.428403006928</v>
      </c>
      <c r="I901">
        <v>1667</v>
      </c>
      <c r="J901">
        <v>1697</v>
      </c>
    </row>
    <row r="902" spans="1:10" x14ac:dyDescent="0.25">
      <c r="A902">
        <v>901</v>
      </c>
      <c r="B902" t="s">
        <v>908</v>
      </c>
      <c r="C902">
        <v>15256</v>
      </c>
      <c r="D902">
        <v>15254</v>
      </c>
      <c r="E902">
        <v>8</v>
      </c>
      <c r="F902">
        <v>2945.1026725197598</v>
      </c>
      <c r="G902">
        <v>2.6370454799781471</v>
      </c>
      <c r="H902">
        <v>2227.2713852823531</v>
      </c>
      <c r="I902">
        <v>1667</v>
      </c>
      <c r="J902">
        <v>1657</v>
      </c>
    </row>
    <row r="903" spans="1:10" x14ac:dyDescent="0.25">
      <c r="A903">
        <v>902</v>
      </c>
      <c r="B903" t="s">
        <v>909</v>
      </c>
      <c r="C903">
        <v>15256</v>
      </c>
      <c r="D903">
        <v>15260</v>
      </c>
      <c r="E903">
        <v>9</v>
      </c>
      <c r="F903">
        <v>3310.961321743996</v>
      </c>
      <c r="G903">
        <v>3.1821970880493868</v>
      </c>
      <c r="H903">
        <v>2315.450070228861</v>
      </c>
      <c r="I903">
        <v>1667</v>
      </c>
      <c r="J903">
        <v>1696</v>
      </c>
    </row>
    <row r="904" spans="1:10" x14ac:dyDescent="0.25">
      <c r="A904">
        <v>903</v>
      </c>
      <c r="B904" t="s">
        <v>910</v>
      </c>
      <c r="C904">
        <v>15256</v>
      </c>
      <c r="D904">
        <v>15246</v>
      </c>
      <c r="E904">
        <v>10</v>
      </c>
      <c r="F904">
        <v>3399.4798904402242</v>
      </c>
      <c r="G904">
        <v>2.5496099178301672</v>
      </c>
      <c r="H904">
        <v>2930.5828582445802</v>
      </c>
      <c r="I904">
        <v>1667</v>
      </c>
      <c r="J904">
        <v>1625</v>
      </c>
    </row>
    <row r="905" spans="1:10" x14ac:dyDescent="0.25">
      <c r="A905">
        <v>904</v>
      </c>
      <c r="B905" t="s">
        <v>911</v>
      </c>
      <c r="C905">
        <v>15256</v>
      </c>
      <c r="D905">
        <v>15264</v>
      </c>
      <c r="E905">
        <v>11</v>
      </c>
      <c r="F905">
        <v>3593.226618110833</v>
      </c>
      <c r="G905">
        <v>2.7555533363697822</v>
      </c>
      <c r="H905">
        <v>3118.0912401976079</v>
      </c>
      <c r="I905">
        <v>1667</v>
      </c>
      <c r="J905">
        <v>1711</v>
      </c>
    </row>
    <row r="906" spans="1:10" x14ac:dyDescent="0.25">
      <c r="A906">
        <v>905</v>
      </c>
      <c r="B906" t="s">
        <v>912</v>
      </c>
      <c r="C906">
        <v>15256</v>
      </c>
      <c r="D906">
        <v>15245</v>
      </c>
      <c r="E906">
        <v>12</v>
      </c>
      <c r="F906">
        <v>3624.0661432256352</v>
      </c>
      <c r="G906">
        <v>3.49530190953103</v>
      </c>
      <c r="H906">
        <v>3184.4896227232389</v>
      </c>
      <c r="I906">
        <v>1667</v>
      </c>
      <c r="J906">
        <v>1624</v>
      </c>
    </row>
    <row r="907" spans="1:10" x14ac:dyDescent="0.25">
      <c r="A907">
        <v>906</v>
      </c>
      <c r="B907" t="s">
        <v>913</v>
      </c>
      <c r="C907">
        <v>15256</v>
      </c>
      <c r="D907">
        <v>15237</v>
      </c>
      <c r="E907">
        <v>13</v>
      </c>
      <c r="F907">
        <v>3683.9025577717921</v>
      </c>
      <c r="G907">
        <v>3.5551383240771832</v>
      </c>
      <c r="H907">
        <v>2631.6372019101482</v>
      </c>
      <c r="I907">
        <v>1667</v>
      </c>
      <c r="J907">
        <v>0</v>
      </c>
    </row>
    <row r="908" spans="1:10" x14ac:dyDescent="0.25">
      <c r="A908">
        <v>907</v>
      </c>
      <c r="B908" t="s">
        <v>914</v>
      </c>
      <c r="C908">
        <v>15256</v>
      </c>
      <c r="D908">
        <v>15268</v>
      </c>
      <c r="E908">
        <v>14</v>
      </c>
      <c r="F908">
        <v>4292.7980286703278</v>
      </c>
      <c r="G908">
        <v>3.231116368864356</v>
      </c>
      <c r="H908">
        <v>3862.18838721775</v>
      </c>
      <c r="I908">
        <v>1667</v>
      </c>
      <c r="J908">
        <v>1739</v>
      </c>
    </row>
    <row r="909" spans="1:10" x14ac:dyDescent="0.25">
      <c r="A909">
        <v>908</v>
      </c>
      <c r="B909" t="s">
        <v>915</v>
      </c>
      <c r="C909">
        <v>15256</v>
      </c>
      <c r="D909">
        <v>15263</v>
      </c>
      <c r="E909">
        <v>15</v>
      </c>
      <c r="F909">
        <v>4390.5202554439747</v>
      </c>
      <c r="G909">
        <v>4.2617560217493677</v>
      </c>
      <c r="H909">
        <v>3109.5974989682418</v>
      </c>
      <c r="I909">
        <v>1667</v>
      </c>
      <c r="J909">
        <v>1710</v>
      </c>
    </row>
    <row r="910" spans="1:10" x14ac:dyDescent="0.25">
      <c r="A910">
        <v>909</v>
      </c>
      <c r="B910" t="s">
        <v>916</v>
      </c>
      <c r="C910">
        <v>15256</v>
      </c>
      <c r="D910">
        <v>15243</v>
      </c>
      <c r="E910">
        <v>16</v>
      </c>
      <c r="F910">
        <v>4430.1638429385557</v>
      </c>
      <c r="G910">
        <v>3.327184538020155</v>
      </c>
      <c r="H910">
        <v>3939.9681314005402</v>
      </c>
      <c r="I910">
        <v>1667</v>
      </c>
      <c r="J910">
        <v>1607</v>
      </c>
    </row>
    <row r="911" spans="1:10" x14ac:dyDescent="0.25">
      <c r="A911">
        <v>910</v>
      </c>
      <c r="B911" t="s">
        <v>917</v>
      </c>
      <c r="C911">
        <v>15256</v>
      </c>
      <c r="D911">
        <v>15242</v>
      </c>
      <c r="E911">
        <v>17</v>
      </c>
      <c r="F911">
        <v>4449.7274798566714</v>
      </c>
      <c r="G911">
        <v>4.3209632461620666</v>
      </c>
      <c r="H911">
        <v>4061.0464708587042</v>
      </c>
      <c r="I911">
        <v>1667</v>
      </c>
      <c r="J911">
        <v>1606</v>
      </c>
    </row>
    <row r="912" spans="1:10" x14ac:dyDescent="0.25">
      <c r="A912">
        <v>911</v>
      </c>
      <c r="B912" t="s">
        <v>918</v>
      </c>
      <c r="C912">
        <v>15256</v>
      </c>
      <c r="D912">
        <v>15265</v>
      </c>
      <c r="E912">
        <v>18</v>
      </c>
      <c r="F912">
        <v>4471.174192800232</v>
      </c>
      <c r="G912">
        <v>4.2840626943199469</v>
      </c>
      <c r="H912">
        <v>3471.1072254930909</v>
      </c>
      <c r="I912">
        <v>1667</v>
      </c>
      <c r="J912">
        <v>1712</v>
      </c>
    </row>
    <row r="913" spans="1:10" x14ac:dyDescent="0.25">
      <c r="A913">
        <v>912</v>
      </c>
      <c r="B913" t="s">
        <v>919</v>
      </c>
      <c r="C913">
        <v>15256</v>
      </c>
      <c r="D913">
        <v>15244</v>
      </c>
      <c r="E913">
        <v>19</v>
      </c>
      <c r="F913">
        <v>4567.8906936386611</v>
      </c>
      <c r="G913">
        <v>4.4391264599440561</v>
      </c>
      <c r="H913">
        <v>3710.1038046678559</v>
      </c>
      <c r="I913">
        <v>1667</v>
      </c>
      <c r="J913">
        <v>1623</v>
      </c>
    </row>
    <row r="914" spans="1:10" x14ac:dyDescent="0.25">
      <c r="A914">
        <v>913</v>
      </c>
      <c r="B914" t="s">
        <v>920</v>
      </c>
      <c r="C914">
        <v>15256</v>
      </c>
      <c r="D914">
        <v>15267</v>
      </c>
      <c r="E914">
        <v>20</v>
      </c>
      <c r="F914">
        <v>4618.0887267358376</v>
      </c>
      <c r="G914">
        <v>4.4893244930412299</v>
      </c>
      <c r="H914">
        <v>4032.6625187311911</v>
      </c>
      <c r="I914">
        <v>1667</v>
      </c>
      <c r="J914">
        <v>1738</v>
      </c>
    </row>
    <row r="915" spans="1:10" x14ac:dyDescent="0.25">
      <c r="A915">
        <v>914</v>
      </c>
      <c r="B915" t="s">
        <v>921</v>
      </c>
      <c r="C915">
        <v>15256</v>
      </c>
      <c r="D915">
        <v>15255</v>
      </c>
      <c r="E915">
        <v>21</v>
      </c>
      <c r="F915">
        <v>4827.0062128989412</v>
      </c>
      <c r="G915">
        <v>3.7910739148869168</v>
      </c>
      <c r="H915">
        <v>4093.9997858738261</v>
      </c>
      <c r="I915">
        <v>1667</v>
      </c>
      <c r="J915">
        <v>1658</v>
      </c>
    </row>
    <row r="916" spans="1:10" x14ac:dyDescent="0.25">
      <c r="A916">
        <v>915</v>
      </c>
      <c r="B916" t="s">
        <v>922</v>
      </c>
      <c r="C916">
        <v>15256</v>
      </c>
      <c r="D916">
        <v>15274</v>
      </c>
      <c r="E916">
        <v>22</v>
      </c>
      <c r="F916">
        <v>4878.0087383291366</v>
      </c>
      <c r="G916">
        <v>3.7158071056895179</v>
      </c>
      <c r="H916">
        <v>4259.5107222194974</v>
      </c>
      <c r="I916">
        <v>1667</v>
      </c>
      <c r="J916">
        <v>1774</v>
      </c>
    </row>
    <row r="917" spans="1:10" x14ac:dyDescent="0.25">
      <c r="A917">
        <v>916</v>
      </c>
      <c r="B917" t="s">
        <v>923</v>
      </c>
      <c r="C917">
        <v>15256</v>
      </c>
      <c r="D917">
        <v>15262</v>
      </c>
      <c r="E917">
        <v>23</v>
      </c>
      <c r="F917">
        <v>4942.0712935545635</v>
      </c>
      <c r="G917">
        <v>4.7549618700428553</v>
      </c>
      <c r="H917">
        <v>3644.905759085847</v>
      </c>
      <c r="I917">
        <v>1667</v>
      </c>
      <c r="J917">
        <v>1709</v>
      </c>
    </row>
    <row r="918" spans="1:10" x14ac:dyDescent="0.25">
      <c r="A918">
        <v>917</v>
      </c>
      <c r="B918" t="s">
        <v>924</v>
      </c>
      <c r="C918">
        <v>15256</v>
      </c>
      <c r="D918">
        <v>15251</v>
      </c>
      <c r="E918">
        <v>24</v>
      </c>
      <c r="F918">
        <v>4944.6480148190194</v>
      </c>
      <c r="G918">
        <v>4.6365908222774062</v>
      </c>
      <c r="H918">
        <v>4180.0290462192052</v>
      </c>
      <c r="I918">
        <v>1667</v>
      </c>
      <c r="J918">
        <v>1642</v>
      </c>
    </row>
    <row r="919" spans="1:10" x14ac:dyDescent="0.25">
      <c r="A919">
        <v>918</v>
      </c>
      <c r="B919" t="s">
        <v>925</v>
      </c>
      <c r="C919">
        <v>15256</v>
      </c>
      <c r="D919">
        <v>15257</v>
      </c>
      <c r="E919">
        <v>25</v>
      </c>
      <c r="F919">
        <v>4960.0782665055794</v>
      </c>
      <c r="G919">
        <v>3.7200586998791811</v>
      </c>
      <c r="H919">
        <v>4908.2435013834438</v>
      </c>
      <c r="I919">
        <v>1667</v>
      </c>
      <c r="J919">
        <v>1668</v>
      </c>
    </row>
    <row r="920" spans="1:10" x14ac:dyDescent="0.25">
      <c r="A920">
        <v>919</v>
      </c>
      <c r="B920" t="s">
        <v>926</v>
      </c>
      <c r="C920">
        <v>15256</v>
      </c>
      <c r="D920">
        <v>15241</v>
      </c>
      <c r="E920">
        <v>26</v>
      </c>
      <c r="F920">
        <v>5207.9153869204783</v>
      </c>
      <c r="G920">
        <v>5.079151153225876</v>
      </c>
      <c r="H920">
        <v>4359.5762242362662</v>
      </c>
      <c r="I920">
        <v>1667</v>
      </c>
      <c r="J920">
        <v>1605</v>
      </c>
    </row>
    <row r="921" spans="1:10" x14ac:dyDescent="0.25">
      <c r="A921">
        <v>920</v>
      </c>
      <c r="B921" t="s">
        <v>927</v>
      </c>
      <c r="C921">
        <v>15256</v>
      </c>
      <c r="D921">
        <v>15250</v>
      </c>
      <c r="E921">
        <v>27</v>
      </c>
      <c r="F921">
        <v>5341.6399220495568</v>
      </c>
      <c r="G921">
        <v>4.8447467543250786</v>
      </c>
      <c r="H921">
        <v>4169.3842032422126</v>
      </c>
      <c r="I921">
        <v>1667</v>
      </c>
      <c r="J921">
        <v>1641</v>
      </c>
    </row>
    <row r="922" spans="1:10" x14ac:dyDescent="0.25">
      <c r="A922">
        <v>921</v>
      </c>
      <c r="B922" t="s">
        <v>928</v>
      </c>
      <c r="C922">
        <v>15256</v>
      </c>
      <c r="D922">
        <v>15266</v>
      </c>
      <c r="E922">
        <v>28</v>
      </c>
      <c r="F922">
        <v>5495.7348843797054</v>
      </c>
      <c r="G922">
        <v>4.4771605892576982</v>
      </c>
      <c r="H922">
        <v>4223.4909457435051</v>
      </c>
      <c r="I922">
        <v>1667</v>
      </c>
      <c r="J922">
        <v>1713</v>
      </c>
    </row>
    <row r="923" spans="1:10" x14ac:dyDescent="0.25">
      <c r="A923">
        <v>922</v>
      </c>
      <c r="B923" t="s">
        <v>929</v>
      </c>
      <c r="C923">
        <v>15256</v>
      </c>
      <c r="D923">
        <v>15273</v>
      </c>
      <c r="E923">
        <v>29</v>
      </c>
      <c r="F923">
        <v>5495.9097479506327</v>
      </c>
      <c r="G923">
        <v>4.1265247011818893</v>
      </c>
      <c r="H923">
        <v>4786.2230196389328</v>
      </c>
      <c r="I923">
        <v>1667</v>
      </c>
      <c r="J923">
        <v>1773</v>
      </c>
    </row>
    <row r="924" spans="1:10" x14ac:dyDescent="0.25">
      <c r="A924">
        <v>923</v>
      </c>
      <c r="B924" t="s">
        <v>930</v>
      </c>
      <c r="C924">
        <v>15256</v>
      </c>
      <c r="D924">
        <v>15247</v>
      </c>
      <c r="E924">
        <v>30</v>
      </c>
      <c r="F924">
        <v>5548.8924937860311</v>
      </c>
      <c r="G924">
        <v>5.0510100518635328</v>
      </c>
      <c r="H924">
        <v>3957.713263401628</v>
      </c>
      <c r="I924">
        <v>1667</v>
      </c>
      <c r="J924">
        <v>1626</v>
      </c>
    </row>
    <row r="925" spans="1:10" x14ac:dyDescent="0.25">
      <c r="A925">
        <v>924</v>
      </c>
      <c r="B925" t="s">
        <v>931</v>
      </c>
      <c r="C925">
        <v>15256</v>
      </c>
      <c r="D925">
        <v>15259</v>
      </c>
      <c r="E925">
        <v>31</v>
      </c>
      <c r="F925">
        <v>5801.4360397525716</v>
      </c>
      <c r="G925">
        <v>4.6379541931502679</v>
      </c>
      <c r="H925">
        <v>4827.7650119463206</v>
      </c>
      <c r="I925">
        <v>1667</v>
      </c>
      <c r="J925">
        <v>1679</v>
      </c>
    </row>
    <row r="926" spans="1:10" x14ac:dyDescent="0.25">
      <c r="A926">
        <v>925</v>
      </c>
      <c r="B926" t="s">
        <v>932</v>
      </c>
      <c r="C926">
        <v>15256</v>
      </c>
      <c r="D926">
        <v>15240</v>
      </c>
      <c r="E926">
        <v>32</v>
      </c>
      <c r="F926">
        <v>5958.5046004551014</v>
      </c>
      <c r="G926">
        <v>5.8297403667604959</v>
      </c>
      <c r="H926">
        <v>5135.2041711206857</v>
      </c>
      <c r="I926">
        <v>1667</v>
      </c>
      <c r="J926">
        <v>1594</v>
      </c>
    </row>
    <row r="927" spans="1:10" x14ac:dyDescent="0.25">
      <c r="A927">
        <v>926</v>
      </c>
      <c r="B927" t="s">
        <v>933</v>
      </c>
      <c r="C927">
        <v>15256</v>
      </c>
      <c r="D927">
        <v>15269</v>
      </c>
      <c r="E927">
        <v>33</v>
      </c>
      <c r="F927">
        <v>5972.8026199930118</v>
      </c>
      <c r="G927">
        <v>5.55075263588685</v>
      </c>
      <c r="H927">
        <v>4675.2279377037967</v>
      </c>
      <c r="I927">
        <v>1667</v>
      </c>
      <c r="J927">
        <v>1740</v>
      </c>
    </row>
    <row r="928" spans="1:10" x14ac:dyDescent="0.25">
      <c r="A928">
        <v>927</v>
      </c>
      <c r="B928" t="s">
        <v>934</v>
      </c>
      <c r="C928">
        <v>15256</v>
      </c>
      <c r="D928">
        <v>15272</v>
      </c>
      <c r="E928">
        <v>34</v>
      </c>
      <c r="F928">
        <v>6109.63346337247</v>
      </c>
      <c r="G928">
        <v>4.5822250975293528</v>
      </c>
      <c r="H928">
        <v>5304.9369943980328</v>
      </c>
      <c r="I928">
        <v>1667</v>
      </c>
      <c r="J928">
        <v>1772</v>
      </c>
    </row>
    <row r="929" spans="1:10" x14ac:dyDescent="0.25">
      <c r="A929">
        <v>928</v>
      </c>
      <c r="B929" t="s">
        <v>935</v>
      </c>
      <c r="C929">
        <v>15256</v>
      </c>
      <c r="D929">
        <v>15239</v>
      </c>
      <c r="E929">
        <v>35</v>
      </c>
      <c r="F929">
        <v>6179.3561476127188</v>
      </c>
      <c r="G929">
        <v>6.0505919139181144</v>
      </c>
      <c r="H929">
        <v>5293.3592715838286</v>
      </c>
      <c r="I929">
        <v>1667</v>
      </c>
      <c r="J929">
        <v>1593</v>
      </c>
    </row>
    <row r="930" spans="1:10" x14ac:dyDescent="0.25">
      <c r="A930">
        <v>929</v>
      </c>
      <c r="B930" t="s">
        <v>936</v>
      </c>
      <c r="C930">
        <v>15256</v>
      </c>
      <c r="D930">
        <v>15280</v>
      </c>
      <c r="E930">
        <v>36</v>
      </c>
      <c r="F930">
        <v>6267.3685368011656</v>
      </c>
      <c r="G930">
        <v>4.7051187928197882</v>
      </c>
      <c r="H930">
        <v>5438.7058043122324</v>
      </c>
      <c r="I930">
        <v>1667</v>
      </c>
      <c r="J930">
        <v>1808</v>
      </c>
    </row>
    <row r="931" spans="1:10" x14ac:dyDescent="0.25">
      <c r="A931">
        <v>930</v>
      </c>
      <c r="B931" t="s">
        <v>937</v>
      </c>
      <c r="C931">
        <v>15256</v>
      </c>
      <c r="D931">
        <v>15270</v>
      </c>
      <c r="E931">
        <v>37</v>
      </c>
      <c r="F931">
        <v>6468.1926585825813</v>
      </c>
      <c r="G931">
        <v>5.8359695441618156</v>
      </c>
      <c r="H931">
        <v>5010.5604153029553</v>
      </c>
      <c r="I931">
        <v>1667</v>
      </c>
      <c r="J931">
        <v>1741</v>
      </c>
    </row>
    <row r="932" spans="1:10" x14ac:dyDescent="0.25">
      <c r="A932">
        <v>931</v>
      </c>
      <c r="B932" t="s">
        <v>938</v>
      </c>
      <c r="C932">
        <v>15256</v>
      </c>
      <c r="D932">
        <v>15279</v>
      </c>
      <c r="E932">
        <v>38</v>
      </c>
      <c r="F932">
        <v>6882.3961483908624</v>
      </c>
      <c r="G932">
        <v>5.1663895015120591</v>
      </c>
      <c r="H932">
        <v>5923.3953179470736</v>
      </c>
      <c r="I932">
        <v>1667</v>
      </c>
      <c r="J932">
        <v>1807</v>
      </c>
    </row>
    <row r="933" spans="1:10" x14ac:dyDescent="0.25">
      <c r="A933">
        <v>932</v>
      </c>
      <c r="B933" t="s">
        <v>939</v>
      </c>
      <c r="C933">
        <v>15256</v>
      </c>
      <c r="D933">
        <v>15275</v>
      </c>
      <c r="E933">
        <v>39</v>
      </c>
      <c r="F933">
        <v>7075.4245350681522</v>
      </c>
      <c r="G933">
        <v>6.2860841457503014</v>
      </c>
      <c r="H933">
        <v>5407.9422884891119</v>
      </c>
      <c r="I933">
        <v>1667</v>
      </c>
      <c r="J933">
        <v>1775</v>
      </c>
    </row>
    <row r="934" spans="1:10" x14ac:dyDescent="0.25">
      <c r="A934">
        <v>933</v>
      </c>
      <c r="B934" t="s">
        <v>940</v>
      </c>
      <c r="C934">
        <v>15256</v>
      </c>
      <c r="D934">
        <v>15276</v>
      </c>
      <c r="E934">
        <v>40</v>
      </c>
      <c r="F934">
        <v>7107.7739070502193</v>
      </c>
      <c r="G934">
        <v>6.3156554805125431</v>
      </c>
      <c r="H934">
        <v>5425.644655179176</v>
      </c>
      <c r="I934">
        <v>1667</v>
      </c>
      <c r="J934">
        <v>1776</v>
      </c>
    </row>
    <row r="935" spans="1:10" x14ac:dyDescent="0.25">
      <c r="A935">
        <v>934</v>
      </c>
      <c r="B935" t="s">
        <v>941</v>
      </c>
      <c r="C935">
        <v>15256</v>
      </c>
      <c r="D935">
        <v>15238</v>
      </c>
      <c r="E935">
        <v>41</v>
      </c>
      <c r="F935">
        <v>7359.2219128077186</v>
      </c>
      <c r="G935">
        <v>7.143027458246884</v>
      </c>
      <c r="H935">
        <v>6329.7686547795111</v>
      </c>
      <c r="I935">
        <v>1667</v>
      </c>
      <c r="J935">
        <v>1574</v>
      </c>
    </row>
    <row r="936" spans="1:10" x14ac:dyDescent="0.25">
      <c r="A936">
        <v>935</v>
      </c>
      <c r="B936" t="s">
        <v>942</v>
      </c>
      <c r="C936">
        <v>15256</v>
      </c>
      <c r="D936">
        <v>15271</v>
      </c>
      <c r="E936">
        <v>42</v>
      </c>
      <c r="F936">
        <v>7364.8350347410269</v>
      </c>
      <c r="G936">
        <v>6.5191298899378296</v>
      </c>
      <c r="H936">
        <v>5581.267497830434</v>
      </c>
      <c r="I936">
        <v>1667</v>
      </c>
      <c r="J936">
        <v>1742</v>
      </c>
    </row>
    <row r="937" spans="1:10" x14ac:dyDescent="0.25">
      <c r="A937">
        <v>936</v>
      </c>
      <c r="B937" t="s">
        <v>943</v>
      </c>
      <c r="C937">
        <v>15256</v>
      </c>
      <c r="D937">
        <v>15282</v>
      </c>
      <c r="E937">
        <v>43</v>
      </c>
      <c r="F937">
        <v>8655.6442518161912</v>
      </c>
      <c r="G937">
        <v>6.652184600990144</v>
      </c>
      <c r="H937">
        <v>7074.4647653756156</v>
      </c>
      <c r="I937">
        <v>1667</v>
      </c>
      <c r="J937">
        <v>1841</v>
      </c>
    </row>
    <row r="938" spans="1:10" x14ac:dyDescent="0.25">
      <c r="A938">
        <v>937</v>
      </c>
      <c r="B938" t="s">
        <v>944</v>
      </c>
      <c r="C938">
        <v>15256</v>
      </c>
      <c r="D938">
        <v>15278</v>
      </c>
      <c r="E938">
        <v>44</v>
      </c>
      <c r="F938">
        <v>8983.288514557602</v>
      </c>
      <c r="G938">
        <v>6.8117205157928016</v>
      </c>
      <c r="H938">
        <v>6611.7772645963678</v>
      </c>
      <c r="I938">
        <v>1667</v>
      </c>
      <c r="J938">
        <v>1778</v>
      </c>
    </row>
    <row r="939" spans="1:10" x14ac:dyDescent="0.25">
      <c r="A939">
        <v>938</v>
      </c>
      <c r="B939" t="s">
        <v>945</v>
      </c>
      <c r="C939">
        <v>15256</v>
      </c>
      <c r="D939">
        <v>15277</v>
      </c>
      <c r="E939">
        <v>45</v>
      </c>
      <c r="F939">
        <v>9268.4786318517636</v>
      </c>
      <c r="G939">
        <v>6.9776876009764619</v>
      </c>
      <c r="H939">
        <v>6755.6317994299416</v>
      </c>
      <c r="I939">
        <v>1667</v>
      </c>
      <c r="J939">
        <v>1777</v>
      </c>
    </row>
    <row r="940" spans="1:10" x14ac:dyDescent="0.25">
      <c r="A940">
        <v>939</v>
      </c>
      <c r="B940" t="s">
        <v>946</v>
      </c>
      <c r="C940">
        <v>15256</v>
      </c>
      <c r="D940">
        <v>15281</v>
      </c>
      <c r="E940">
        <v>46</v>
      </c>
      <c r="F940">
        <v>9967.2542714840583</v>
      </c>
      <c r="G940">
        <v>7.6799043537997296</v>
      </c>
      <c r="H940">
        <v>7604.0487346577693</v>
      </c>
      <c r="I940">
        <v>1667</v>
      </c>
      <c r="J940">
        <v>1809</v>
      </c>
    </row>
    <row r="941" spans="1:10" x14ac:dyDescent="0.25">
      <c r="A941">
        <v>940</v>
      </c>
      <c r="B941" t="s">
        <v>947</v>
      </c>
      <c r="C941">
        <v>15256</v>
      </c>
      <c r="D941">
        <v>15283</v>
      </c>
      <c r="E941">
        <v>47</v>
      </c>
      <c r="F941">
        <v>10313.13886224162</v>
      </c>
      <c r="G941">
        <v>7.9393177968679023</v>
      </c>
      <c r="H941">
        <v>7779.2883648053648</v>
      </c>
      <c r="I941">
        <v>1667</v>
      </c>
      <c r="J941">
        <v>1842</v>
      </c>
    </row>
    <row r="942" spans="1:10" x14ac:dyDescent="0.25">
      <c r="A942">
        <v>941</v>
      </c>
      <c r="B942" t="s">
        <v>948</v>
      </c>
      <c r="C942">
        <v>15257</v>
      </c>
      <c r="D942">
        <v>15257</v>
      </c>
      <c r="E942">
        <v>1</v>
      </c>
      <c r="F942">
        <v>0</v>
      </c>
      <c r="G942">
        <v>0</v>
      </c>
      <c r="H942">
        <v>0</v>
      </c>
      <c r="I942">
        <v>1668</v>
      </c>
      <c r="J942">
        <v>1668</v>
      </c>
    </row>
    <row r="943" spans="1:10" x14ac:dyDescent="0.25">
      <c r="A943">
        <v>942</v>
      </c>
      <c r="B943" t="s">
        <v>949</v>
      </c>
      <c r="C943">
        <v>15257</v>
      </c>
      <c r="D943">
        <v>15259</v>
      </c>
      <c r="E943">
        <v>2</v>
      </c>
      <c r="F943">
        <v>1453.6595334397359</v>
      </c>
      <c r="G943">
        <v>1.377121813415644</v>
      </c>
      <c r="H943">
        <v>1278.053890952862</v>
      </c>
      <c r="I943">
        <v>1668</v>
      </c>
      <c r="J943">
        <v>1679</v>
      </c>
    </row>
    <row r="944" spans="1:10" x14ac:dyDescent="0.25">
      <c r="A944">
        <v>943</v>
      </c>
      <c r="B944" t="s">
        <v>950</v>
      </c>
      <c r="C944">
        <v>15257</v>
      </c>
      <c r="D944">
        <v>15255</v>
      </c>
      <c r="E944">
        <v>3</v>
      </c>
      <c r="F944">
        <v>1776.6839898916469</v>
      </c>
      <c r="G944">
        <v>1.177653594123355</v>
      </c>
      <c r="H944">
        <v>1219.993021509164</v>
      </c>
      <c r="I944">
        <v>1668</v>
      </c>
      <c r="J944">
        <v>1658</v>
      </c>
    </row>
    <row r="945" spans="1:10" x14ac:dyDescent="0.25">
      <c r="A945">
        <v>944</v>
      </c>
      <c r="B945" t="s">
        <v>951</v>
      </c>
      <c r="C945">
        <v>15257</v>
      </c>
      <c r="D945">
        <v>15251</v>
      </c>
      <c r="E945">
        <v>4</v>
      </c>
      <c r="F945">
        <v>2349.3767441074419</v>
      </c>
      <c r="G945">
        <v>1.5513084589434829</v>
      </c>
      <c r="H945">
        <v>1635.632895985352</v>
      </c>
      <c r="I945">
        <v>1668</v>
      </c>
      <c r="J945">
        <v>1642</v>
      </c>
    </row>
    <row r="946" spans="1:10" x14ac:dyDescent="0.25">
      <c r="A946">
        <v>945</v>
      </c>
      <c r="B946" t="s">
        <v>952</v>
      </c>
      <c r="C946">
        <v>15257</v>
      </c>
      <c r="D946">
        <v>15250</v>
      </c>
      <c r="E946">
        <v>5</v>
      </c>
      <c r="F946">
        <v>2746.3686513379789</v>
      </c>
      <c r="G946">
        <v>1.759464390991154</v>
      </c>
      <c r="H946">
        <v>2097.8789296611249</v>
      </c>
      <c r="I946">
        <v>1668</v>
      </c>
      <c r="J946">
        <v>1641</v>
      </c>
    </row>
    <row r="947" spans="1:10" x14ac:dyDescent="0.25">
      <c r="A947">
        <v>946</v>
      </c>
      <c r="B947" t="s">
        <v>953</v>
      </c>
      <c r="C947">
        <v>15257</v>
      </c>
      <c r="D947">
        <v>15254</v>
      </c>
      <c r="E947">
        <v>6</v>
      </c>
      <c r="F947">
        <v>3926.1985823980049</v>
      </c>
      <c r="G947">
        <v>3.0254386521127721</v>
      </c>
      <c r="H947">
        <v>3053.5579396381881</v>
      </c>
      <c r="I947">
        <v>1668</v>
      </c>
      <c r="J947">
        <v>1657</v>
      </c>
    </row>
    <row r="948" spans="1:10" x14ac:dyDescent="0.25">
      <c r="A948">
        <v>947</v>
      </c>
      <c r="B948" t="s">
        <v>954</v>
      </c>
      <c r="C948">
        <v>15257</v>
      </c>
      <c r="D948">
        <v>15253</v>
      </c>
      <c r="E948">
        <v>7</v>
      </c>
      <c r="F948">
        <v>4758.4783138095127</v>
      </c>
      <c r="G948">
        <v>3.941210056318158</v>
      </c>
      <c r="H948">
        <v>3977.1107712508669</v>
      </c>
      <c r="I948">
        <v>1668</v>
      </c>
      <c r="J948">
        <v>1656</v>
      </c>
    </row>
    <row r="949" spans="1:10" x14ac:dyDescent="0.25">
      <c r="A949">
        <v>948</v>
      </c>
      <c r="B949" t="s">
        <v>955</v>
      </c>
      <c r="C949">
        <v>15257</v>
      </c>
      <c r="D949">
        <v>15256</v>
      </c>
      <c r="E949">
        <v>8</v>
      </c>
      <c r="F949">
        <v>4960.0782665055794</v>
      </c>
      <c r="G949">
        <v>3.720058699879182</v>
      </c>
      <c r="H949">
        <v>4908.2435013834438</v>
      </c>
      <c r="I949">
        <v>1668</v>
      </c>
      <c r="J949">
        <v>1667</v>
      </c>
    </row>
    <row r="950" spans="1:10" x14ac:dyDescent="0.25">
      <c r="A950">
        <v>949</v>
      </c>
      <c r="B950" t="s">
        <v>956</v>
      </c>
      <c r="C950">
        <v>15257</v>
      </c>
      <c r="D950">
        <v>15266</v>
      </c>
      <c r="E950">
        <v>9</v>
      </c>
      <c r="F950">
        <v>5123.491814217813</v>
      </c>
      <c r="G950">
        <v>3.9789716008829279</v>
      </c>
      <c r="H950">
        <v>3794.8416239452681</v>
      </c>
      <c r="I950">
        <v>1668</v>
      </c>
      <c r="J950">
        <v>1713</v>
      </c>
    </row>
    <row r="951" spans="1:10" x14ac:dyDescent="0.25">
      <c r="A951">
        <v>950</v>
      </c>
      <c r="B951" t="s">
        <v>957</v>
      </c>
      <c r="C951">
        <v>15257</v>
      </c>
      <c r="D951">
        <v>15271</v>
      </c>
      <c r="E951">
        <v>10</v>
      </c>
      <c r="F951">
        <v>5342.3329629568643</v>
      </c>
      <c r="G951">
        <v>4.4438270161331168</v>
      </c>
      <c r="H951">
        <v>4321.9501539733174</v>
      </c>
      <c r="I951">
        <v>1668</v>
      </c>
      <c r="J951">
        <v>1742</v>
      </c>
    </row>
    <row r="952" spans="1:10" x14ac:dyDescent="0.25">
      <c r="A952">
        <v>951</v>
      </c>
      <c r="B952" t="s">
        <v>958</v>
      </c>
      <c r="C952">
        <v>15257</v>
      </c>
      <c r="D952">
        <v>15258</v>
      </c>
      <c r="E952">
        <v>11</v>
      </c>
      <c r="F952">
        <v>5571.3153650397471</v>
      </c>
      <c r="G952">
        <v>5.1770009432165489</v>
      </c>
      <c r="H952">
        <v>5043.692442010014</v>
      </c>
      <c r="I952">
        <v>1668</v>
      </c>
      <c r="J952">
        <v>1678</v>
      </c>
    </row>
    <row r="953" spans="1:10" x14ac:dyDescent="0.25">
      <c r="A953">
        <v>952</v>
      </c>
      <c r="B953" t="s">
        <v>959</v>
      </c>
      <c r="C953">
        <v>15257</v>
      </c>
      <c r="D953">
        <v>15278</v>
      </c>
      <c r="E953">
        <v>12</v>
      </c>
      <c r="F953">
        <v>5584.5041318895564</v>
      </c>
      <c r="G953">
        <v>3.4596380011908399</v>
      </c>
      <c r="H953">
        <v>5048.8955226851767</v>
      </c>
      <c r="I953">
        <v>1668</v>
      </c>
      <c r="J953">
        <v>1778</v>
      </c>
    </row>
    <row r="954" spans="1:10" x14ac:dyDescent="0.25">
      <c r="A954">
        <v>953</v>
      </c>
      <c r="B954" t="s">
        <v>960</v>
      </c>
      <c r="C954">
        <v>15257</v>
      </c>
      <c r="D954">
        <v>15261</v>
      </c>
      <c r="E954">
        <v>13</v>
      </c>
      <c r="F954">
        <v>5610.6055238171402</v>
      </c>
      <c r="G954">
        <v>5.3157780651888276</v>
      </c>
      <c r="H954">
        <v>4369.3561173206454</v>
      </c>
      <c r="I954">
        <v>1668</v>
      </c>
      <c r="J954">
        <v>1697</v>
      </c>
    </row>
    <row r="955" spans="1:10" x14ac:dyDescent="0.25">
      <c r="A955">
        <v>954</v>
      </c>
      <c r="B955" t="s">
        <v>961</v>
      </c>
      <c r="C955">
        <v>15257</v>
      </c>
      <c r="D955">
        <v>15265</v>
      </c>
      <c r="E955">
        <v>14</v>
      </c>
      <c r="F955">
        <v>5655.030124135109</v>
      </c>
      <c r="G955">
        <v>4.75652417731136</v>
      </c>
      <c r="H955">
        <v>4185.9397267578843</v>
      </c>
      <c r="I955">
        <v>1668</v>
      </c>
      <c r="J955">
        <v>1712</v>
      </c>
    </row>
    <row r="956" spans="1:10" x14ac:dyDescent="0.25">
      <c r="A956">
        <v>955</v>
      </c>
      <c r="B956" t="s">
        <v>962</v>
      </c>
      <c r="C956">
        <v>15257</v>
      </c>
      <c r="D956">
        <v>15252</v>
      </c>
      <c r="E956">
        <v>15</v>
      </c>
      <c r="F956">
        <v>5663.299348821587</v>
      </c>
      <c r="G956">
        <v>4.3154954994102699</v>
      </c>
      <c r="H956">
        <v>4928.2544833945112</v>
      </c>
      <c r="I956">
        <v>1668</v>
      </c>
      <c r="J956">
        <v>1655</v>
      </c>
    </row>
    <row r="957" spans="1:10" x14ac:dyDescent="0.25">
      <c r="A957">
        <v>956</v>
      </c>
      <c r="B957" t="s">
        <v>963</v>
      </c>
      <c r="C957">
        <v>15257</v>
      </c>
      <c r="D957">
        <v>15247</v>
      </c>
      <c r="E957">
        <v>16</v>
      </c>
      <c r="F957">
        <v>5853.0470897964433</v>
      </c>
      <c r="G957">
        <v>4.6179565193150012</v>
      </c>
      <c r="H957">
        <v>3031.1767256560302</v>
      </c>
      <c r="I957">
        <v>1668</v>
      </c>
      <c r="J957">
        <v>1626</v>
      </c>
    </row>
    <row r="958" spans="1:10" x14ac:dyDescent="0.25">
      <c r="A958">
        <v>957</v>
      </c>
      <c r="B958" t="s">
        <v>964</v>
      </c>
      <c r="C958">
        <v>15257</v>
      </c>
      <c r="D958">
        <v>15277</v>
      </c>
      <c r="E958">
        <v>17</v>
      </c>
      <c r="F958">
        <v>5895.4291751479268</v>
      </c>
      <c r="G958">
        <v>3.6513400123387081</v>
      </c>
      <c r="H958">
        <v>5344.3888030656317</v>
      </c>
      <c r="I958">
        <v>1668</v>
      </c>
      <c r="J958">
        <v>1777</v>
      </c>
    </row>
    <row r="959" spans="1:10" x14ac:dyDescent="0.25">
      <c r="A959">
        <v>958</v>
      </c>
      <c r="B959" t="s">
        <v>965</v>
      </c>
      <c r="C959">
        <v>15257</v>
      </c>
      <c r="D959">
        <v>15270</v>
      </c>
      <c r="E959">
        <v>18</v>
      </c>
      <c r="F959">
        <v>6104.9090493911444</v>
      </c>
      <c r="G959">
        <v>4.715034527262925</v>
      </c>
      <c r="H959">
        <v>4625.6161651929006</v>
      </c>
      <c r="I959">
        <v>1668</v>
      </c>
      <c r="J959">
        <v>1741</v>
      </c>
    </row>
    <row r="960" spans="1:10" x14ac:dyDescent="0.25">
      <c r="A960">
        <v>959</v>
      </c>
      <c r="B960" t="s">
        <v>966</v>
      </c>
      <c r="C960">
        <v>15257</v>
      </c>
      <c r="D960">
        <v>15269</v>
      </c>
      <c r="E960">
        <v>19</v>
      </c>
      <c r="F960">
        <v>6406.7164378354773</v>
      </c>
      <c r="G960">
        <v>5.5082104910117291</v>
      </c>
      <c r="H960">
        <v>4829.7995923060071</v>
      </c>
      <c r="I960">
        <v>1668</v>
      </c>
      <c r="J960">
        <v>1740</v>
      </c>
    </row>
    <row r="961" spans="1:10" x14ac:dyDescent="0.25">
      <c r="A961">
        <v>960</v>
      </c>
      <c r="B961" t="s">
        <v>967</v>
      </c>
      <c r="C961">
        <v>15257</v>
      </c>
      <c r="D961">
        <v>15249</v>
      </c>
      <c r="E961">
        <v>20</v>
      </c>
      <c r="F961">
        <v>6567.4099882724477</v>
      </c>
      <c r="G961">
        <v>4.9255574912043354</v>
      </c>
      <c r="H961">
        <v>5112.1928500476979</v>
      </c>
      <c r="I961">
        <v>1668</v>
      </c>
      <c r="J961">
        <v>1640</v>
      </c>
    </row>
    <row r="962" spans="1:10" x14ac:dyDescent="0.25">
      <c r="A962">
        <v>961</v>
      </c>
      <c r="B962" t="s">
        <v>968</v>
      </c>
      <c r="C962">
        <v>15257</v>
      </c>
      <c r="D962">
        <v>15264</v>
      </c>
      <c r="E962">
        <v>21</v>
      </c>
      <c r="F962">
        <v>6603.8146080548449</v>
      </c>
      <c r="G962">
        <v>5.7053086612310988</v>
      </c>
      <c r="H962">
        <v>4985.8792986762164</v>
      </c>
      <c r="I962">
        <v>1668</v>
      </c>
      <c r="J962">
        <v>1711</v>
      </c>
    </row>
    <row r="963" spans="1:10" x14ac:dyDescent="0.25">
      <c r="A963">
        <v>962</v>
      </c>
      <c r="B963" t="s">
        <v>969</v>
      </c>
      <c r="C963">
        <v>15257</v>
      </c>
      <c r="D963">
        <v>15276</v>
      </c>
      <c r="E963">
        <v>22</v>
      </c>
      <c r="F963">
        <v>6744.4902978587816</v>
      </c>
      <c r="G963">
        <v>5.1947204636136526</v>
      </c>
      <c r="H963">
        <v>5256.0889743545422</v>
      </c>
      <c r="I963">
        <v>1668</v>
      </c>
      <c r="J963">
        <v>1776</v>
      </c>
    </row>
    <row r="964" spans="1:10" x14ac:dyDescent="0.25">
      <c r="A964">
        <v>963</v>
      </c>
      <c r="B964" t="s">
        <v>970</v>
      </c>
      <c r="C964">
        <v>15257</v>
      </c>
      <c r="D964">
        <v>15275</v>
      </c>
      <c r="E964">
        <v>23</v>
      </c>
      <c r="F964">
        <v>6751.4516010848456</v>
      </c>
      <c r="G964">
        <v>5.2047405762361354</v>
      </c>
      <c r="H964">
        <v>5255.6376701390427</v>
      </c>
      <c r="I964">
        <v>1668</v>
      </c>
      <c r="J964">
        <v>1775</v>
      </c>
    </row>
    <row r="965" spans="1:10" x14ac:dyDescent="0.25">
      <c r="A965">
        <v>964</v>
      </c>
      <c r="B965" t="s">
        <v>971</v>
      </c>
      <c r="C965">
        <v>15257</v>
      </c>
      <c r="D965">
        <v>15260</v>
      </c>
      <c r="E965">
        <v>24</v>
      </c>
      <c r="F965">
        <v>7490.7891460351593</v>
      </c>
      <c r="G965">
        <v>7.1959616874068466</v>
      </c>
      <c r="H965">
        <v>6331.6628949948617</v>
      </c>
      <c r="I965">
        <v>1668</v>
      </c>
      <c r="J965">
        <v>1696</v>
      </c>
    </row>
    <row r="966" spans="1:10" x14ac:dyDescent="0.25">
      <c r="A966">
        <v>965</v>
      </c>
      <c r="B966" t="s">
        <v>972</v>
      </c>
      <c r="C966">
        <v>15257</v>
      </c>
      <c r="D966">
        <v>15246</v>
      </c>
      <c r="E966">
        <v>25</v>
      </c>
      <c r="F966">
        <v>7558.4665179190333</v>
      </c>
      <c r="G966">
        <v>5.6688498884392748</v>
      </c>
      <c r="H966">
        <v>5653.6167596431605</v>
      </c>
      <c r="I966">
        <v>1668</v>
      </c>
      <c r="J966">
        <v>1625</v>
      </c>
    </row>
    <row r="967" spans="1:10" x14ac:dyDescent="0.25">
      <c r="A967">
        <v>966</v>
      </c>
      <c r="B967" t="s">
        <v>973</v>
      </c>
      <c r="C967">
        <v>15257</v>
      </c>
      <c r="D967">
        <v>15248</v>
      </c>
      <c r="E967">
        <v>26</v>
      </c>
      <c r="F967">
        <v>7687.9394744664787</v>
      </c>
      <c r="G967">
        <v>6.3191556741454784</v>
      </c>
      <c r="H967">
        <v>6193.311786518896</v>
      </c>
      <c r="I967">
        <v>1668</v>
      </c>
      <c r="J967">
        <v>1639</v>
      </c>
    </row>
    <row r="968" spans="1:10" x14ac:dyDescent="0.25">
      <c r="A968">
        <v>967</v>
      </c>
      <c r="B968" t="s">
        <v>974</v>
      </c>
      <c r="C968">
        <v>15257</v>
      </c>
      <c r="D968">
        <v>15268</v>
      </c>
      <c r="E968">
        <v>27</v>
      </c>
      <c r="F968">
        <v>7707.851828766893</v>
      </c>
      <c r="G968">
        <v>6.4338107600004166</v>
      </c>
      <c r="H968">
        <v>5930.5816251544866</v>
      </c>
      <c r="I968">
        <v>1668</v>
      </c>
      <c r="J968">
        <v>1739</v>
      </c>
    </row>
    <row r="969" spans="1:10" x14ac:dyDescent="0.25">
      <c r="A969">
        <v>968</v>
      </c>
      <c r="B969" t="s">
        <v>975</v>
      </c>
      <c r="C969">
        <v>15257</v>
      </c>
      <c r="D969">
        <v>15237</v>
      </c>
      <c r="E969">
        <v>28</v>
      </c>
      <c r="F969">
        <v>7863.730382062955</v>
      </c>
      <c r="G969">
        <v>7.568902923434643</v>
      </c>
      <c r="H969">
        <v>6421.874266345887</v>
      </c>
      <c r="I969">
        <v>1668</v>
      </c>
      <c r="J969">
        <v>0</v>
      </c>
    </row>
    <row r="970" spans="1:10" x14ac:dyDescent="0.25">
      <c r="A970">
        <v>969</v>
      </c>
      <c r="B970" t="s">
        <v>976</v>
      </c>
      <c r="C970">
        <v>15257</v>
      </c>
      <c r="D970">
        <v>15274</v>
      </c>
      <c r="E970">
        <v>29</v>
      </c>
      <c r="F970">
        <v>8293.0625384257019</v>
      </c>
      <c r="G970">
        <v>6.9185014968255789</v>
      </c>
      <c r="H970">
        <v>6240.7367164291873</v>
      </c>
      <c r="I970">
        <v>1668</v>
      </c>
      <c r="J970">
        <v>1774</v>
      </c>
    </row>
    <row r="971" spans="1:10" x14ac:dyDescent="0.25">
      <c r="A971">
        <v>970</v>
      </c>
      <c r="B971" t="s">
        <v>977</v>
      </c>
      <c r="C971">
        <v>15257</v>
      </c>
      <c r="D971">
        <v>15267</v>
      </c>
      <c r="E971">
        <v>30</v>
      </c>
      <c r="F971">
        <v>8301.453927631972</v>
      </c>
      <c r="G971">
        <v>6.9291279244793742</v>
      </c>
      <c r="H971">
        <v>6385.7424848976352</v>
      </c>
      <c r="I971">
        <v>1668</v>
      </c>
      <c r="J971">
        <v>1738</v>
      </c>
    </row>
    <row r="972" spans="1:10" x14ac:dyDescent="0.25">
      <c r="A972">
        <v>971</v>
      </c>
      <c r="B972" t="s">
        <v>978</v>
      </c>
      <c r="C972">
        <v>15257</v>
      </c>
      <c r="D972">
        <v>15263</v>
      </c>
      <c r="E972">
        <v>31</v>
      </c>
      <c r="F972">
        <v>8425.0785363047853</v>
      </c>
      <c r="G972">
        <v>7.5265725894810398</v>
      </c>
      <c r="H972">
        <v>6520.824916189119</v>
      </c>
      <c r="I972">
        <v>1668</v>
      </c>
      <c r="J972">
        <v>1710</v>
      </c>
    </row>
    <row r="973" spans="1:10" x14ac:dyDescent="0.25">
      <c r="A973">
        <v>972</v>
      </c>
      <c r="B973" t="s">
        <v>979</v>
      </c>
      <c r="C973">
        <v>15257</v>
      </c>
      <c r="D973">
        <v>15243</v>
      </c>
      <c r="E973">
        <v>32</v>
      </c>
      <c r="F973">
        <v>8431.1235095193933</v>
      </c>
      <c r="G973">
        <v>7.4327032991214042</v>
      </c>
      <c r="H973">
        <v>6282.4193261562159</v>
      </c>
      <c r="I973">
        <v>1668</v>
      </c>
      <c r="J973">
        <v>1607</v>
      </c>
    </row>
    <row r="974" spans="1:10" x14ac:dyDescent="0.25">
      <c r="A974">
        <v>973</v>
      </c>
      <c r="B974" t="s">
        <v>980</v>
      </c>
      <c r="C974">
        <v>15257</v>
      </c>
      <c r="D974">
        <v>15245</v>
      </c>
      <c r="E974">
        <v>33</v>
      </c>
      <c r="F974">
        <v>8534.4470685685446</v>
      </c>
      <c r="G974">
        <v>7.7171788110771899</v>
      </c>
      <c r="H974">
        <v>6582.6043863217974</v>
      </c>
      <c r="I974">
        <v>1668</v>
      </c>
      <c r="J974">
        <v>1624</v>
      </c>
    </row>
    <row r="975" spans="1:10" x14ac:dyDescent="0.25">
      <c r="A975">
        <v>974</v>
      </c>
      <c r="B975" t="s">
        <v>981</v>
      </c>
      <c r="C975">
        <v>15257</v>
      </c>
      <c r="D975">
        <v>15273</v>
      </c>
      <c r="E975">
        <v>34</v>
      </c>
      <c r="F975">
        <v>8919.7273696022021</v>
      </c>
      <c r="G975">
        <v>7.3357947615454577</v>
      </c>
      <c r="H975">
        <v>7161.3183727906944</v>
      </c>
      <c r="I975">
        <v>1668</v>
      </c>
      <c r="J975">
        <v>1773</v>
      </c>
    </row>
    <row r="976" spans="1:10" x14ac:dyDescent="0.25">
      <c r="A976">
        <v>975</v>
      </c>
      <c r="B976" t="s">
        <v>982</v>
      </c>
      <c r="C976">
        <v>15257</v>
      </c>
      <c r="D976">
        <v>15262</v>
      </c>
      <c r="E976">
        <v>35</v>
      </c>
      <c r="F976">
        <v>9101.6814340002038</v>
      </c>
      <c r="G976">
        <v>8.1448302973593592</v>
      </c>
      <c r="H976">
        <v>7640.4392008363984</v>
      </c>
      <c r="I976">
        <v>1668</v>
      </c>
      <c r="J976">
        <v>1709</v>
      </c>
    </row>
    <row r="977" spans="1:10" x14ac:dyDescent="0.25">
      <c r="A977">
        <v>976</v>
      </c>
      <c r="B977" t="s">
        <v>983</v>
      </c>
      <c r="C977">
        <v>15257</v>
      </c>
      <c r="D977">
        <v>15242</v>
      </c>
      <c r="E977">
        <v>36</v>
      </c>
      <c r="F977">
        <v>9360.1084051995822</v>
      </c>
      <c r="G977">
        <v>8.5428401477082261</v>
      </c>
      <c r="H977">
        <v>7057.579951528216</v>
      </c>
      <c r="I977">
        <v>1668</v>
      </c>
      <c r="J977">
        <v>1606</v>
      </c>
    </row>
    <row r="978" spans="1:10" x14ac:dyDescent="0.25">
      <c r="A978">
        <v>977</v>
      </c>
      <c r="B978" t="s">
        <v>984</v>
      </c>
      <c r="C978">
        <v>15257</v>
      </c>
      <c r="D978">
        <v>15244</v>
      </c>
      <c r="E978">
        <v>37</v>
      </c>
      <c r="F978">
        <v>9478.2716189815692</v>
      </c>
      <c r="G978">
        <v>8.6610033614902147</v>
      </c>
      <c r="H978">
        <v>7480.5404084090605</v>
      </c>
      <c r="I978">
        <v>1668</v>
      </c>
      <c r="J978">
        <v>1623</v>
      </c>
    </row>
    <row r="979" spans="1:10" x14ac:dyDescent="0.25">
      <c r="A979">
        <v>978</v>
      </c>
      <c r="B979" t="s">
        <v>985</v>
      </c>
      <c r="C979">
        <v>15257</v>
      </c>
      <c r="D979">
        <v>15272</v>
      </c>
      <c r="E979">
        <v>38</v>
      </c>
      <c r="F979">
        <v>9552.6185681022107</v>
      </c>
      <c r="G979">
        <v>7.8153805056431871</v>
      </c>
      <c r="H979">
        <v>7783.4828575015736</v>
      </c>
      <c r="I979">
        <v>1668</v>
      </c>
      <c r="J979">
        <v>1772</v>
      </c>
    </row>
    <row r="980" spans="1:10" x14ac:dyDescent="0.25">
      <c r="A980">
        <v>979</v>
      </c>
      <c r="B980" t="s">
        <v>986</v>
      </c>
      <c r="C980">
        <v>15257</v>
      </c>
      <c r="D980">
        <v>15280</v>
      </c>
      <c r="E980">
        <v>39</v>
      </c>
      <c r="F980">
        <v>9691.186158452736</v>
      </c>
      <c r="G980">
        <v>7.9143888531833566</v>
      </c>
      <c r="H980">
        <v>7922.6581849794202</v>
      </c>
      <c r="I980">
        <v>1668</v>
      </c>
      <c r="J980">
        <v>1808</v>
      </c>
    </row>
    <row r="981" spans="1:10" x14ac:dyDescent="0.25">
      <c r="A981">
        <v>980</v>
      </c>
      <c r="B981" t="s">
        <v>987</v>
      </c>
      <c r="C981">
        <v>15257</v>
      </c>
      <c r="D981">
        <v>15241</v>
      </c>
      <c r="E981">
        <v>40</v>
      </c>
      <c r="F981">
        <v>10118.29631226339</v>
      </c>
      <c r="G981">
        <v>9.3010280547720363</v>
      </c>
      <c r="H981">
        <v>7753.747105275912</v>
      </c>
      <c r="I981">
        <v>1668</v>
      </c>
      <c r="J981">
        <v>1605</v>
      </c>
    </row>
    <row r="982" spans="1:10" x14ac:dyDescent="0.25">
      <c r="A982">
        <v>981</v>
      </c>
      <c r="B982" t="s">
        <v>988</v>
      </c>
      <c r="C982">
        <v>15257</v>
      </c>
      <c r="D982">
        <v>15279</v>
      </c>
      <c r="E982">
        <v>41</v>
      </c>
      <c r="F982">
        <v>10306.21377004243</v>
      </c>
      <c r="G982">
        <v>8.3756595618756275</v>
      </c>
      <c r="H982">
        <v>8537.122518248083</v>
      </c>
      <c r="I982">
        <v>1668</v>
      </c>
      <c r="J982">
        <v>1807</v>
      </c>
    </row>
    <row r="983" spans="1:10" x14ac:dyDescent="0.25">
      <c r="A983">
        <v>982</v>
      </c>
      <c r="B983" t="s">
        <v>989</v>
      </c>
      <c r="C983">
        <v>15257</v>
      </c>
      <c r="D983">
        <v>15240</v>
      </c>
      <c r="E983">
        <v>42</v>
      </c>
      <c r="F983">
        <v>10453.171126200559</v>
      </c>
      <c r="G983">
        <v>8.7702905892010001</v>
      </c>
      <c r="H983">
        <v>7692.9024854080471</v>
      </c>
      <c r="I983">
        <v>1668</v>
      </c>
      <c r="J983">
        <v>1594</v>
      </c>
    </row>
    <row r="984" spans="1:10" x14ac:dyDescent="0.25">
      <c r="A984">
        <v>983</v>
      </c>
      <c r="B984" t="s">
        <v>990</v>
      </c>
      <c r="C984">
        <v>15257</v>
      </c>
      <c r="D984">
        <v>15239</v>
      </c>
      <c r="E984">
        <v>43</v>
      </c>
      <c r="F984">
        <v>10991.24375235435</v>
      </c>
      <c r="G984">
        <v>9.4510889886375775</v>
      </c>
      <c r="H984">
        <v>8397.0907958281186</v>
      </c>
      <c r="I984">
        <v>1668</v>
      </c>
      <c r="J984">
        <v>1593</v>
      </c>
    </row>
    <row r="985" spans="1:10" x14ac:dyDescent="0.25">
      <c r="A985">
        <v>984</v>
      </c>
      <c r="B985" t="s">
        <v>991</v>
      </c>
      <c r="C985">
        <v>15257</v>
      </c>
      <c r="D985">
        <v>15282</v>
      </c>
      <c r="E985">
        <v>44</v>
      </c>
      <c r="F985">
        <v>12079.461873467761</v>
      </c>
      <c r="G985">
        <v>9.8614546613537115</v>
      </c>
      <c r="H985">
        <v>9239.3453747142539</v>
      </c>
      <c r="I985">
        <v>1668</v>
      </c>
      <c r="J985">
        <v>1841</v>
      </c>
    </row>
    <row r="986" spans="1:10" x14ac:dyDescent="0.25">
      <c r="A986">
        <v>985</v>
      </c>
      <c r="B986" t="s">
        <v>992</v>
      </c>
      <c r="C986">
        <v>15257</v>
      </c>
      <c r="D986">
        <v>15238</v>
      </c>
      <c r="E986">
        <v>45</v>
      </c>
      <c r="F986">
        <v>12171.10951754935</v>
      </c>
      <c r="G986">
        <v>10.54352453296635</v>
      </c>
      <c r="H986">
        <v>9174.8532009900809</v>
      </c>
      <c r="I986">
        <v>1668</v>
      </c>
      <c r="J986">
        <v>1574</v>
      </c>
    </row>
    <row r="987" spans="1:10" x14ac:dyDescent="0.25">
      <c r="A987">
        <v>986</v>
      </c>
      <c r="B987" t="s">
        <v>993</v>
      </c>
      <c r="C987">
        <v>15257</v>
      </c>
      <c r="D987">
        <v>15281</v>
      </c>
      <c r="E987">
        <v>46</v>
      </c>
      <c r="F987">
        <v>13391.07189313563</v>
      </c>
      <c r="G987">
        <v>10.8891744141633</v>
      </c>
      <c r="H987">
        <v>8993.8303031648975</v>
      </c>
      <c r="I987">
        <v>1668</v>
      </c>
      <c r="J987">
        <v>1809</v>
      </c>
    </row>
    <row r="988" spans="1:10" x14ac:dyDescent="0.25">
      <c r="A988">
        <v>987</v>
      </c>
      <c r="B988" t="s">
        <v>994</v>
      </c>
      <c r="C988">
        <v>15257</v>
      </c>
      <c r="D988">
        <v>15283</v>
      </c>
      <c r="E988">
        <v>47</v>
      </c>
      <c r="F988">
        <v>13736.956483893189</v>
      </c>
      <c r="G988">
        <v>11.148587857231471</v>
      </c>
      <c r="H988">
        <v>8977.8842802817089</v>
      </c>
      <c r="I988">
        <v>1668</v>
      </c>
      <c r="J988">
        <v>1842</v>
      </c>
    </row>
    <row r="989" spans="1:10" x14ac:dyDescent="0.25">
      <c r="A989">
        <v>988</v>
      </c>
      <c r="B989" t="s">
        <v>995</v>
      </c>
      <c r="C989">
        <v>15258</v>
      </c>
      <c r="D989">
        <v>15258</v>
      </c>
      <c r="E989">
        <v>1</v>
      </c>
      <c r="F989">
        <v>0</v>
      </c>
      <c r="G989">
        <v>0</v>
      </c>
      <c r="H989">
        <v>0</v>
      </c>
      <c r="I989">
        <v>1678</v>
      </c>
      <c r="J989">
        <v>1678</v>
      </c>
    </row>
    <row r="990" spans="1:10" x14ac:dyDescent="0.25">
      <c r="A990">
        <v>989</v>
      </c>
      <c r="B990" t="s">
        <v>996</v>
      </c>
      <c r="C990">
        <v>15258</v>
      </c>
      <c r="D990">
        <v>15256</v>
      </c>
      <c r="E990">
        <v>2</v>
      </c>
      <c r="F990">
        <v>1776.999183727235</v>
      </c>
      <c r="G990">
        <v>1.4665144690360661</v>
      </c>
      <c r="H990">
        <v>949.09600291988863</v>
      </c>
      <c r="I990">
        <v>1678</v>
      </c>
      <c r="J990">
        <v>1667</v>
      </c>
    </row>
    <row r="991" spans="1:10" x14ac:dyDescent="0.25">
      <c r="A991">
        <v>990</v>
      </c>
      <c r="B991" t="s">
        <v>997</v>
      </c>
      <c r="C991">
        <v>15258</v>
      </c>
      <c r="D991">
        <v>15260</v>
      </c>
      <c r="E991">
        <v>3</v>
      </c>
      <c r="F991">
        <v>2126.0324603819158</v>
      </c>
      <c r="G991">
        <v>2.1260324603819161</v>
      </c>
      <c r="H991">
        <v>1511.2030411352939</v>
      </c>
      <c r="I991">
        <v>1678</v>
      </c>
      <c r="J991">
        <v>1696</v>
      </c>
    </row>
    <row r="992" spans="1:10" x14ac:dyDescent="0.25">
      <c r="A992">
        <v>991</v>
      </c>
      <c r="B992" t="s">
        <v>998</v>
      </c>
      <c r="C992">
        <v>15258</v>
      </c>
      <c r="D992">
        <v>15261</v>
      </c>
      <c r="E992">
        <v>4</v>
      </c>
      <c r="F992">
        <v>2224.702205834345</v>
      </c>
      <c r="G992">
        <v>2.0485032948910731</v>
      </c>
      <c r="H992">
        <v>1587.5573476986669</v>
      </c>
      <c r="I992">
        <v>1678</v>
      </c>
      <c r="J992">
        <v>1697</v>
      </c>
    </row>
    <row r="993" spans="1:10" x14ac:dyDescent="0.25">
      <c r="A993">
        <v>992</v>
      </c>
      <c r="B993" t="s">
        <v>999</v>
      </c>
      <c r="C993">
        <v>15258</v>
      </c>
      <c r="D993">
        <v>15252</v>
      </c>
      <c r="E993">
        <v>5</v>
      </c>
      <c r="F993">
        <v>2482.7514730269791</v>
      </c>
      <c r="G993">
        <v>2.0638496738049539</v>
      </c>
      <c r="H993">
        <v>1694.233259013459</v>
      </c>
      <c r="I993">
        <v>1678</v>
      </c>
      <c r="J993">
        <v>1655</v>
      </c>
    </row>
    <row r="994" spans="1:10" x14ac:dyDescent="0.25">
      <c r="A994">
        <v>993</v>
      </c>
      <c r="B994" t="s">
        <v>1000</v>
      </c>
      <c r="C994">
        <v>15258</v>
      </c>
      <c r="D994">
        <v>15237</v>
      </c>
      <c r="E994">
        <v>6</v>
      </c>
      <c r="F994">
        <v>2498.9736964097119</v>
      </c>
      <c r="G994">
        <v>2.498973696409712</v>
      </c>
      <c r="H994">
        <v>1774.6015043386469</v>
      </c>
      <c r="I994">
        <v>1678</v>
      </c>
      <c r="J994">
        <v>0</v>
      </c>
    </row>
    <row r="995" spans="1:10" x14ac:dyDescent="0.25">
      <c r="A995">
        <v>994</v>
      </c>
      <c r="B995" t="s">
        <v>1001</v>
      </c>
      <c r="C995">
        <v>15258</v>
      </c>
      <c r="D995">
        <v>15264</v>
      </c>
      <c r="E995">
        <v>7</v>
      </c>
      <c r="F995">
        <v>2886.3480843087209</v>
      </c>
      <c r="G995">
        <v>2.3591595172588371</v>
      </c>
      <c r="H995">
        <v>2247.9109304841058</v>
      </c>
      <c r="I995">
        <v>1678</v>
      </c>
      <c r="J995">
        <v>1711</v>
      </c>
    </row>
    <row r="996" spans="1:10" x14ac:dyDescent="0.25">
      <c r="A996">
        <v>995</v>
      </c>
      <c r="B996" t="s">
        <v>1002</v>
      </c>
      <c r="C996">
        <v>15258</v>
      </c>
      <c r="D996">
        <v>15253</v>
      </c>
      <c r="E996">
        <v>8</v>
      </c>
      <c r="F996">
        <v>2931.8455313416739</v>
      </c>
      <c r="G996">
        <v>2.5129437321196488</v>
      </c>
      <c r="H996">
        <v>2094.745991763692</v>
      </c>
      <c r="I996">
        <v>1678</v>
      </c>
      <c r="J996">
        <v>1656</v>
      </c>
    </row>
    <row r="997" spans="1:10" x14ac:dyDescent="0.25">
      <c r="A997">
        <v>996</v>
      </c>
      <c r="B997" t="s">
        <v>1003</v>
      </c>
      <c r="C997">
        <v>15258</v>
      </c>
      <c r="D997">
        <v>15263</v>
      </c>
      <c r="E997">
        <v>9</v>
      </c>
      <c r="F997">
        <v>3202.6477557925259</v>
      </c>
      <c r="G997">
        <v>3.2026477557925261</v>
      </c>
      <c r="H997">
        <v>2200.2926755540129</v>
      </c>
      <c r="I997">
        <v>1678</v>
      </c>
      <c r="J997">
        <v>1710</v>
      </c>
    </row>
    <row r="998" spans="1:10" x14ac:dyDescent="0.25">
      <c r="A998">
        <v>997</v>
      </c>
      <c r="B998" t="s">
        <v>1004</v>
      </c>
      <c r="C998">
        <v>15258</v>
      </c>
      <c r="D998">
        <v>15249</v>
      </c>
      <c r="E998">
        <v>10</v>
      </c>
      <c r="F998">
        <v>3386.8621124778401</v>
      </c>
      <c r="G998">
        <v>2.6739116655990189</v>
      </c>
      <c r="H998">
        <v>2901.2570852768531</v>
      </c>
      <c r="I998">
        <v>1678</v>
      </c>
      <c r="J998">
        <v>1640</v>
      </c>
    </row>
    <row r="999" spans="1:10" x14ac:dyDescent="0.25">
      <c r="A999">
        <v>998</v>
      </c>
      <c r="B999" t="s">
        <v>1005</v>
      </c>
      <c r="C999">
        <v>15258</v>
      </c>
      <c r="D999">
        <v>15267</v>
      </c>
      <c r="E999">
        <v>11</v>
      </c>
      <c r="F999">
        <v>3430.2162270843892</v>
      </c>
      <c r="G999">
        <v>3.4302162270843888</v>
      </c>
      <c r="H999">
        <v>3084.4294753073291</v>
      </c>
      <c r="I999">
        <v>1678</v>
      </c>
      <c r="J999">
        <v>1738</v>
      </c>
    </row>
    <row r="1000" spans="1:10" x14ac:dyDescent="0.25">
      <c r="A1000">
        <v>999</v>
      </c>
      <c r="B1000" t="s">
        <v>1006</v>
      </c>
      <c r="C1000">
        <v>15258</v>
      </c>
      <c r="D1000">
        <v>15268</v>
      </c>
      <c r="E1000">
        <v>12</v>
      </c>
      <c r="F1000">
        <v>3585.9194948682152</v>
      </c>
      <c r="G1000">
        <v>2.834722549753411</v>
      </c>
      <c r="H1000">
        <v>2927.0678609341949</v>
      </c>
      <c r="I1000">
        <v>1678</v>
      </c>
      <c r="J1000">
        <v>1739</v>
      </c>
    </row>
    <row r="1001" spans="1:10" x14ac:dyDescent="0.25">
      <c r="A1001">
        <v>1000</v>
      </c>
      <c r="B1001" t="s">
        <v>1007</v>
      </c>
      <c r="C1001">
        <v>15258</v>
      </c>
      <c r="D1001">
        <v>15248</v>
      </c>
      <c r="E1001">
        <v>13</v>
      </c>
      <c r="F1001">
        <v>3603.8082554837561</v>
      </c>
      <c r="G1001">
        <v>3.603808255483762</v>
      </c>
      <c r="H1001">
        <v>3071.929959562473</v>
      </c>
      <c r="I1001">
        <v>1678</v>
      </c>
      <c r="J1001">
        <v>1639</v>
      </c>
    </row>
    <row r="1002" spans="1:10" x14ac:dyDescent="0.25">
      <c r="A1002">
        <v>1001</v>
      </c>
      <c r="B1002" t="s">
        <v>1008</v>
      </c>
      <c r="C1002">
        <v>15258</v>
      </c>
      <c r="D1002">
        <v>15262</v>
      </c>
      <c r="E1002">
        <v>14</v>
      </c>
      <c r="F1002">
        <v>3757.20739001527</v>
      </c>
      <c r="G1002">
        <v>3.698862200198171</v>
      </c>
      <c r="H1002">
        <v>2897.5772465757182</v>
      </c>
      <c r="I1002">
        <v>1678</v>
      </c>
      <c r="J1002">
        <v>1709</v>
      </c>
    </row>
    <row r="1003" spans="1:10" x14ac:dyDescent="0.25">
      <c r="A1003">
        <v>1002</v>
      </c>
      <c r="B1003" t="s">
        <v>1009</v>
      </c>
      <c r="C1003">
        <v>15258</v>
      </c>
      <c r="D1003">
        <v>15265</v>
      </c>
      <c r="E1003">
        <v>15</v>
      </c>
      <c r="F1003">
        <v>3867.2901811428878</v>
      </c>
      <c r="G1003">
        <v>3.343577200953594</v>
      </c>
      <c r="H1003">
        <v>2758.6462812733389</v>
      </c>
      <c r="I1003">
        <v>1678</v>
      </c>
      <c r="J1003">
        <v>1712</v>
      </c>
    </row>
    <row r="1004" spans="1:10" x14ac:dyDescent="0.25">
      <c r="A1004">
        <v>1003</v>
      </c>
      <c r="B1004" t="s">
        <v>1010</v>
      </c>
      <c r="C1004">
        <v>15258</v>
      </c>
      <c r="D1004">
        <v>15274</v>
      </c>
      <c r="E1004">
        <v>16</v>
      </c>
      <c r="F1004">
        <v>3871.0694052718031</v>
      </c>
      <c r="G1004">
        <v>3.8710694052718031</v>
      </c>
      <c r="H1004">
        <v>3320.1923962197338</v>
      </c>
      <c r="I1004">
        <v>1678</v>
      </c>
      <c r="J1004">
        <v>1774</v>
      </c>
    </row>
    <row r="1005" spans="1:10" x14ac:dyDescent="0.25">
      <c r="A1005">
        <v>1004</v>
      </c>
      <c r="B1005" t="s">
        <v>1011</v>
      </c>
      <c r="C1005">
        <v>15258</v>
      </c>
      <c r="D1005">
        <v>15254</v>
      </c>
      <c r="E1005">
        <v>17</v>
      </c>
      <c r="F1005">
        <v>3923.541424203961</v>
      </c>
      <c r="G1005">
        <v>3.5046396249819369</v>
      </c>
      <c r="H1005">
        <v>2804.5240065589678</v>
      </c>
      <c r="I1005">
        <v>1678</v>
      </c>
      <c r="J1005">
        <v>1657</v>
      </c>
    </row>
    <row r="1006" spans="1:10" x14ac:dyDescent="0.25">
      <c r="A1006">
        <v>1005</v>
      </c>
      <c r="B1006" t="s">
        <v>1012</v>
      </c>
      <c r="C1006">
        <v>15258</v>
      </c>
      <c r="D1006">
        <v>15246</v>
      </c>
      <c r="E1006">
        <v>18</v>
      </c>
      <c r="F1006">
        <v>4377.9186421244258</v>
      </c>
      <c r="G1006">
        <v>3.4172040628339579</v>
      </c>
      <c r="H1006">
        <v>3879.4870336465929</v>
      </c>
      <c r="I1006">
        <v>1678</v>
      </c>
      <c r="J1006">
        <v>1625</v>
      </c>
    </row>
    <row r="1007" spans="1:10" x14ac:dyDescent="0.25">
      <c r="A1007">
        <v>1006</v>
      </c>
      <c r="B1007" t="s">
        <v>1013</v>
      </c>
      <c r="C1007">
        <v>15258</v>
      </c>
      <c r="D1007">
        <v>15273</v>
      </c>
      <c r="E1007">
        <v>19</v>
      </c>
      <c r="F1007">
        <v>4484.6243456437332</v>
      </c>
      <c r="G1007">
        <v>4.2777356054116806</v>
      </c>
      <c r="H1007">
        <v>3838.2378025236221</v>
      </c>
      <c r="I1007">
        <v>1678</v>
      </c>
      <c r="J1007">
        <v>1773</v>
      </c>
    </row>
    <row r="1008" spans="1:10" x14ac:dyDescent="0.25">
      <c r="A1008">
        <v>1007</v>
      </c>
      <c r="B1008" t="s">
        <v>1014</v>
      </c>
      <c r="C1008">
        <v>15258</v>
      </c>
      <c r="D1008">
        <v>15245</v>
      </c>
      <c r="E1008">
        <v>20</v>
      </c>
      <c r="F1008">
        <v>4500.0131907484911</v>
      </c>
      <c r="G1008">
        <v>4.5000131907484953</v>
      </c>
      <c r="H1008">
        <v>4090.683844064446</v>
      </c>
      <c r="I1008">
        <v>1678</v>
      </c>
      <c r="J1008">
        <v>1624</v>
      </c>
    </row>
    <row r="1009" spans="1:10" x14ac:dyDescent="0.25">
      <c r="A1009">
        <v>1008</v>
      </c>
      <c r="B1009" t="s">
        <v>1015</v>
      </c>
      <c r="C1009">
        <v>15258</v>
      </c>
      <c r="D1009">
        <v>15266</v>
      </c>
      <c r="E1009">
        <v>21</v>
      </c>
      <c r="F1009">
        <v>4968.7388841879747</v>
      </c>
      <c r="G1009">
        <v>4.7067952428074422</v>
      </c>
      <c r="H1009">
        <v>3606.418232958858</v>
      </c>
      <c r="I1009">
        <v>1678</v>
      </c>
      <c r="J1009">
        <v>1713</v>
      </c>
    </row>
    <row r="1010" spans="1:10" x14ac:dyDescent="0.25">
      <c r="A1010">
        <v>1009</v>
      </c>
      <c r="B1010" t="s">
        <v>1016</v>
      </c>
      <c r="C1010">
        <v>15258</v>
      </c>
      <c r="D1010">
        <v>15272</v>
      </c>
      <c r="E1010">
        <v>22</v>
      </c>
      <c r="F1010">
        <v>5098.3480610655724</v>
      </c>
      <c r="G1010">
        <v>4.733436001759145</v>
      </c>
      <c r="H1010">
        <v>4363.2079002255787</v>
      </c>
      <c r="I1010">
        <v>1678</v>
      </c>
      <c r="J1010">
        <v>1772</v>
      </c>
    </row>
    <row r="1011" spans="1:10" x14ac:dyDescent="0.25">
      <c r="A1011">
        <v>1010</v>
      </c>
      <c r="B1011" t="s">
        <v>1017</v>
      </c>
      <c r="C1011">
        <v>15258</v>
      </c>
      <c r="D1011">
        <v>15280</v>
      </c>
      <c r="E1011">
        <v>23</v>
      </c>
      <c r="F1011">
        <v>5256.0831344942662</v>
      </c>
      <c r="G1011">
        <v>4.8563296970495804</v>
      </c>
      <c r="H1011">
        <v>4498.3201157331869</v>
      </c>
      <c r="I1011">
        <v>1678</v>
      </c>
      <c r="J1011">
        <v>1808</v>
      </c>
    </row>
    <row r="1012" spans="1:10" x14ac:dyDescent="0.25">
      <c r="A1012">
        <v>1011</v>
      </c>
      <c r="B1012" t="s">
        <v>1018</v>
      </c>
      <c r="C1012">
        <v>15258</v>
      </c>
      <c r="D1012">
        <v>15242</v>
      </c>
      <c r="E1012">
        <v>24</v>
      </c>
      <c r="F1012">
        <v>5325.6745273795268</v>
      </c>
      <c r="G1012">
        <v>5.3256745273795314</v>
      </c>
      <c r="H1012">
        <v>4979.753911214063</v>
      </c>
      <c r="I1012">
        <v>1678</v>
      </c>
      <c r="J1012">
        <v>1606</v>
      </c>
    </row>
    <row r="1013" spans="1:10" x14ac:dyDescent="0.25">
      <c r="A1013">
        <v>1012</v>
      </c>
      <c r="B1013" t="s">
        <v>1019</v>
      </c>
      <c r="C1013">
        <v>15258</v>
      </c>
      <c r="D1013">
        <v>15243</v>
      </c>
      <c r="E1013">
        <v>25</v>
      </c>
      <c r="F1013">
        <v>5408.6025946227564</v>
      </c>
      <c r="G1013">
        <v>4.1947786830239453</v>
      </c>
      <c r="H1013">
        <v>4888.3151239977806</v>
      </c>
      <c r="I1013">
        <v>1678</v>
      </c>
      <c r="J1013">
        <v>1607</v>
      </c>
    </row>
    <row r="1014" spans="1:10" x14ac:dyDescent="0.25">
      <c r="A1014">
        <v>1013</v>
      </c>
      <c r="B1014" t="s">
        <v>1020</v>
      </c>
      <c r="C1014">
        <v>15258</v>
      </c>
      <c r="D1014">
        <v>15255</v>
      </c>
      <c r="E1014">
        <v>26</v>
      </c>
      <c r="F1014">
        <v>5438.4806188454068</v>
      </c>
      <c r="G1014">
        <v>5.2435377126296254</v>
      </c>
      <c r="H1014">
        <v>4426.2910546588837</v>
      </c>
      <c r="I1014">
        <v>1678</v>
      </c>
      <c r="J1014">
        <v>1658</v>
      </c>
    </row>
    <row r="1015" spans="1:10" x14ac:dyDescent="0.25">
      <c r="A1015">
        <v>1014</v>
      </c>
      <c r="B1015" t="s">
        <v>1021</v>
      </c>
      <c r="C1015">
        <v>15258</v>
      </c>
      <c r="D1015">
        <v>15269</v>
      </c>
      <c r="E1015">
        <v>27</v>
      </c>
      <c r="F1015">
        <v>5442.7184610725417</v>
      </c>
      <c r="G1015">
        <v>5.266519550129269</v>
      </c>
      <c r="H1015">
        <v>3905.8772873598632</v>
      </c>
      <c r="I1015">
        <v>1678</v>
      </c>
      <c r="J1015">
        <v>1740</v>
      </c>
    </row>
    <row r="1016" spans="1:10" x14ac:dyDescent="0.25">
      <c r="A1016">
        <v>1015</v>
      </c>
      <c r="B1016" t="s">
        <v>1022</v>
      </c>
      <c r="C1016">
        <v>15258</v>
      </c>
      <c r="D1016">
        <v>15244</v>
      </c>
      <c r="E1016">
        <v>28</v>
      </c>
      <c r="F1016">
        <v>5443.8377411615174</v>
      </c>
      <c r="G1016">
        <v>5.4438377411615209</v>
      </c>
      <c r="H1016">
        <v>4538.8875919304983</v>
      </c>
      <c r="I1016">
        <v>1678</v>
      </c>
      <c r="J1016">
        <v>1623</v>
      </c>
    </row>
    <row r="1017" spans="1:10" x14ac:dyDescent="0.25">
      <c r="A1017">
        <v>1016</v>
      </c>
      <c r="B1017" t="s">
        <v>1023</v>
      </c>
      <c r="C1017">
        <v>15258</v>
      </c>
      <c r="D1017">
        <v>15257</v>
      </c>
      <c r="E1017">
        <v>29</v>
      </c>
      <c r="F1017">
        <v>5571.3153650397489</v>
      </c>
      <c r="G1017">
        <v>5.177000943216548</v>
      </c>
      <c r="H1017">
        <v>5043.692442010014</v>
      </c>
      <c r="I1017">
        <v>1678</v>
      </c>
      <c r="J1017">
        <v>1668</v>
      </c>
    </row>
    <row r="1018" spans="1:10" x14ac:dyDescent="0.25">
      <c r="A1018">
        <v>1017</v>
      </c>
      <c r="B1018" t="s">
        <v>1024</v>
      </c>
      <c r="C1018">
        <v>15258</v>
      </c>
      <c r="D1018">
        <v>15279</v>
      </c>
      <c r="E1018">
        <v>30</v>
      </c>
      <c r="F1018">
        <v>5871.110746083963</v>
      </c>
      <c r="G1018">
        <v>5.3176004057418513</v>
      </c>
      <c r="H1018">
        <v>4994.5788243712868</v>
      </c>
      <c r="I1018">
        <v>1678</v>
      </c>
      <c r="J1018">
        <v>1807</v>
      </c>
    </row>
    <row r="1019" spans="1:10" x14ac:dyDescent="0.25">
      <c r="A1019">
        <v>1018</v>
      </c>
      <c r="B1019" t="s">
        <v>1025</v>
      </c>
      <c r="C1019">
        <v>15258</v>
      </c>
      <c r="D1019">
        <v>15251</v>
      </c>
      <c r="E1019">
        <v>31</v>
      </c>
      <c r="F1019">
        <v>5917.749500804016</v>
      </c>
      <c r="G1019">
        <v>5.5002670516348724</v>
      </c>
      <c r="H1019">
        <v>4611.2086228068456</v>
      </c>
      <c r="I1019">
        <v>1678</v>
      </c>
      <c r="J1019">
        <v>1642</v>
      </c>
    </row>
    <row r="1020" spans="1:10" x14ac:dyDescent="0.25">
      <c r="A1020">
        <v>1019</v>
      </c>
      <c r="B1020" t="s">
        <v>1026</v>
      </c>
      <c r="C1020">
        <v>15258</v>
      </c>
      <c r="D1020">
        <v>15270</v>
      </c>
      <c r="E1020">
        <v>32</v>
      </c>
      <c r="F1020">
        <v>5938.1084996621112</v>
      </c>
      <c r="G1020">
        <v>5.5517364584042346</v>
      </c>
      <c r="H1020">
        <v>4292.721986060651</v>
      </c>
      <c r="I1020">
        <v>1678</v>
      </c>
      <c r="J1020">
        <v>1741</v>
      </c>
    </row>
    <row r="1021" spans="1:10" x14ac:dyDescent="0.25">
      <c r="A1021">
        <v>1020</v>
      </c>
      <c r="B1021" t="s">
        <v>1027</v>
      </c>
      <c r="C1021">
        <v>15258</v>
      </c>
      <c r="D1021">
        <v>15241</v>
      </c>
      <c r="E1021">
        <v>33</v>
      </c>
      <c r="F1021">
        <v>6083.8624344433347</v>
      </c>
      <c r="G1021">
        <v>6.0838624344433407</v>
      </c>
      <c r="H1021">
        <v>5228.0326758974243</v>
      </c>
      <c r="I1021">
        <v>1678</v>
      </c>
      <c r="J1021">
        <v>1605</v>
      </c>
    </row>
    <row r="1022" spans="1:10" x14ac:dyDescent="0.25">
      <c r="A1022">
        <v>1021</v>
      </c>
      <c r="B1022" t="s">
        <v>1028</v>
      </c>
      <c r="C1022">
        <v>15258</v>
      </c>
      <c r="D1022">
        <v>15250</v>
      </c>
      <c r="E1022">
        <v>34</v>
      </c>
      <c r="F1022">
        <v>6314.7414080345534</v>
      </c>
      <c r="G1022">
        <v>5.7084229836825449</v>
      </c>
      <c r="H1022">
        <v>4688.0681924659457</v>
      </c>
      <c r="I1022">
        <v>1678</v>
      </c>
      <c r="J1022">
        <v>1641</v>
      </c>
    </row>
    <row r="1023" spans="1:10" x14ac:dyDescent="0.25">
      <c r="A1023">
        <v>1022</v>
      </c>
      <c r="B1023" t="s">
        <v>1029</v>
      </c>
      <c r="C1023">
        <v>15258</v>
      </c>
      <c r="D1023">
        <v>15259</v>
      </c>
      <c r="E1023">
        <v>35</v>
      </c>
      <c r="F1023">
        <v>6412.673138286742</v>
      </c>
      <c r="G1023">
        <v>6.0948964364876348</v>
      </c>
      <c r="H1023">
        <v>4717.526607409166</v>
      </c>
      <c r="I1023">
        <v>1678</v>
      </c>
      <c r="J1023">
        <v>1679</v>
      </c>
    </row>
    <row r="1024" spans="1:10" x14ac:dyDescent="0.25">
      <c r="A1024">
        <v>1023</v>
      </c>
      <c r="B1024" t="s">
        <v>1030</v>
      </c>
      <c r="C1024">
        <v>15258</v>
      </c>
      <c r="D1024">
        <v>15247</v>
      </c>
      <c r="E1024">
        <v>36</v>
      </c>
      <c r="F1024">
        <v>6527.3312454702327</v>
      </c>
      <c r="G1024">
        <v>5.9186041968673244</v>
      </c>
      <c r="H1024">
        <v>4634.6287269476798</v>
      </c>
      <c r="I1024">
        <v>1678</v>
      </c>
      <c r="J1024">
        <v>1626</v>
      </c>
    </row>
    <row r="1025" spans="1:10" x14ac:dyDescent="0.25">
      <c r="A1025">
        <v>1024</v>
      </c>
      <c r="B1025" t="s">
        <v>1031</v>
      </c>
      <c r="C1025">
        <v>15258</v>
      </c>
      <c r="D1025">
        <v>15275</v>
      </c>
      <c r="E1025">
        <v>37</v>
      </c>
      <c r="F1025">
        <v>6545.340376147682</v>
      </c>
      <c r="G1025">
        <v>6.0018510599927204</v>
      </c>
      <c r="H1025">
        <v>4627.6378277167514</v>
      </c>
      <c r="I1025">
        <v>1678</v>
      </c>
      <c r="J1025">
        <v>1775</v>
      </c>
    </row>
    <row r="1026" spans="1:10" x14ac:dyDescent="0.25">
      <c r="A1026">
        <v>1025</v>
      </c>
      <c r="B1026" t="s">
        <v>1032</v>
      </c>
      <c r="C1026">
        <v>15258</v>
      </c>
      <c r="D1026">
        <v>15276</v>
      </c>
      <c r="E1026">
        <v>38</v>
      </c>
      <c r="F1026">
        <v>6577.6897481297492</v>
      </c>
      <c r="G1026">
        <v>6.0314223947549621</v>
      </c>
      <c r="H1026">
        <v>4646.5270336730273</v>
      </c>
      <c r="I1026">
        <v>1678</v>
      </c>
      <c r="J1026">
        <v>1776</v>
      </c>
    </row>
    <row r="1027" spans="1:10" x14ac:dyDescent="0.25">
      <c r="A1027">
        <v>1026</v>
      </c>
      <c r="B1027" t="s">
        <v>1033</v>
      </c>
      <c r="C1027">
        <v>15258</v>
      </c>
      <c r="D1027">
        <v>15240</v>
      </c>
      <c r="E1027">
        <v>39</v>
      </c>
      <c r="F1027">
        <v>6834.4516479779559</v>
      </c>
      <c r="G1027">
        <v>6.8344516479779616</v>
      </c>
      <c r="H1027">
        <v>6064.6335879555681</v>
      </c>
      <c r="I1027">
        <v>1678</v>
      </c>
      <c r="J1027">
        <v>1594</v>
      </c>
    </row>
    <row r="1028" spans="1:10" x14ac:dyDescent="0.25">
      <c r="A1028">
        <v>1027</v>
      </c>
      <c r="B1028" t="s">
        <v>1034</v>
      </c>
      <c r="C1028">
        <v>15258</v>
      </c>
      <c r="D1028">
        <v>15271</v>
      </c>
      <c r="E1028">
        <v>40</v>
      </c>
      <c r="F1028">
        <v>6853.4320188120619</v>
      </c>
      <c r="G1028">
        <v>6.5711230898426676</v>
      </c>
      <c r="H1028">
        <v>4950.7129158513526</v>
      </c>
      <c r="I1028">
        <v>1678</v>
      </c>
      <c r="J1028">
        <v>1742</v>
      </c>
    </row>
    <row r="1029" spans="1:10" x14ac:dyDescent="0.25">
      <c r="A1029">
        <v>1028</v>
      </c>
      <c r="B1029" t="s">
        <v>1035</v>
      </c>
      <c r="C1029">
        <v>15258</v>
      </c>
      <c r="D1029">
        <v>15239</v>
      </c>
      <c r="E1029">
        <v>41</v>
      </c>
      <c r="F1029">
        <v>7055.3031951355742</v>
      </c>
      <c r="G1029">
        <v>7.0553031951355791</v>
      </c>
      <c r="H1029">
        <v>6175.3988323441008</v>
      </c>
      <c r="I1029">
        <v>1678</v>
      </c>
      <c r="J1029">
        <v>1593</v>
      </c>
    </row>
    <row r="1030" spans="1:10" x14ac:dyDescent="0.25">
      <c r="A1030">
        <v>1029</v>
      </c>
      <c r="B1030" t="s">
        <v>1036</v>
      </c>
      <c r="C1030">
        <v>15258</v>
      </c>
      <c r="D1030">
        <v>15282</v>
      </c>
      <c r="E1030">
        <v>42</v>
      </c>
      <c r="F1030">
        <v>7644.3588495092927</v>
      </c>
      <c r="G1030">
        <v>6.8033955052199353</v>
      </c>
      <c r="H1030">
        <v>6132.5238394928201</v>
      </c>
      <c r="I1030">
        <v>1678</v>
      </c>
      <c r="J1030">
        <v>1841</v>
      </c>
    </row>
    <row r="1031" spans="1:10" x14ac:dyDescent="0.25">
      <c r="A1031">
        <v>1030</v>
      </c>
      <c r="B1031" t="s">
        <v>1037</v>
      </c>
      <c r="C1031">
        <v>15258</v>
      </c>
      <c r="D1031">
        <v>15238</v>
      </c>
      <c r="E1031">
        <v>43</v>
      </c>
      <c r="F1031">
        <v>8235.1689603305731</v>
      </c>
      <c r="G1031">
        <v>8.1477387394643497</v>
      </c>
      <c r="H1031">
        <v>7220.950950573575</v>
      </c>
      <c r="I1031">
        <v>1678</v>
      </c>
      <c r="J1031">
        <v>1574</v>
      </c>
    </row>
    <row r="1032" spans="1:10" x14ac:dyDescent="0.25">
      <c r="A1032">
        <v>1031</v>
      </c>
      <c r="B1032" t="s">
        <v>1038</v>
      </c>
      <c r="C1032">
        <v>15258</v>
      </c>
      <c r="D1032">
        <v>15278</v>
      </c>
      <c r="E1032">
        <v>44</v>
      </c>
      <c r="F1032">
        <v>8636.5079843844251</v>
      </c>
      <c r="G1032">
        <v>7.2668201935673888</v>
      </c>
      <c r="H1032">
        <v>5958.4980197256946</v>
      </c>
      <c r="I1032">
        <v>1678</v>
      </c>
      <c r="J1032">
        <v>1778</v>
      </c>
    </row>
    <row r="1033" spans="1:10" x14ac:dyDescent="0.25">
      <c r="A1033">
        <v>1032</v>
      </c>
      <c r="B1033" t="s">
        <v>1039</v>
      </c>
      <c r="C1033">
        <v>15258</v>
      </c>
      <c r="D1033">
        <v>15277</v>
      </c>
      <c r="E1033">
        <v>45</v>
      </c>
      <c r="F1033">
        <v>8921.6981016785867</v>
      </c>
      <c r="G1033">
        <v>7.4327872787510483</v>
      </c>
      <c r="H1033">
        <v>6072.8442413490993</v>
      </c>
      <c r="I1033">
        <v>1678</v>
      </c>
      <c r="J1033">
        <v>1777</v>
      </c>
    </row>
    <row r="1034" spans="1:10" x14ac:dyDescent="0.25">
      <c r="A1034">
        <v>1033</v>
      </c>
      <c r="B1034" t="s">
        <v>1040</v>
      </c>
      <c r="C1034">
        <v>15258</v>
      </c>
      <c r="D1034">
        <v>15281</v>
      </c>
      <c r="E1034">
        <v>46</v>
      </c>
      <c r="F1034">
        <v>8955.9688691771571</v>
      </c>
      <c r="G1034">
        <v>7.8311152580295227</v>
      </c>
      <c r="H1034">
        <v>6657.0178502570852</v>
      </c>
      <c r="I1034">
        <v>1678</v>
      </c>
      <c r="J1034">
        <v>1809</v>
      </c>
    </row>
    <row r="1035" spans="1:10" x14ac:dyDescent="0.25">
      <c r="A1035">
        <v>1034</v>
      </c>
      <c r="B1035" t="s">
        <v>1041</v>
      </c>
      <c r="C1035">
        <v>15258</v>
      </c>
      <c r="D1035">
        <v>15283</v>
      </c>
      <c r="E1035">
        <v>47</v>
      </c>
      <c r="F1035">
        <v>9301.8534599347186</v>
      </c>
      <c r="G1035">
        <v>8.0905287010976945</v>
      </c>
      <c r="H1035">
        <v>6835.644336281659</v>
      </c>
      <c r="I1035">
        <v>1678</v>
      </c>
      <c r="J1035">
        <v>1842</v>
      </c>
    </row>
    <row r="1036" spans="1:10" x14ac:dyDescent="0.25">
      <c r="A1036">
        <v>1035</v>
      </c>
      <c r="B1036" t="s">
        <v>1042</v>
      </c>
      <c r="C1036">
        <v>15259</v>
      </c>
      <c r="D1036">
        <v>15259</v>
      </c>
      <c r="E1036">
        <v>1</v>
      </c>
      <c r="F1036">
        <v>0</v>
      </c>
      <c r="G1036">
        <v>0</v>
      </c>
      <c r="H1036">
        <v>0</v>
      </c>
      <c r="I1036">
        <v>1679</v>
      </c>
      <c r="J1036">
        <v>1679</v>
      </c>
    </row>
    <row r="1037" spans="1:10" x14ac:dyDescent="0.25">
      <c r="A1037">
        <v>1036</v>
      </c>
      <c r="B1037" t="s">
        <v>1043</v>
      </c>
      <c r="C1037">
        <v>15259</v>
      </c>
      <c r="D1037">
        <v>15257</v>
      </c>
      <c r="E1037">
        <v>2</v>
      </c>
      <c r="F1037">
        <v>1453.6595334397359</v>
      </c>
      <c r="G1037">
        <v>1.377121813415644</v>
      </c>
      <c r="H1037">
        <v>1278.053890952862</v>
      </c>
      <c r="I1037">
        <v>1679</v>
      </c>
      <c r="J1037">
        <v>1668</v>
      </c>
    </row>
    <row r="1038" spans="1:10" x14ac:dyDescent="0.25">
      <c r="A1038">
        <v>1037</v>
      </c>
      <c r="B1038" t="s">
        <v>1044</v>
      </c>
      <c r="C1038">
        <v>15259</v>
      </c>
      <c r="D1038">
        <v>15255</v>
      </c>
      <c r="E1038">
        <v>3</v>
      </c>
      <c r="F1038">
        <v>2618.0417631386399</v>
      </c>
      <c r="G1038">
        <v>2.095549087394442</v>
      </c>
      <c r="H1038">
        <v>2179.4261875221919</v>
      </c>
      <c r="I1038">
        <v>1679</v>
      </c>
      <c r="J1038">
        <v>1658</v>
      </c>
    </row>
    <row r="1039" spans="1:10" x14ac:dyDescent="0.25">
      <c r="A1039">
        <v>1038</v>
      </c>
      <c r="B1039" t="s">
        <v>1045</v>
      </c>
      <c r="C1039">
        <v>15259</v>
      </c>
      <c r="D1039">
        <v>15251</v>
      </c>
      <c r="E1039">
        <v>4</v>
      </c>
      <c r="F1039">
        <v>3190.734517354435</v>
      </c>
      <c r="G1039">
        <v>2.4692039522145701</v>
      </c>
      <c r="H1039">
        <v>2681.0411295014328</v>
      </c>
      <c r="I1039">
        <v>1679</v>
      </c>
      <c r="J1039">
        <v>1642</v>
      </c>
    </row>
    <row r="1040" spans="1:10" x14ac:dyDescent="0.25">
      <c r="A1040">
        <v>1039</v>
      </c>
      <c r="B1040" t="s">
        <v>1046</v>
      </c>
      <c r="C1040">
        <v>15259</v>
      </c>
      <c r="D1040">
        <v>15250</v>
      </c>
      <c r="E1040">
        <v>5</v>
      </c>
      <c r="F1040">
        <v>3587.7264245849719</v>
      </c>
      <c r="G1040">
        <v>2.6773598842622408</v>
      </c>
      <c r="H1040">
        <v>3147.7196505141628</v>
      </c>
      <c r="I1040">
        <v>1679</v>
      </c>
      <c r="J1040">
        <v>1641</v>
      </c>
    </row>
    <row r="1041" spans="1:10" x14ac:dyDescent="0.25">
      <c r="A1041">
        <v>1040</v>
      </c>
      <c r="B1041" t="s">
        <v>1047</v>
      </c>
      <c r="C1041">
        <v>15259</v>
      </c>
      <c r="D1041">
        <v>15254</v>
      </c>
      <c r="E1041">
        <v>6</v>
      </c>
      <c r="F1041">
        <v>4767.5563556449997</v>
      </c>
      <c r="G1041">
        <v>3.9433341453838588</v>
      </c>
      <c r="H1041">
        <v>3455.2747393033242</v>
      </c>
      <c r="I1041">
        <v>1679</v>
      </c>
      <c r="J1041">
        <v>1657</v>
      </c>
    </row>
    <row r="1042" spans="1:10" x14ac:dyDescent="0.25">
      <c r="A1042">
        <v>1041</v>
      </c>
      <c r="B1042" t="s">
        <v>1048</v>
      </c>
      <c r="C1042">
        <v>15259</v>
      </c>
      <c r="D1042">
        <v>15253</v>
      </c>
      <c r="E1042">
        <v>7</v>
      </c>
      <c r="F1042">
        <v>5599.8360870565066</v>
      </c>
      <c r="G1042">
        <v>4.8591055495892457</v>
      </c>
      <c r="H1042">
        <v>4204.5419344068378</v>
      </c>
      <c r="I1042">
        <v>1679</v>
      </c>
      <c r="J1042">
        <v>1656</v>
      </c>
    </row>
    <row r="1043" spans="1:10" x14ac:dyDescent="0.25">
      <c r="A1043">
        <v>1042</v>
      </c>
      <c r="B1043" t="s">
        <v>1049</v>
      </c>
      <c r="C1043">
        <v>15259</v>
      </c>
      <c r="D1043">
        <v>15256</v>
      </c>
      <c r="E1043">
        <v>8</v>
      </c>
      <c r="F1043">
        <v>5801.4360397525716</v>
      </c>
      <c r="G1043">
        <v>4.6379541931502688</v>
      </c>
      <c r="H1043">
        <v>4827.7650119463206</v>
      </c>
      <c r="I1043">
        <v>1679</v>
      </c>
      <c r="J1043">
        <v>1667</v>
      </c>
    </row>
    <row r="1044" spans="1:10" x14ac:dyDescent="0.25">
      <c r="A1044">
        <v>1043</v>
      </c>
      <c r="B1044" t="s">
        <v>1050</v>
      </c>
      <c r="C1044">
        <v>15259</v>
      </c>
      <c r="D1044">
        <v>15266</v>
      </c>
      <c r="E1044">
        <v>9</v>
      </c>
      <c r="F1044">
        <v>5964.849587464807</v>
      </c>
      <c r="G1044">
        <v>4.8968670941540147</v>
      </c>
      <c r="H1044">
        <v>2660.2199111238292</v>
      </c>
      <c r="I1044">
        <v>1679</v>
      </c>
      <c r="J1044">
        <v>1713</v>
      </c>
    </row>
    <row r="1045" spans="1:10" x14ac:dyDescent="0.25">
      <c r="A1045">
        <v>1044</v>
      </c>
      <c r="B1045" t="s">
        <v>1051</v>
      </c>
      <c r="C1045">
        <v>15259</v>
      </c>
      <c r="D1045">
        <v>15271</v>
      </c>
      <c r="E1045">
        <v>10</v>
      </c>
      <c r="F1045">
        <v>6183.6907362038583</v>
      </c>
      <c r="G1045">
        <v>5.3617225094042036</v>
      </c>
      <c r="H1045">
        <v>3050.2214108648118</v>
      </c>
      <c r="I1045">
        <v>1679</v>
      </c>
      <c r="J1045">
        <v>1742</v>
      </c>
    </row>
    <row r="1046" spans="1:10" x14ac:dyDescent="0.25">
      <c r="A1046">
        <v>1045</v>
      </c>
      <c r="B1046" t="s">
        <v>1052</v>
      </c>
      <c r="C1046">
        <v>15259</v>
      </c>
      <c r="D1046">
        <v>15258</v>
      </c>
      <c r="E1046">
        <v>11</v>
      </c>
      <c r="F1046">
        <v>6412.673138286742</v>
      </c>
      <c r="G1046">
        <v>6.0948964364876357</v>
      </c>
      <c r="H1046">
        <v>4717.526607409166</v>
      </c>
      <c r="I1046">
        <v>1679</v>
      </c>
      <c r="J1046">
        <v>1678</v>
      </c>
    </row>
    <row r="1047" spans="1:10" x14ac:dyDescent="0.25">
      <c r="A1047">
        <v>1046</v>
      </c>
      <c r="B1047" t="s">
        <v>1053</v>
      </c>
      <c r="C1047">
        <v>15259</v>
      </c>
      <c r="D1047">
        <v>15278</v>
      </c>
      <c r="E1047">
        <v>12</v>
      </c>
      <c r="F1047">
        <v>6425.8619051365486</v>
      </c>
      <c r="G1047">
        <v>4.3775334944619289</v>
      </c>
      <c r="H1047">
        <v>3775.6765530167959</v>
      </c>
      <c r="I1047">
        <v>1679</v>
      </c>
      <c r="J1047">
        <v>1778</v>
      </c>
    </row>
    <row r="1048" spans="1:10" x14ac:dyDescent="0.25">
      <c r="A1048">
        <v>1047</v>
      </c>
      <c r="B1048" t="s">
        <v>1054</v>
      </c>
      <c r="C1048">
        <v>15259</v>
      </c>
      <c r="D1048">
        <v>15261</v>
      </c>
      <c r="E1048">
        <v>13</v>
      </c>
      <c r="F1048">
        <v>6451.9632970641333</v>
      </c>
      <c r="G1048">
        <v>6.2336735584599143</v>
      </c>
      <c r="H1048">
        <v>3689.561879033924</v>
      </c>
      <c r="I1048">
        <v>1679</v>
      </c>
      <c r="J1048">
        <v>1697</v>
      </c>
    </row>
    <row r="1049" spans="1:10" x14ac:dyDescent="0.25">
      <c r="A1049">
        <v>1048</v>
      </c>
      <c r="B1049" t="s">
        <v>1055</v>
      </c>
      <c r="C1049">
        <v>15259</v>
      </c>
      <c r="D1049">
        <v>15265</v>
      </c>
      <c r="E1049">
        <v>14</v>
      </c>
      <c r="F1049">
        <v>6496.387897382102</v>
      </c>
      <c r="G1049">
        <v>5.6744196705824468</v>
      </c>
      <c r="H1049">
        <v>3221.8912544780869</v>
      </c>
      <c r="I1049">
        <v>1679</v>
      </c>
      <c r="J1049">
        <v>1712</v>
      </c>
    </row>
    <row r="1050" spans="1:10" x14ac:dyDescent="0.25">
      <c r="A1050">
        <v>1049</v>
      </c>
      <c r="B1050" t="s">
        <v>1056</v>
      </c>
      <c r="C1050">
        <v>15259</v>
      </c>
      <c r="D1050">
        <v>15252</v>
      </c>
      <c r="E1050">
        <v>15</v>
      </c>
      <c r="F1050">
        <v>6504.6571220685801</v>
      </c>
      <c r="G1050">
        <v>5.2333909926813584</v>
      </c>
      <c r="H1050">
        <v>5038.7359578975093</v>
      </c>
      <c r="I1050">
        <v>1679</v>
      </c>
      <c r="J1050">
        <v>1655</v>
      </c>
    </row>
    <row r="1051" spans="1:10" x14ac:dyDescent="0.25">
      <c r="A1051">
        <v>1050</v>
      </c>
      <c r="B1051" t="s">
        <v>1057</v>
      </c>
      <c r="C1051">
        <v>15259</v>
      </c>
      <c r="D1051">
        <v>15247</v>
      </c>
      <c r="E1051">
        <v>16</v>
      </c>
      <c r="F1051">
        <v>6694.4048630434363</v>
      </c>
      <c r="G1051">
        <v>5.5358520125860888</v>
      </c>
      <c r="H1051">
        <v>4008.1452617544942</v>
      </c>
      <c r="I1051">
        <v>1679</v>
      </c>
      <c r="J1051">
        <v>1626</v>
      </c>
    </row>
    <row r="1052" spans="1:10" x14ac:dyDescent="0.25">
      <c r="A1052">
        <v>1051</v>
      </c>
      <c r="B1052" t="s">
        <v>1058</v>
      </c>
      <c r="C1052">
        <v>15259</v>
      </c>
      <c r="D1052">
        <v>15277</v>
      </c>
      <c r="E1052">
        <v>17</v>
      </c>
      <c r="F1052">
        <v>6736.7869483949198</v>
      </c>
      <c r="G1052">
        <v>4.5692355056097949</v>
      </c>
      <c r="H1052">
        <v>4069.3312592223642</v>
      </c>
      <c r="I1052">
        <v>1679</v>
      </c>
      <c r="J1052">
        <v>1777</v>
      </c>
    </row>
    <row r="1053" spans="1:10" x14ac:dyDescent="0.25">
      <c r="A1053">
        <v>1052</v>
      </c>
      <c r="B1053" t="s">
        <v>1059</v>
      </c>
      <c r="C1053">
        <v>15259</v>
      </c>
      <c r="D1053">
        <v>15270</v>
      </c>
      <c r="E1053">
        <v>18</v>
      </c>
      <c r="F1053">
        <v>6946.2668226381365</v>
      </c>
      <c r="G1053">
        <v>5.6329300205340118</v>
      </c>
      <c r="H1053">
        <v>3411.6974530150428</v>
      </c>
      <c r="I1053">
        <v>1679</v>
      </c>
      <c r="J1053">
        <v>1741</v>
      </c>
    </row>
    <row r="1054" spans="1:10" x14ac:dyDescent="0.25">
      <c r="A1054">
        <v>1053</v>
      </c>
      <c r="B1054" t="s">
        <v>1060</v>
      </c>
      <c r="C1054">
        <v>15259</v>
      </c>
      <c r="D1054">
        <v>15269</v>
      </c>
      <c r="E1054">
        <v>19</v>
      </c>
      <c r="F1054">
        <v>7248.0742110824704</v>
      </c>
      <c r="G1054">
        <v>6.4261059842828168</v>
      </c>
      <c r="H1054">
        <v>3670.8532613949319</v>
      </c>
      <c r="I1054">
        <v>1679</v>
      </c>
      <c r="J1054">
        <v>1740</v>
      </c>
    </row>
    <row r="1055" spans="1:10" x14ac:dyDescent="0.25">
      <c r="A1055">
        <v>1054</v>
      </c>
      <c r="B1055" t="s">
        <v>1061</v>
      </c>
      <c r="C1055">
        <v>15259</v>
      </c>
      <c r="D1055">
        <v>15249</v>
      </c>
      <c r="E1055">
        <v>20</v>
      </c>
      <c r="F1055">
        <v>7408.7677615194407</v>
      </c>
      <c r="G1055">
        <v>5.8434529844754231</v>
      </c>
      <c r="H1055">
        <v>5506.0765102765918</v>
      </c>
      <c r="I1055">
        <v>1679</v>
      </c>
      <c r="J1055">
        <v>1640</v>
      </c>
    </row>
    <row r="1056" spans="1:10" x14ac:dyDescent="0.25">
      <c r="A1056">
        <v>1055</v>
      </c>
      <c r="B1056" t="s">
        <v>1062</v>
      </c>
      <c r="C1056">
        <v>15259</v>
      </c>
      <c r="D1056">
        <v>15264</v>
      </c>
      <c r="E1056">
        <v>21</v>
      </c>
      <c r="F1056">
        <v>7445.172381301838</v>
      </c>
      <c r="G1056">
        <v>6.6232041545021856</v>
      </c>
      <c r="H1056">
        <v>4128.6680046176989</v>
      </c>
      <c r="I1056">
        <v>1679</v>
      </c>
      <c r="J1056">
        <v>1711</v>
      </c>
    </row>
    <row r="1057" spans="1:10" x14ac:dyDescent="0.25">
      <c r="A1057">
        <v>1056</v>
      </c>
      <c r="B1057" t="s">
        <v>1063</v>
      </c>
      <c r="C1057">
        <v>15259</v>
      </c>
      <c r="D1057">
        <v>15276</v>
      </c>
      <c r="E1057">
        <v>22</v>
      </c>
      <c r="F1057">
        <v>7585.8480711057746</v>
      </c>
      <c r="G1057">
        <v>6.1126159568847394</v>
      </c>
      <c r="H1057">
        <v>4031.2823024118311</v>
      </c>
      <c r="I1057">
        <v>1679</v>
      </c>
      <c r="J1057">
        <v>1776</v>
      </c>
    </row>
    <row r="1058" spans="1:10" x14ac:dyDescent="0.25">
      <c r="A1058">
        <v>1057</v>
      </c>
      <c r="B1058" t="s">
        <v>1064</v>
      </c>
      <c r="C1058">
        <v>15259</v>
      </c>
      <c r="D1058">
        <v>15275</v>
      </c>
      <c r="E1058">
        <v>23</v>
      </c>
      <c r="F1058">
        <v>7592.8093743318404</v>
      </c>
      <c r="G1058">
        <v>6.1226360695072204</v>
      </c>
      <c r="H1058">
        <v>4032.5383261860011</v>
      </c>
      <c r="I1058">
        <v>1679</v>
      </c>
      <c r="J1058">
        <v>1775</v>
      </c>
    </row>
    <row r="1059" spans="1:10" x14ac:dyDescent="0.25">
      <c r="A1059">
        <v>1058</v>
      </c>
      <c r="B1059" t="s">
        <v>1065</v>
      </c>
      <c r="C1059">
        <v>15259</v>
      </c>
      <c r="D1059">
        <v>15260</v>
      </c>
      <c r="E1059">
        <v>24</v>
      </c>
      <c r="F1059">
        <v>8332.1469192821532</v>
      </c>
      <c r="G1059">
        <v>8.1138571806779343</v>
      </c>
      <c r="H1059">
        <v>5800.0368754990823</v>
      </c>
      <c r="I1059">
        <v>1679</v>
      </c>
      <c r="J1059">
        <v>1696</v>
      </c>
    </row>
    <row r="1060" spans="1:10" x14ac:dyDescent="0.25">
      <c r="A1060">
        <v>1059</v>
      </c>
      <c r="B1060" t="s">
        <v>1066</v>
      </c>
      <c r="C1060">
        <v>15259</v>
      </c>
      <c r="D1060">
        <v>15246</v>
      </c>
      <c r="E1060">
        <v>25</v>
      </c>
      <c r="F1060">
        <v>8399.8242911660254</v>
      </c>
      <c r="G1060">
        <v>6.5867453817103634</v>
      </c>
      <c r="H1060">
        <v>6209.9951580908064</v>
      </c>
      <c r="I1060">
        <v>1679</v>
      </c>
      <c r="J1060">
        <v>1625</v>
      </c>
    </row>
    <row r="1061" spans="1:10" x14ac:dyDescent="0.25">
      <c r="A1061">
        <v>1060</v>
      </c>
      <c r="B1061" t="s">
        <v>1067</v>
      </c>
      <c r="C1061">
        <v>15259</v>
      </c>
      <c r="D1061">
        <v>15248</v>
      </c>
      <c r="E1061">
        <v>26</v>
      </c>
      <c r="F1061">
        <v>8529.2972477134717</v>
      </c>
      <c r="G1061">
        <v>7.2370511674165652</v>
      </c>
      <c r="H1061">
        <v>6486.9889746925737</v>
      </c>
      <c r="I1061">
        <v>1679</v>
      </c>
      <c r="J1061">
        <v>1639</v>
      </c>
    </row>
    <row r="1062" spans="1:10" x14ac:dyDescent="0.25">
      <c r="A1062">
        <v>1061</v>
      </c>
      <c r="B1062" t="s">
        <v>1068</v>
      </c>
      <c r="C1062">
        <v>15259</v>
      </c>
      <c r="D1062">
        <v>15268</v>
      </c>
      <c r="E1062">
        <v>27</v>
      </c>
      <c r="F1062">
        <v>8549.2096020138852</v>
      </c>
      <c r="G1062">
        <v>7.3517062532715043</v>
      </c>
      <c r="H1062">
        <v>4994.3088512887707</v>
      </c>
      <c r="I1062">
        <v>1679</v>
      </c>
      <c r="J1062">
        <v>1739</v>
      </c>
    </row>
    <row r="1063" spans="1:10" x14ac:dyDescent="0.25">
      <c r="A1063">
        <v>1062</v>
      </c>
      <c r="B1063" t="s">
        <v>1069</v>
      </c>
      <c r="C1063">
        <v>15259</v>
      </c>
      <c r="D1063">
        <v>15237</v>
      </c>
      <c r="E1063">
        <v>28</v>
      </c>
      <c r="F1063">
        <v>8705.0881553099498</v>
      </c>
      <c r="G1063">
        <v>8.4867984167057298</v>
      </c>
      <c r="H1063">
        <v>5820.8473871918059</v>
      </c>
      <c r="I1063">
        <v>1679</v>
      </c>
      <c r="J1063">
        <v>0</v>
      </c>
    </row>
    <row r="1064" spans="1:10" x14ac:dyDescent="0.25">
      <c r="A1064">
        <v>1063</v>
      </c>
      <c r="B1064" t="s">
        <v>1070</v>
      </c>
      <c r="C1064">
        <v>15259</v>
      </c>
      <c r="D1064">
        <v>15274</v>
      </c>
      <c r="E1064">
        <v>29</v>
      </c>
      <c r="F1064">
        <v>9134.4203116726949</v>
      </c>
      <c r="G1064">
        <v>7.8363969900966666</v>
      </c>
      <c r="H1064">
        <v>5260.933541938809</v>
      </c>
      <c r="I1064">
        <v>1679</v>
      </c>
      <c r="J1064">
        <v>1774</v>
      </c>
    </row>
    <row r="1065" spans="1:10" x14ac:dyDescent="0.25">
      <c r="A1065">
        <v>1064</v>
      </c>
      <c r="B1065" t="s">
        <v>1071</v>
      </c>
      <c r="C1065">
        <v>15259</v>
      </c>
      <c r="D1065">
        <v>15267</v>
      </c>
      <c r="E1065">
        <v>30</v>
      </c>
      <c r="F1065">
        <v>9142.811700878965</v>
      </c>
      <c r="G1065">
        <v>7.8470234177504619</v>
      </c>
      <c r="H1065">
        <v>5464.3045498792108</v>
      </c>
      <c r="I1065">
        <v>1679</v>
      </c>
      <c r="J1065">
        <v>1738</v>
      </c>
    </row>
    <row r="1066" spans="1:10" x14ac:dyDescent="0.25">
      <c r="A1066">
        <v>1065</v>
      </c>
      <c r="B1066" t="s">
        <v>1072</v>
      </c>
      <c r="C1066">
        <v>15259</v>
      </c>
      <c r="D1066">
        <v>15263</v>
      </c>
      <c r="E1066">
        <v>31</v>
      </c>
      <c r="F1066">
        <v>9266.4363095517801</v>
      </c>
      <c r="G1066">
        <v>8.4444680827521257</v>
      </c>
      <c r="H1066">
        <v>5816.0721026569336</v>
      </c>
      <c r="I1066">
        <v>1679</v>
      </c>
      <c r="J1066">
        <v>1710</v>
      </c>
    </row>
    <row r="1067" spans="1:10" x14ac:dyDescent="0.25">
      <c r="A1067">
        <v>1066</v>
      </c>
      <c r="B1067" t="s">
        <v>1073</v>
      </c>
      <c r="C1067">
        <v>15259</v>
      </c>
      <c r="D1067">
        <v>15243</v>
      </c>
      <c r="E1067">
        <v>32</v>
      </c>
      <c r="F1067">
        <v>9272.4812827663882</v>
      </c>
      <c r="G1067">
        <v>8.3505987923924909</v>
      </c>
      <c r="H1067">
        <v>6969.5631655880397</v>
      </c>
      <c r="I1067">
        <v>1679</v>
      </c>
      <c r="J1067">
        <v>1607</v>
      </c>
    </row>
    <row r="1068" spans="1:10" x14ac:dyDescent="0.25">
      <c r="A1068">
        <v>1067</v>
      </c>
      <c r="B1068" t="s">
        <v>1074</v>
      </c>
      <c r="C1068">
        <v>15259</v>
      </c>
      <c r="D1068">
        <v>15245</v>
      </c>
      <c r="E1068">
        <v>33</v>
      </c>
      <c r="F1068">
        <v>9375.8048418155395</v>
      </c>
      <c r="G1068">
        <v>8.6350743043482776</v>
      </c>
      <c r="H1068">
        <v>7052.1133528157707</v>
      </c>
      <c r="I1068">
        <v>1679</v>
      </c>
      <c r="J1068">
        <v>1624</v>
      </c>
    </row>
    <row r="1069" spans="1:10" x14ac:dyDescent="0.25">
      <c r="A1069">
        <v>1068</v>
      </c>
      <c r="B1069" t="s">
        <v>1075</v>
      </c>
      <c r="C1069">
        <v>15259</v>
      </c>
      <c r="D1069">
        <v>15273</v>
      </c>
      <c r="E1069">
        <v>34</v>
      </c>
      <c r="F1069">
        <v>9761.0851428491933</v>
      </c>
      <c r="G1069">
        <v>8.2536902548165454</v>
      </c>
      <c r="H1069">
        <v>6191.2092182768693</v>
      </c>
      <c r="I1069">
        <v>1679</v>
      </c>
      <c r="J1069">
        <v>1773</v>
      </c>
    </row>
    <row r="1070" spans="1:10" x14ac:dyDescent="0.25">
      <c r="A1070">
        <v>1069</v>
      </c>
      <c r="B1070" t="s">
        <v>1076</v>
      </c>
      <c r="C1070">
        <v>15259</v>
      </c>
      <c r="D1070">
        <v>15262</v>
      </c>
      <c r="E1070">
        <v>35</v>
      </c>
      <c r="F1070">
        <v>9943.039207247195</v>
      </c>
      <c r="G1070">
        <v>9.0627257906304468</v>
      </c>
      <c r="H1070">
        <v>7009.8046549741975</v>
      </c>
      <c r="I1070">
        <v>1679</v>
      </c>
      <c r="J1070">
        <v>1709</v>
      </c>
    </row>
    <row r="1071" spans="1:10" x14ac:dyDescent="0.25">
      <c r="A1071">
        <v>1070</v>
      </c>
      <c r="B1071" t="s">
        <v>1077</v>
      </c>
      <c r="C1071">
        <v>15259</v>
      </c>
      <c r="D1071">
        <v>15242</v>
      </c>
      <c r="E1071">
        <v>36</v>
      </c>
      <c r="F1071">
        <v>10201.466178446581</v>
      </c>
      <c r="G1071">
        <v>9.4607356409793137</v>
      </c>
      <c r="H1071">
        <v>7646.7329280349804</v>
      </c>
      <c r="I1071">
        <v>1679</v>
      </c>
      <c r="J1071">
        <v>1606</v>
      </c>
    </row>
    <row r="1072" spans="1:10" x14ac:dyDescent="0.25">
      <c r="A1072">
        <v>1071</v>
      </c>
      <c r="B1072" t="s">
        <v>1078</v>
      </c>
      <c r="C1072">
        <v>15259</v>
      </c>
      <c r="D1072">
        <v>15244</v>
      </c>
      <c r="E1072">
        <v>37</v>
      </c>
      <c r="F1072">
        <v>10319.62939222856</v>
      </c>
      <c r="G1072">
        <v>9.5788988547613023</v>
      </c>
      <c r="H1072">
        <v>7895.6736857400338</v>
      </c>
      <c r="I1072">
        <v>1679</v>
      </c>
      <c r="J1072">
        <v>1623</v>
      </c>
    </row>
    <row r="1073" spans="1:10" x14ac:dyDescent="0.25">
      <c r="A1073">
        <v>1072</v>
      </c>
      <c r="B1073" t="s">
        <v>1079</v>
      </c>
      <c r="C1073">
        <v>15259</v>
      </c>
      <c r="D1073">
        <v>15272</v>
      </c>
      <c r="E1073">
        <v>38</v>
      </c>
      <c r="F1073">
        <v>10393.9763413492</v>
      </c>
      <c r="G1073">
        <v>8.7332759989142748</v>
      </c>
      <c r="H1073">
        <v>6800.4693843599107</v>
      </c>
      <c r="I1073">
        <v>1679</v>
      </c>
      <c r="J1073">
        <v>1772</v>
      </c>
    </row>
    <row r="1074" spans="1:10" x14ac:dyDescent="0.25">
      <c r="A1074">
        <v>1073</v>
      </c>
      <c r="B1074" t="s">
        <v>1080</v>
      </c>
      <c r="C1074">
        <v>15259</v>
      </c>
      <c r="D1074">
        <v>15280</v>
      </c>
      <c r="E1074">
        <v>39</v>
      </c>
      <c r="F1074">
        <v>10532.543931699731</v>
      </c>
      <c r="G1074">
        <v>8.8322843464544434</v>
      </c>
      <c r="H1074">
        <v>6934.4508857007622</v>
      </c>
      <c r="I1074">
        <v>1679</v>
      </c>
      <c r="J1074">
        <v>1808</v>
      </c>
    </row>
    <row r="1075" spans="1:10" x14ac:dyDescent="0.25">
      <c r="A1075">
        <v>1074</v>
      </c>
      <c r="B1075" t="s">
        <v>1081</v>
      </c>
      <c r="C1075">
        <v>15259</v>
      </c>
      <c r="D1075">
        <v>15241</v>
      </c>
      <c r="E1075">
        <v>40</v>
      </c>
      <c r="F1075">
        <v>10959.654085510379</v>
      </c>
      <c r="G1075">
        <v>10.21892354804312</v>
      </c>
      <c r="H1075">
        <v>8277.4086168688609</v>
      </c>
      <c r="I1075">
        <v>1679</v>
      </c>
      <c r="J1075">
        <v>1605</v>
      </c>
    </row>
    <row r="1076" spans="1:10" x14ac:dyDescent="0.25">
      <c r="A1076">
        <v>1075</v>
      </c>
      <c r="B1076" t="s">
        <v>1082</v>
      </c>
      <c r="C1076">
        <v>15259</v>
      </c>
      <c r="D1076">
        <v>15279</v>
      </c>
      <c r="E1076">
        <v>41</v>
      </c>
      <c r="F1076">
        <v>11147.571543289419</v>
      </c>
      <c r="G1076">
        <v>9.2935550551467152</v>
      </c>
      <c r="H1076">
        <v>7548.0320944750047</v>
      </c>
      <c r="I1076">
        <v>1679</v>
      </c>
      <c r="J1076">
        <v>1807</v>
      </c>
    </row>
    <row r="1077" spans="1:10" x14ac:dyDescent="0.25">
      <c r="A1077">
        <v>1076</v>
      </c>
      <c r="B1077" t="s">
        <v>1083</v>
      </c>
      <c r="C1077">
        <v>15259</v>
      </c>
      <c r="D1077">
        <v>15240</v>
      </c>
      <c r="E1077">
        <v>42</v>
      </c>
      <c r="F1077">
        <v>11294.52889944756</v>
      </c>
      <c r="G1077">
        <v>9.6881860824720878</v>
      </c>
      <c r="H1077">
        <v>8405.1120661495406</v>
      </c>
      <c r="I1077">
        <v>1679</v>
      </c>
      <c r="J1077">
        <v>1594</v>
      </c>
    </row>
    <row r="1078" spans="1:10" x14ac:dyDescent="0.25">
      <c r="A1078">
        <v>1077</v>
      </c>
      <c r="B1078" t="s">
        <v>1084</v>
      </c>
      <c r="C1078">
        <v>15259</v>
      </c>
      <c r="D1078">
        <v>15239</v>
      </c>
      <c r="E1078">
        <v>43</v>
      </c>
      <c r="F1078">
        <v>11832.601525601351</v>
      </c>
      <c r="G1078">
        <v>10.368984481908671</v>
      </c>
      <c r="H1078">
        <v>9012.2791646351197</v>
      </c>
      <c r="I1078">
        <v>1679</v>
      </c>
      <c r="J1078">
        <v>1593</v>
      </c>
    </row>
    <row r="1079" spans="1:10" x14ac:dyDescent="0.25">
      <c r="A1079">
        <v>1078</v>
      </c>
      <c r="B1079" t="s">
        <v>1085</v>
      </c>
      <c r="C1079">
        <v>15259</v>
      </c>
      <c r="D1079">
        <v>15282</v>
      </c>
      <c r="E1079">
        <v>44</v>
      </c>
      <c r="F1079">
        <v>12920.81964671475</v>
      </c>
      <c r="G1079">
        <v>10.779350154624799</v>
      </c>
      <c r="H1079">
        <v>8155.2335153286449</v>
      </c>
      <c r="I1079">
        <v>1679</v>
      </c>
      <c r="J1079">
        <v>1841</v>
      </c>
    </row>
    <row r="1080" spans="1:10" x14ac:dyDescent="0.25">
      <c r="A1080">
        <v>1079</v>
      </c>
      <c r="B1080" t="s">
        <v>1086</v>
      </c>
      <c r="C1080">
        <v>15259</v>
      </c>
      <c r="D1080">
        <v>15238</v>
      </c>
      <c r="E1080">
        <v>45</v>
      </c>
      <c r="F1080">
        <v>13012.46729079634</v>
      </c>
      <c r="G1080">
        <v>11.461420026237439</v>
      </c>
      <c r="H1080">
        <v>9870.1477267854425</v>
      </c>
      <c r="I1080">
        <v>1679</v>
      </c>
      <c r="J1080">
        <v>1574</v>
      </c>
    </row>
    <row r="1081" spans="1:10" x14ac:dyDescent="0.25">
      <c r="A1081">
        <v>1080</v>
      </c>
      <c r="B1081" t="s">
        <v>1087</v>
      </c>
      <c r="C1081">
        <v>15259</v>
      </c>
      <c r="D1081">
        <v>15281</v>
      </c>
      <c r="E1081">
        <v>46</v>
      </c>
      <c r="F1081">
        <v>14232.429666382621</v>
      </c>
      <c r="G1081">
        <v>11.807069907434389</v>
      </c>
      <c r="H1081">
        <v>7815.7468129492709</v>
      </c>
      <c r="I1081">
        <v>1679</v>
      </c>
      <c r="J1081">
        <v>1809</v>
      </c>
    </row>
    <row r="1082" spans="1:10" x14ac:dyDescent="0.25">
      <c r="A1082">
        <v>1081</v>
      </c>
      <c r="B1082" t="s">
        <v>1088</v>
      </c>
      <c r="C1082">
        <v>15259</v>
      </c>
      <c r="D1082">
        <v>15283</v>
      </c>
      <c r="E1082">
        <v>47</v>
      </c>
      <c r="F1082">
        <v>14578.31425714018</v>
      </c>
      <c r="G1082">
        <v>12.06648335050256</v>
      </c>
      <c r="H1082">
        <v>7780.3891585463407</v>
      </c>
      <c r="I1082">
        <v>1679</v>
      </c>
      <c r="J1082">
        <v>1842</v>
      </c>
    </row>
    <row r="1083" spans="1:10" x14ac:dyDescent="0.25">
      <c r="A1083">
        <v>1082</v>
      </c>
      <c r="B1083" t="s">
        <v>1089</v>
      </c>
      <c r="C1083">
        <v>15260</v>
      </c>
      <c r="D1083">
        <v>15260</v>
      </c>
      <c r="E1083">
        <v>1</v>
      </c>
      <c r="F1083">
        <v>0</v>
      </c>
      <c r="G1083">
        <v>0</v>
      </c>
      <c r="H1083">
        <v>0</v>
      </c>
      <c r="I1083">
        <v>1696</v>
      </c>
      <c r="J1083">
        <v>1696</v>
      </c>
    </row>
    <row r="1084" spans="1:10" x14ac:dyDescent="0.25">
      <c r="A1084">
        <v>1083</v>
      </c>
      <c r="B1084" t="s">
        <v>1090</v>
      </c>
      <c r="C1084">
        <v>15260</v>
      </c>
      <c r="D1084">
        <v>15237</v>
      </c>
      <c r="E1084">
        <v>2</v>
      </c>
      <c r="F1084">
        <v>372.94123602779558</v>
      </c>
      <c r="G1084">
        <v>0.37294123602779572</v>
      </c>
      <c r="H1084">
        <v>372.94123602779791</v>
      </c>
      <c r="I1084">
        <v>1696</v>
      </c>
      <c r="J1084">
        <v>0</v>
      </c>
    </row>
    <row r="1085" spans="1:10" x14ac:dyDescent="0.25">
      <c r="A1085">
        <v>1084</v>
      </c>
      <c r="B1085" t="s">
        <v>1091</v>
      </c>
      <c r="C1085">
        <v>15260</v>
      </c>
      <c r="D1085">
        <v>15263</v>
      </c>
      <c r="E1085">
        <v>3</v>
      </c>
      <c r="F1085">
        <v>1255.1689410695401</v>
      </c>
      <c r="G1085">
        <v>1.2551689410695399</v>
      </c>
      <c r="H1085">
        <v>951.97207107344479</v>
      </c>
      <c r="I1085">
        <v>1696</v>
      </c>
      <c r="J1085">
        <v>1710</v>
      </c>
    </row>
    <row r="1086" spans="1:10" x14ac:dyDescent="0.25">
      <c r="A1086">
        <v>1085</v>
      </c>
      <c r="B1086" t="s">
        <v>1092</v>
      </c>
      <c r="C1086">
        <v>15260</v>
      </c>
      <c r="D1086">
        <v>15262</v>
      </c>
      <c r="E1086">
        <v>4</v>
      </c>
      <c r="F1086">
        <v>1769.167588511554</v>
      </c>
      <c r="G1086">
        <v>1.7108223986944591</v>
      </c>
      <c r="H1086">
        <v>1390.354529922339</v>
      </c>
      <c r="I1086">
        <v>1696</v>
      </c>
      <c r="J1086">
        <v>1709</v>
      </c>
    </row>
    <row r="1087" spans="1:10" x14ac:dyDescent="0.25">
      <c r="A1087">
        <v>1086</v>
      </c>
      <c r="B1087" t="s">
        <v>1093</v>
      </c>
      <c r="C1087">
        <v>15260</v>
      </c>
      <c r="D1087">
        <v>15258</v>
      </c>
      <c r="E1087">
        <v>5</v>
      </c>
      <c r="F1087">
        <v>2126.0324603819158</v>
      </c>
      <c r="G1087">
        <v>2.1260324603819161</v>
      </c>
      <c r="H1087">
        <v>1511.2030411352939</v>
      </c>
      <c r="I1087">
        <v>1696</v>
      </c>
      <c r="J1087">
        <v>1678</v>
      </c>
    </row>
    <row r="1088" spans="1:10" x14ac:dyDescent="0.25">
      <c r="A1088">
        <v>1087</v>
      </c>
      <c r="B1088" t="s">
        <v>1094</v>
      </c>
      <c r="C1088">
        <v>15260</v>
      </c>
      <c r="D1088">
        <v>15267</v>
      </c>
      <c r="E1088">
        <v>6</v>
      </c>
      <c r="F1088">
        <v>2778.3267809754652</v>
      </c>
      <c r="G1088">
        <v>2.778326780975465</v>
      </c>
      <c r="H1088">
        <v>2242.220356473234</v>
      </c>
      <c r="I1088">
        <v>1696</v>
      </c>
      <c r="J1088">
        <v>1738</v>
      </c>
    </row>
    <row r="1089" spans="1:10" x14ac:dyDescent="0.25">
      <c r="A1089">
        <v>1088</v>
      </c>
      <c r="B1089" t="s">
        <v>1095</v>
      </c>
      <c r="C1089">
        <v>15260</v>
      </c>
      <c r="D1089">
        <v>15264</v>
      </c>
      <c r="E1089">
        <v>7</v>
      </c>
      <c r="F1089">
        <v>2862.8117024439289</v>
      </c>
      <c r="G1089">
        <v>2.862811702443929</v>
      </c>
      <c r="H1089">
        <v>2204.1979558408948</v>
      </c>
      <c r="I1089">
        <v>1696</v>
      </c>
      <c r="J1089">
        <v>1711</v>
      </c>
    </row>
    <row r="1090" spans="1:10" x14ac:dyDescent="0.25">
      <c r="A1090">
        <v>1089</v>
      </c>
      <c r="B1090" t="s">
        <v>1096</v>
      </c>
      <c r="C1090">
        <v>15260</v>
      </c>
      <c r="D1090">
        <v>15261</v>
      </c>
      <c r="E1090">
        <v>8</v>
      </c>
      <c r="F1090">
        <v>2887.83190907883</v>
      </c>
      <c r="G1090">
        <v>2.8878319090788298</v>
      </c>
      <c r="H1090">
        <v>2150.3013756480182</v>
      </c>
      <c r="I1090">
        <v>1696</v>
      </c>
      <c r="J1090">
        <v>1697</v>
      </c>
    </row>
    <row r="1091" spans="1:10" x14ac:dyDescent="0.25">
      <c r="A1091">
        <v>1090</v>
      </c>
      <c r="B1091" t="s">
        <v>1097</v>
      </c>
      <c r="C1091">
        <v>15260</v>
      </c>
      <c r="D1091">
        <v>15274</v>
      </c>
      <c r="E1091">
        <v>9</v>
      </c>
      <c r="F1091">
        <v>3092.1699005525952</v>
      </c>
      <c r="G1091">
        <v>3.0351255691212931</v>
      </c>
      <c r="H1091">
        <v>2617.7889331823881</v>
      </c>
      <c r="I1091">
        <v>1696</v>
      </c>
      <c r="J1091">
        <v>1774</v>
      </c>
    </row>
    <row r="1092" spans="1:10" x14ac:dyDescent="0.25">
      <c r="A1092">
        <v>1091</v>
      </c>
      <c r="B1092" t="s">
        <v>1098</v>
      </c>
      <c r="C1092">
        <v>15260</v>
      </c>
      <c r="D1092">
        <v>15268</v>
      </c>
      <c r="E1092">
        <v>10</v>
      </c>
      <c r="F1092">
        <v>3177.623489323787</v>
      </c>
      <c r="G1092">
        <v>3.0761986527656959</v>
      </c>
      <c r="H1092">
        <v>2323.7968094582279</v>
      </c>
      <c r="I1092">
        <v>1696</v>
      </c>
      <c r="J1092">
        <v>1739</v>
      </c>
    </row>
    <row r="1093" spans="1:10" x14ac:dyDescent="0.25">
      <c r="A1093">
        <v>1092</v>
      </c>
      <c r="B1093" t="s">
        <v>1099</v>
      </c>
      <c r="C1093">
        <v>15260</v>
      </c>
      <c r="D1093">
        <v>15273</v>
      </c>
      <c r="E1093">
        <v>11</v>
      </c>
      <c r="F1093">
        <v>3249.3701894741089</v>
      </c>
      <c r="G1093">
        <v>3.099525780673356</v>
      </c>
      <c r="H1093">
        <v>2795.968658186197</v>
      </c>
      <c r="I1093">
        <v>1696</v>
      </c>
      <c r="J1093">
        <v>1773</v>
      </c>
    </row>
    <row r="1094" spans="1:10" x14ac:dyDescent="0.25">
      <c r="A1094">
        <v>1093</v>
      </c>
      <c r="B1094" t="s">
        <v>1100</v>
      </c>
      <c r="C1094">
        <v>15260</v>
      </c>
      <c r="D1094">
        <v>15256</v>
      </c>
      <c r="E1094">
        <v>12</v>
      </c>
      <c r="F1094">
        <v>3310.9613217439969</v>
      </c>
      <c r="G1094">
        <v>3.1821970880493868</v>
      </c>
      <c r="H1094">
        <v>2315.450070228861</v>
      </c>
      <c r="I1094">
        <v>1696</v>
      </c>
      <c r="J1094">
        <v>1667</v>
      </c>
    </row>
    <row r="1095" spans="1:10" x14ac:dyDescent="0.25">
      <c r="A1095">
        <v>1094</v>
      </c>
      <c r="B1095" t="s">
        <v>1101</v>
      </c>
      <c r="C1095">
        <v>15260</v>
      </c>
      <c r="D1095">
        <v>15265</v>
      </c>
      <c r="E1095">
        <v>13</v>
      </c>
      <c r="F1095">
        <v>3850.2851919656241</v>
      </c>
      <c r="G1095">
        <v>3.8502851919656238</v>
      </c>
      <c r="H1095">
        <v>3102.0794859203638</v>
      </c>
      <c r="I1095">
        <v>1696</v>
      </c>
      <c r="J1095">
        <v>1712</v>
      </c>
    </row>
    <row r="1096" spans="1:10" x14ac:dyDescent="0.25">
      <c r="A1096">
        <v>1095</v>
      </c>
      <c r="B1096" t="s">
        <v>1102</v>
      </c>
      <c r="C1096">
        <v>15260</v>
      </c>
      <c r="D1096">
        <v>15272</v>
      </c>
      <c r="E1096">
        <v>14</v>
      </c>
      <c r="F1096">
        <v>3863.0939048959472</v>
      </c>
      <c r="G1096">
        <v>3.55522617702082</v>
      </c>
      <c r="H1096">
        <v>3198.6040397964111</v>
      </c>
      <c r="I1096">
        <v>1696</v>
      </c>
      <c r="J1096">
        <v>1772</v>
      </c>
    </row>
    <row r="1097" spans="1:10" x14ac:dyDescent="0.25">
      <c r="A1097">
        <v>1096</v>
      </c>
      <c r="B1097" t="s">
        <v>1103</v>
      </c>
      <c r="C1097">
        <v>15260</v>
      </c>
      <c r="D1097">
        <v>15280</v>
      </c>
      <c r="E1097">
        <v>15</v>
      </c>
      <c r="F1097">
        <v>4020.8289783246419</v>
      </c>
      <c r="G1097">
        <v>3.6781198723112549</v>
      </c>
      <c r="H1097">
        <v>3316.6531985571241</v>
      </c>
      <c r="I1097">
        <v>1696</v>
      </c>
      <c r="J1097">
        <v>1808</v>
      </c>
    </row>
    <row r="1098" spans="1:10" x14ac:dyDescent="0.25">
      <c r="A1098">
        <v>1097</v>
      </c>
      <c r="B1098" t="s">
        <v>1104</v>
      </c>
      <c r="C1098">
        <v>15260</v>
      </c>
      <c r="D1098">
        <v>15252</v>
      </c>
      <c r="E1098">
        <v>16</v>
      </c>
      <c r="F1098">
        <v>4067.9492365755632</v>
      </c>
      <c r="G1098">
        <v>4.0679492365755623</v>
      </c>
      <c r="H1098">
        <v>3006.8954156321661</v>
      </c>
      <c r="I1098">
        <v>1696</v>
      </c>
      <c r="J1098">
        <v>1655</v>
      </c>
    </row>
    <row r="1099" spans="1:10" x14ac:dyDescent="0.25">
      <c r="A1099">
        <v>1098</v>
      </c>
      <c r="B1099" t="s">
        <v>1105</v>
      </c>
      <c r="C1099">
        <v>15260</v>
      </c>
      <c r="D1099">
        <v>15248</v>
      </c>
      <c r="E1099">
        <v>17</v>
      </c>
      <c r="F1099">
        <v>4553.3421353319682</v>
      </c>
      <c r="G1099">
        <v>4.5533421353319667</v>
      </c>
      <c r="H1099">
        <v>4033.3627049201709</v>
      </c>
      <c r="I1099">
        <v>1696</v>
      </c>
      <c r="J1099">
        <v>1639</v>
      </c>
    </row>
    <row r="1100" spans="1:10" x14ac:dyDescent="0.25">
      <c r="A1100">
        <v>1099</v>
      </c>
      <c r="B1100" t="s">
        <v>1106</v>
      </c>
      <c r="C1100">
        <v>15260</v>
      </c>
      <c r="D1100">
        <v>15279</v>
      </c>
      <c r="E1100">
        <v>18</v>
      </c>
      <c r="F1100">
        <v>4635.8565899143396</v>
      </c>
      <c r="G1100">
        <v>4.1393905810035267</v>
      </c>
      <c r="H1100">
        <v>3723.437199190565</v>
      </c>
      <c r="I1100">
        <v>1696</v>
      </c>
      <c r="J1100">
        <v>1807</v>
      </c>
    </row>
    <row r="1101" spans="1:10" x14ac:dyDescent="0.25">
      <c r="A1101">
        <v>1100</v>
      </c>
      <c r="B1101" t="s">
        <v>1107</v>
      </c>
      <c r="C1101">
        <v>15260</v>
      </c>
      <c r="D1101">
        <v>15253</v>
      </c>
      <c r="E1101">
        <v>19</v>
      </c>
      <c r="F1101">
        <v>5051.9852939673228</v>
      </c>
      <c r="G1101">
        <v>4.637389026766698</v>
      </c>
      <c r="H1101">
        <v>3584.42838308006</v>
      </c>
      <c r="I1101">
        <v>1696</v>
      </c>
      <c r="J1101">
        <v>1656</v>
      </c>
    </row>
    <row r="1102" spans="1:10" x14ac:dyDescent="0.25">
      <c r="A1102">
        <v>1101</v>
      </c>
      <c r="B1102" t="s">
        <v>1108</v>
      </c>
      <c r="C1102">
        <v>15260</v>
      </c>
      <c r="D1102">
        <v>15266</v>
      </c>
      <c r="E1102">
        <v>20</v>
      </c>
      <c r="F1102">
        <v>5058.0869290939827</v>
      </c>
      <c r="G1102">
        <v>4.9746765275659586</v>
      </c>
      <c r="H1102">
        <v>4043.805690997754</v>
      </c>
      <c r="I1102">
        <v>1696</v>
      </c>
      <c r="J1102">
        <v>1713</v>
      </c>
    </row>
    <row r="1103" spans="1:10" x14ac:dyDescent="0.25">
      <c r="A1103">
        <v>1102</v>
      </c>
      <c r="B1103" t="s">
        <v>1109</v>
      </c>
      <c r="C1103">
        <v>15260</v>
      </c>
      <c r="D1103">
        <v>15244</v>
      </c>
      <c r="E1103">
        <v>21</v>
      </c>
      <c r="F1103">
        <v>5440.960087627338</v>
      </c>
      <c r="G1103">
        <v>5.4409600876273352</v>
      </c>
      <c r="H1103">
        <v>5320.1716175417578</v>
      </c>
      <c r="I1103">
        <v>1696</v>
      </c>
      <c r="J1103">
        <v>1623</v>
      </c>
    </row>
    <row r="1104" spans="1:10" x14ac:dyDescent="0.25">
      <c r="A1104">
        <v>1103</v>
      </c>
      <c r="B1104" t="s">
        <v>1110</v>
      </c>
      <c r="C1104">
        <v>15260</v>
      </c>
      <c r="D1104">
        <v>15249</v>
      </c>
      <c r="E1104">
        <v>22</v>
      </c>
      <c r="F1104">
        <v>5507.0018751034868</v>
      </c>
      <c r="G1104">
        <v>4.7983569602460676</v>
      </c>
      <c r="H1104">
        <v>4186.0423003137239</v>
      </c>
      <c r="I1104">
        <v>1696</v>
      </c>
      <c r="J1104">
        <v>1640</v>
      </c>
    </row>
    <row r="1105" spans="1:10" x14ac:dyDescent="0.25">
      <c r="A1105">
        <v>1104</v>
      </c>
      <c r="B1105" t="s">
        <v>1111</v>
      </c>
      <c r="C1105">
        <v>15260</v>
      </c>
      <c r="D1105">
        <v>15269</v>
      </c>
      <c r="E1105">
        <v>23</v>
      </c>
      <c r="F1105">
        <v>5531.1438505987544</v>
      </c>
      <c r="G1105">
        <v>5.5311438505987542</v>
      </c>
      <c r="H1105">
        <v>3945.4159216422258</v>
      </c>
      <c r="I1105">
        <v>1696</v>
      </c>
      <c r="J1105">
        <v>1740</v>
      </c>
    </row>
    <row r="1106" spans="1:10" x14ac:dyDescent="0.25">
      <c r="A1106">
        <v>1105</v>
      </c>
      <c r="B1106" t="s">
        <v>1112</v>
      </c>
      <c r="C1106">
        <v>15260</v>
      </c>
      <c r="D1106">
        <v>15245</v>
      </c>
      <c r="E1106">
        <v>24</v>
      </c>
      <c r="F1106">
        <v>5904.9135954127578</v>
      </c>
      <c r="G1106">
        <v>5.9049135954127632</v>
      </c>
      <c r="H1106">
        <v>5095.2340549566215</v>
      </c>
      <c r="I1106">
        <v>1696</v>
      </c>
      <c r="J1106">
        <v>1624</v>
      </c>
    </row>
    <row r="1107" spans="1:10" x14ac:dyDescent="0.25">
      <c r="A1107">
        <v>1106</v>
      </c>
      <c r="B1107" t="s">
        <v>1113</v>
      </c>
      <c r="C1107">
        <v>15260</v>
      </c>
      <c r="D1107">
        <v>15270</v>
      </c>
      <c r="E1107">
        <v>25</v>
      </c>
      <c r="F1107">
        <v>6026.5338891883239</v>
      </c>
      <c r="G1107">
        <v>5.8163607588737198</v>
      </c>
      <c r="H1107">
        <v>4437.231822670944</v>
      </c>
      <c r="I1107">
        <v>1696</v>
      </c>
      <c r="J1107">
        <v>1741</v>
      </c>
    </row>
    <row r="1108" spans="1:10" x14ac:dyDescent="0.25">
      <c r="A1108">
        <v>1107</v>
      </c>
      <c r="B1108" t="s">
        <v>1114</v>
      </c>
      <c r="C1108">
        <v>15260</v>
      </c>
      <c r="D1108">
        <v>15254</v>
      </c>
      <c r="E1108">
        <v>26</v>
      </c>
      <c r="F1108">
        <v>6043.681186829609</v>
      </c>
      <c r="G1108">
        <v>5.6290849196289852</v>
      </c>
      <c r="H1108">
        <v>4313.6423184883433</v>
      </c>
      <c r="I1108">
        <v>1696</v>
      </c>
      <c r="J1108">
        <v>1657</v>
      </c>
    </row>
    <row r="1109" spans="1:10" x14ac:dyDescent="0.25">
      <c r="A1109">
        <v>1108</v>
      </c>
      <c r="B1109" t="s">
        <v>1115</v>
      </c>
      <c r="C1109">
        <v>15260</v>
      </c>
      <c r="D1109">
        <v>15241</v>
      </c>
      <c r="E1109">
        <v>27</v>
      </c>
      <c r="F1109">
        <v>6080.9847809091552</v>
      </c>
      <c r="G1109">
        <v>6.0809847809091551</v>
      </c>
      <c r="H1109">
        <v>6080.9117281411209</v>
      </c>
      <c r="I1109">
        <v>1696</v>
      </c>
      <c r="J1109">
        <v>1605</v>
      </c>
    </row>
    <row r="1110" spans="1:10" x14ac:dyDescent="0.25">
      <c r="A1110">
        <v>1109</v>
      </c>
      <c r="B1110" t="s">
        <v>1116</v>
      </c>
      <c r="C1110">
        <v>15260</v>
      </c>
      <c r="D1110">
        <v>15282</v>
      </c>
      <c r="E1110">
        <v>28</v>
      </c>
      <c r="F1110">
        <v>6409.1046933396683</v>
      </c>
      <c r="G1110">
        <v>5.6251856804816107</v>
      </c>
      <c r="H1110">
        <v>4935.5666787785349</v>
      </c>
      <c r="I1110">
        <v>1696</v>
      </c>
      <c r="J1110">
        <v>1841</v>
      </c>
    </row>
    <row r="1111" spans="1:10" x14ac:dyDescent="0.25">
      <c r="A1111">
        <v>1110</v>
      </c>
      <c r="B1111" t="s">
        <v>1117</v>
      </c>
      <c r="C1111">
        <v>15260</v>
      </c>
      <c r="D1111">
        <v>15246</v>
      </c>
      <c r="E1111">
        <v>29</v>
      </c>
      <c r="F1111">
        <v>6498.0584047500734</v>
      </c>
      <c r="G1111">
        <v>5.5416493574810071</v>
      </c>
      <c r="H1111">
        <v>5108.5346038965226</v>
      </c>
      <c r="I1111">
        <v>1696</v>
      </c>
      <c r="J1111">
        <v>1625</v>
      </c>
    </row>
    <row r="1112" spans="1:10" x14ac:dyDescent="0.25">
      <c r="A1112">
        <v>1111</v>
      </c>
      <c r="B1112" t="s">
        <v>1118</v>
      </c>
      <c r="C1112">
        <v>15260</v>
      </c>
      <c r="D1112">
        <v>15275</v>
      </c>
      <c r="E1112">
        <v>30</v>
      </c>
      <c r="F1112">
        <v>6633.7657656738947</v>
      </c>
      <c r="G1112">
        <v>6.2664753604622057</v>
      </c>
      <c r="H1112">
        <v>4574.1450145320196</v>
      </c>
      <c r="I1112">
        <v>1696</v>
      </c>
      <c r="J1112">
        <v>1775</v>
      </c>
    </row>
    <row r="1113" spans="1:10" x14ac:dyDescent="0.25">
      <c r="A1113">
        <v>1112</v>
      </c>
      <c r="B1113" t="s">
        <v>1119</v>
      </c>
      <c r="C1113">
        <v>15260</v>
      </c>
      <c r="D1113">
        <v>15276</v>
      </c>
      <c r="E1113">
        <v>31</v>
      </c>
      <c r="F1113">
        <v>6666.1151376559619</v>
      </c>
      <c r="G1113">
        <v>6.2960466952244474</v>
      </c>
      <c r="H1113">
        <v>4595.2479270540762</v>
      </c>
      <c r="I1113">
        <v>1696</v>
      </c>
      <c r="J1113">
        <v>1776</v>
      </c>
    </row>
    <row r="1114" spans="1:10" x14ac:dyDescent="0.25">
      <c r="A1114">
        <v>1113</v>
      </c>
      <c r="B1114" t="s">
        <v>1120</v>
      </c>
      <c r="C1114">
        <v>15260</v>
      </c>
      <c r="D1114">
        <v>15242</v>
      </c>
      <c r="E1114">
        <v>32</v>
      </c>
      <c r="F1114">
        <v>6730.5749320437944</v>
      </c>
      <c r="G1114">
        <v>6.7305749320437993</v>
      </c>
      <c r="H1114">
        <v>5998.7174108551762</v>
      </c>
      <c r="I1114">
        <v>1696</v>
      </c>
      <c r="J1114">
        <v>1606</v>
      </c>
    </row>
    <row r="1115" spans="1:10" x14ac:dyDescent="0.25">
      <c r="A1115">
        <v>1114</v>
      </c>
      <c r="B1115" t="s">
        <v>1121</v>
      </c>
      <c r="C1115">
        <v>15260</v>
      </c>
      <c r="D1115">
        <v>15271</v>
      </c>
      <c r="E1115">
        <v>33</v>
      </c>
      <c r="F1115">
        <v>6941.8574083382746</v>
      </c>
      <c r="G1115">
        <v>6.8357473903121537</v>
      </c>
      <c r="H1115">
        <v>5251.0242957371338</v>
      </c>
      <c r="I1115">
        <v>1696</v>
      </c>
      <c r="J1115">
        <v>1742</v>
      </c>
    </row>
    <row r="1116" spans="1:10" x14ac:dyDescent="0.25">
      <c r="A1116">
        <v>1115</v>
      </c>
      <c r="B1116" t="s">
        <v>1122</v>
      </c>
      <c r="C1116">
        <v>15260</v>
      </c>
      <c r="D1116">
        <v>15239</v>
      </c>
      <c r="E1116">
        <v>34</v>
      </c>
      <c r="F1116">
        <v>7075.3186364137646</v>
      </c>
      <c r="G1116">
        <v>7.0753186364137672</v>
      </c>
      <c r="H1116">
        <v>7041.1171897883423</v>
      </c>
      <c r="I1116">
        <v>1696</v>
      </c>
      <c r="J1116">
        <v>1593</v>
      </c>
    </row>
    <row r="1117" spans="1:10" x14ac:dyDescent="0.25">
      <c r="A1117">
        <v>1116</v>
      </c>
      <c r="B1117" t="s">
        <v>1123</v>
      </c>
      <c r="C1117">
        <v>15260</v>
      </c>
      <c r="D1117">
        <v>15255</v>
      </c>
      <c r="E1117">
        <v>35</v>
      </c>
      <c r="F1117">
        <v>7429.2521123894103</v>
      </c>
      <c r="G1117">
        <v>7.234309206173628</v>
      </c>
      <c r="H1117">
        <v>5847.3172302433222</v>
      </c>
      <c r="I1117">
        <v>1696</v>
      </c>
      <c r="J1117">
        <v>1658</v>
      </c>
    </row>
    <row r="1118" spans="1:10" x14ac:dyDescent="0.25">
      <c r="A1118">
        <v>1117</v>
      </c>
      <c r="B1118" t="s">
        <v>1124</v>
      </c>
      <c r="C1118">
        <v>15260</v>
      </c>
      <c r="D1118">
        <v>15257</v>
      </c>
      <c r="E1118">
        <v>36</v>
      </c>
      <c r="F1118">
        <v>7490.7891460351593</v>
      </c>
      <c r="G1118">
        <v>7.1959616874068484</v>
      </c>
      <c r="H1118">
        <v>6331.6628949948617</v>
      </c>
      <c r="I1118">
        <v>1696</v>
      </c>
      <c r="J1118">
        <v>1668</v>
      </c>
    </row>
    <row r="1119" spans="1:10" x14ac:dyDescent="0.25">
      <c r="A1119">
        <v>1118</v>
      </c>
      <c r="B1119" t="s">
        <v>1125</v>
      </c>
      <c r="C1119">
        <v>15260</v>
      </c>
      <c r="D1119">
        <v>15243</v>
      </c>
      <c r="E1119">
        <v>37</v>
      </c>
      <c r="F1119">
        <v>7528.742357248404</v>
      </c>
      <c r="G1119">
        <v>6.3192239776709949</v>
      </c>
      <c r="H1119">
        <v>6086.1035657108459</v>
      </c>
      <c r="I1119">
        <v>1696</v>
      </c>
      <c r="J1119">
        <v>1607</v>
      </c>
    </row>
    <row r="1120" spans="1:10" x14ac:dyDescent="0.25">
      <c r="A1120">
        <v>1119</v>
      </c>
      <c r="B1120" t="s">
        <v>1126</v>
      </c>
      <c r="C1120">
        <v>15260</v>
      </c>
      <c r="D1120">
        <v>15281</v>
      </c>
      <c r="E1120">
        <v>38</v>
      </c>
      <c r="F1120">
        <v>7720.7147130075327</v>
      </c>
      <c r="G1120">
        <v>6.6529054332911981</v>
      </c>
      <c r="H1120">
        <v>5682.6736720244189</v>
      </c>
      <c r="I1120">
        <v>1696</v>
      </c>
      <c r="J1120">
        <v>1809</v>
      </c>
    </row>
    <row r="1121" spans="1:10" x14ac:dyDescent="0.25">
      <c r="A1121">
        <v>1120</v>
      </c>
      <c r="B1121" t="s">
        <v>1127</v>
      </c>
      <c r="C1121">
        <v>15260</v>
      </c>
      <c r="D1121">
        <v>15251</v>
      </c>
      <c r="E1121">
        <v>39</v>
      </c>
      <c r="F1121">
        <v>7947.9577205610103</v>
      </c>
      <c r="G1121">
        <v>7.6868653539668843</v>
      </c>
      <c r="H1121">
        <v>6072.7528545786899</v>
      </c>
      <c r="I1121">
        <v>1696</v>
      </c>
      <c r="J1121">
        <v>1642</v>
      </c>
    </row>
    <row r="1122" spans="1:10" x14ac:dyDescent="0.25">
      <c r="A1122">
        <v>1121</v>
      </c>
      <c r="B1122" t="s">
        <v>1128</v>
      </c>
      <c r="C1122">
        <v>15260</v>
      </c>
      <c r="D1122">
        <v>15240</v>
      </c>
      <c r="E1122">
        <v>40</v>
      </c>
      <c r="F1122">
        <v>7999.0807070489009</v>
      </c>
      <c r="G1122">
        <v>7.9990807070489032</v>
      </c>
      <c r="H1122">
        <v>7106.6954047453146</v>
      </c>
      <c r="I1122">
        <v>1696</v>
      </c>
      <c r="J1122">
        <v>1594</v>
      </c>
    </row>
    <row r="1123" spans="1:10" x14ac:dyDescent="0.25">
      <c r="A1123">
        <v>1122</v>
      </c>
      <c r="B1123" t="s">
        <v>1129</v>
      </c>
      <c r="C1123">
        <v>15260</v>
      </c>
      <c r="D1123">
        <v>15283</v>
      </c>
      <c r="E1123">
        <v>41</v>
      </c>
      <c r="F1123">
        <v>8066.5993037650951</v>
      </c>
      <c r="G1123">
        <v>6.9123188763593699</v>
      </c>
      <c r="H1123">
        <v>5913.6078775287033</v>
      </c>
      <c r="I1123">
        <v>1696</v>
      </c>
      <c r="J1123">
        <v>1842</v>
      </c>
    </row>
    <row r="1124" spans="1:10" x14ac:dyDescent="0.25">
      <c r="A1124">
        <v>1123</v>
      </c>
      <c r="B1124" t="s">
        <v>1130</v>
      </c>
      <c r="C1124">
        <v>15260</v>
      </c>
      <c r="D1124">
        <v>15259</v>
      </c>
      <c r="E1124">
        <v>42</v>
      </c>
      <c r="F1124">
        <v>8332.1469192821514</v>
      </c>
      <c r="G1124">
        <v>8.113857180677936</v>
      </c>
      <c r="H1124">
        <v>5800.0368754990823</v>
      </c>
      <c r="I1124">
        <v>1696</v>
      </c>
      <c r="J1124">
        <v>1679</v>
      </c>
    </row>
    <row r="1125" spans="1:10" x14ac:dyDescent="0.25">
      <c r="A1125">
        <v>1124</v>
      </c>
      <c r="B1125" t="s">
        <v>1131</v>
      </c>
      <c r="C1125">
        <v>15260</v>
      </c>
      <c r="D1125">
        <v>15250</v>
      </c>
      <c r="E1125">
        <v>43</v>
      </c>
      <c r="F1125">
        <v>8344.9496277915478</v>
      </c>
      <c r="G1125">
        <v>7.8950212860145568</v>
      </c>
      <c r="H1125">
        <v>6177.354782146278</v>
      </c>
      <c r="I1125">
        <v>1696</v>
      </c>
      <c r="J1125">
        <v>1641</v>
      </c>
    </row>
    <row r="1126" spans="1:10" x14ac:dyDescent="0.25">
      <c r="A1126">
        <v>1125</v>
      </c>
      <c r="B1126" t="s">
        <v>1132</v>
      </c>
      <c r="C1126">
        <v>15260</v>
      </c>
      <c r="D1126">
        <v>15238</v>
      </c>
      <c r="E1126">
        <v>44</v>
      </c>
      <c r="F1126">
        <v>8397.7583945134684</v>
      </c>
      <c r="G1126">
        <v>8.1296528087670499</v>
      </c>
      <c r="H1126">
        <v>8095.0266938218592</v>
      </c>
      <c r="I1126">
        <v>1696</v>
      </c>
      <c r="J1126">
        <v>1574</v>
      </c>
    </row>
    <row r="1127" spans="1:10" x14ac:dyDescent="0.25">
      <c r="A1127">
        <v>1126</v>
      </c>
      <c r="B1127" t="s">
        <v>1133</v>
      </c>
      <c r="C1127">
        <v>15260</v>
      </c>
      <c r="D1127">
        <v>15247</v>
      </c>
      <c r="E1127">
        <v>45</v>
      </c>
      <c r="F1127">
        <v>8647.4710080958794</v>
      </c>
      <c r="G1127">
        <v>8.043049491514374</v>
      </c>
      <c r="H1127">
        <v>6145.8020736991748</v>
      </c>
      <c r="I1127">
        <v>1696</v>
      </c>
      <c r="J1127">
        <v>1626</v>
      </c>
    </row>
    <row r="1128" spans="1:10" x14ac:dyDescent="0.25">
      <c r="A1128">
        <v>1127</v>
      </c>
      <c r="B1128" t="s">
        <v>1134</v>
      </c>
      <c r="C1128">
        <v>15260</v>
      </c>
      <c r="D1128">
        <v>15278</v>
      </c>
      <c r="E1128">
        <v>46</v>
      </c>
      <c r="F1128">
        <v>8906.1543269432805</v>
      </c>
      <c r="G1128">
        <v>7.6875989099604336</v>
      </c>
      <c r="H1128">
        <v>6156.5003029291101</v>
      </c>
      <c r="I1128">
        <v>1696</v>
      </c>
      <c r="J1128">
        <v>1778</v>
      </c>
    </row>
    <row r="1129" spans="1:10" x14ac:dyDescent="0.25">
      <c r="A1129">
        <v>1128</v>
      </c>
      <c r="B1129" t="s">
        <v>1135</v>
      </c>
      <c r="C1129">
        <v>15260</v>
      </c>
      <c r="D1129">
        <v>15277</v>
      </c>
      <c r="E1129">
        <v>47</v>
      </c>
      <c r="F1129">
        <v>9191.3444442374457</v>
      </c>
      <c r="G1129">
        <v>7.853565995144093</v>
      </c>
      <c r="H1129">
        <v>6197.8872429809408</v>
      </c>
      <c r="I1129">
        <v>1696</v>
      </c>
      <c r="J1129">
        <v>1777</v>
      </c>
    </row>
    <row r="1130" spans="1:10" x14ac:dyDescent="0.25">
      <c r="A1130">
        <v>1129</v>
      </c>
      <c r="B1130" t="s">
        <v>1136</v>
      </c>
      <c r="C1130">
        <v>15261</v>
      </c>
      <c r="D1130">
        <v>15261</v>
      </c>
      <c r="E1130">
        <v>1</v>
      </c>
      <c r="F1130">
        <v>0</v>
      </c>
      <c r="G1130">
        <v>0</v>
      </c>
      <c r="H1130">
        <v>0</v>
      </c>
      <c r="I1130">
        <v>1697</v>
      </c>
      <c r="J1130">
        <v>1697</v>
      </c>
    </row>
    <row r="1131" spans="1:10" x14ac:dyDescent="0.25">
      <c r="A1131">
        <v>1130</v>
      </c>
      <c r="B1131" t="s">
        <v>1137</v>
      </c>
      <c r="C1131">
        <v>15261</v>
      </c>
      <c r="D1131">
        <v>15264</v>
      </c>
      <c r="E1131">
        <v>2</v>
      </c>
      <c r="F1131">
        <v>1124.0551470216949</v>
      </c>
      <c r="G1131">
        <v>1.1240551470216951</v>
      </c>
      <c r="H1131">
        <v>913.64547988861636</v>
      </c>
      <c r="I1131">
        <v>1697</v>
      </c>
      <c r="J1131">
        <v>1711</v>
      </c>
    </row>
    <row r="1132" spans="1:10" x14ac:dyDescent="0.25">
      <c r="A1132">
        <v>1131</v>
      </c>
      <c r="B1132" t="s">
        <v>1138</v>
      </c>
      <c r="C1132">
        <v>15261</v>
      </c>
      <c r="D1132">
        <v>15265</v>
      </c>
      <c r="E1132">
        <v>3</v>
      </c>
      <c r="F1132">
        <v>1655.028594029448</v>
      </c>
      <c r="G1132">
        <v>1.6550285940294469</v>
      </c>
      <c r="H1132">
        <v>1171.1371062996841</v>
      </c>
      <c r="I1132">
        <v>1697</v>
      </c>
      <c r="J1132">
        <v>1712</v>
      </c>
    </row>
    <row r="1133" spans="1:10" x14ac:dyDescent="0.25">
      <c r="A1133">
        <v>1132</v>
      </c>
      <c r="B1133" t="s">
        <v>1139</v>
      </c>
      <c r="C1133">
        <v>15261</v>
      </c>
      <c r="D1133">
        <v>15258</v>
      </c>
      <c r="E1133">
        <v>4</v>
      </c>
      <c r="F1133">
        <v>2224.702205834345</v>
      </c>
      <c r="G1133">
        <v>2.0485032948910731</v>
      </c>
      <c r="H1133">
        <v>1587.5573476986669</v>
      </c>
      <c r="I1133">
        <v>1697</v>
      </c>
      <c r="J1133">
        <v>1678</v>
      </c>
    </row>
    <row r="1134" spans="1:10" x14ac:dyDescent="0.25">
      <c r="A1134">
        <v>1133</v>
      </c>
      <c r="B1134" t="s">
        <v>1140</v>
      </c>
      <c r="C1134">
        <v>15261</v>
      </c>
      <c r="D1134">
        <v>15268</v>
      </c>
      <c r="E1134">
        <v>5</v>
      </c>
      <c r="F1134">
        <v>2228.0923677337428</v>
      </c>
      <c r="G1134">
        <v>1.852557245791012</v>
      </c>
      <c r="H1134">
        <v>1886.3762333184829</v>
      </c>
      <c r="I1134">
        <v>1697</v>
      </c>
      <c r="J1134">
        <v>1739</v>
      </c>
    </row>
    <row r="1135" spans="1:10" x14ac:dyDescent="0.25">
      <c r="A1135">
        <v>1134</v>
      </c>
      <c r="B1135" t="s">
        <v>1141</v>
      </c>
      <c r="C1135">
        <v>15261</v>
      </c>
      <c r="D1135">
        <v>15237</v>
      </c>
      <c r="E1135">
        <v>6</v>
      </c>
      <c r="F1135">
        <v>2514.8906730510339</v>
      </c>
      <c r="G1135">
        <v>2.5148906730510339</v>
      </c>
      <c r="H1135">
        <v>2134.4275485921971</v>
      </c>
      <c r="I1135">
        <v>1697</v>
      </c>
      <c r="J1135">
        <v>0</v>
      </c>
    </row>
    <row r="1136" spans="1:10" x14ac:dyDescent="0.25">
      <c r="A1136">
        <v>1135</v>
      </c>
      <c r="B1136" t="s">
        <v>1142</v>
      </c>
      <c r="C1136">
        <v>15261</v>
      </c>
      <c r="D1136">
        <v>15266</v>
      </c>
      <c r="E1136">
        <v>7</v>
      </c>
      <c r="F1136">
        <v>2810.6440287162932</v>
      </c>
      <c r="G1136">
        <v>2.7248992982790332</v>
      </c>
      <c r="H1136">
        <v>2044.5771043187331</v>
      </c>
      <c r="I1136">
        <v>1697</v>
      </c>
      <c r="J1136">
        <v>1713</v>
      </c>
    </row>
    <row r="1137" spans="1:10" x14ac:dyDescent="0.25">
      <c r="A1137">
        <v>1136</v>
      </c>
      <c r="B1137" t="s">
        <v>1143</v>
      </c>
      <c r="C1137">
        <v>15261</v>
      </c>
      <c r="D1137">
        <v>15274</v>
      </c>
      <c r="E1137">
        <v>8</v>
      </c>
      <c r="F1137">
        <v>2813.303077392552</v>
      </c>
      <c r="G1137">
        <v>2.3372479826161752</v>
      </c>
      <c r="H1137">
        <v>2285.4011657110018</v>
      </c>
      <c r="I1137">
        <v>1697</v>
      </c>
      <c r="J1137">
        <v>1774</v>
      </c>
    </row>
    <row r="1138" spans="1:10" x14ac:dyDescent="0.25">
      <c r="A1138">
        <v>1137</v>
      </c>
      <c r="B1138" t="s">
        <v>1144</v>
      </c>
      <c r="C1138">
        <v>15261</v>
      </c>
      <c r="D1138">
        <v>15267</v>
      </c>
      <c r="E1138">
        <v>9</v>
      </c>
      <c r="F1138">
        <v>2821.6079406523459</v>
      </c>
      <c r="G1138">
        <v>2.3428708253638941</v>
      </c>
      <c r="H1138">
        <v>2244.7129814648729</v>
      </c>
      <c r="I1138">
        <v>1697</v>
      </c>
      <c r="J1138">
        <v>1738</v>
      </c>
    </row>
    <row r="1139" spans="1:10" x14ac:dyDescent="0.25">
      <c r="A1139">
        <v>1138</v>
      </c>
      <c r="B1139" t="s">
        <v>1145</v>
      </c>
      <c r="C1139">
        <v>15261</v>
      </c>
      <c r="D1139">
        <v>15260</v>
      </c>
      <c r="E1139">
        <v>10</v>
      </c>
      <c r="F1139">
        <v>2887.83190907883</v>
      </c>
      <c r="G1139">
        <v>2.8878319090788289</v>
      </c>
      <c r="H1139">
        <v>2150.3013756480182</v>
      </c>
      <c r="I1139">
        <v>1697</v>
      </c>
      <c r="J1139">
        <v>1696</v>
      </c>
    </row>
    <row r="1140" spans="1:10" x14ac:dyDescent="0.25">
      <c r="A1140">
        <v>1139</v>
      </c>
      <c r="B1140" t="s">
        <v>1146</v>
      </c>
      <c r="C1140">
        <v>15261</v>
      </c>
      <c r="D1140">
        <v>15256</v>
      </c>
      <c r="E1140">
        <v>11</v>
      </c>
      <c r="F1140">
        <v>2923.012872837337</v>
      </c>
      <c r="G1140">
        <v>2.7359013743570531</v>
      </c>
      <c r="H1140">
        <v>2338.428403006928</v>
      </c>
      <c r="I1140">
        <v>1697</v>
      </c>
      <c r="J1140">
        <v>1667</v>
      </c>
    </row>
    <row r="1141" spans="1:10" x14ac:dyDescent="0.25">
      <c r="A1141">
        <v>1140</v>
      </c>
      <c r="B1141" t="s">
        <v>1147</v>
      </c>
      <c r="C1141">
        <v>15261</v>
      </c>
      <c r="D1141">
        <v>15263</v>
      </c>
      <c r="E1141">
        <v>12</v>
      </c>
      <c r="F1141">
        <v>2945.2325493251619</v>
      </c>
      <c r="G1141">
        <v>2.9403154903655579</v>
      </c>
      <c r="H1141">
        <v>2154.6826041789109</v>
      </c>
      <c r="I1141">
        <v>1697</v>
      </c>
      <c r="J1141">
        <v>1710</v>
      </c>
    </row>
    <row r="1142" spans="1:10" x14ac:dyDescent="0.25">
      <c r="A1142">
        <v>1141</v>
      </c>
      <c r="B1142" t="s">
        <v>1148</v>
      </c>
      <c r="C1142">
        <v>15261</v>
      </c>
      <c r="D1142">
        <v>15269</v>
      </c>
      <c r="E1142">
        <v>13</v>
      </c>
      <c r="F1142">
        <v>3284.6236056008602</v>
      </c>
      <c r="G1142">
        <v>3.28462360560086</v>
      </c>
      <c r="H1142">
        <v>2340.9058334907818</v>
      </c>
      <c r="I1142">
        <v>1697</v>
      </c>
      <c r="J1142">
        <v>1740</v>
      </c>
    </row>
    <row r="1143" spans="1:10" x14ac:dyDescent="0.25">
      <c r="A1143">
        <v>1142</v>
      </c>
      <c r="B1143" t="s">
        <v>1149</v>
      </c>
      <c r="C1143">
        <v>15261</v>
      </c>
      <c r="D1143">
        <v>15273</v>
      </c>
      <c r="E1143">
        <v>14</v>
      </c>
      <c r="F1143">
        <v>3439.9679085690518</v>
      </c>
      <c r="G1143">
        <v>2.7545412473360531</v>
      </c>
      <c r="H1143">
        <v>3077.1307076431381</v>
      </c>
      <c r="I1143">
        <v>1697</v>
      </c>
      <c r="J1143">
        <v>1773</v>
      </c>
    </row>
    <row r="1144" spans="1:10" x14ac:dyDescent="0.25">
      <c r="A1144">
        <v>1143</v>
      </c>
      <c r="B1144" t="s">
        <v>1150</v>
      </c>
      <c r="C1144">
        <v>15261</v>
      </c>
      <c r="D1144">
        <v>15262</v>
      </c>
      <c r="E1144">
        <v>15</v>
      </c>
      <c r="F1144">
        <v>3621.3776015231979</v>
      </c>
      <c r="G1144">
        <v>3.5630324117061032</v>
      </c>
      <c r="H1144">
        <v>3321.566803077741</v>
      </c>
      <c r="I1144">
        <v>1697</v>
      </c>
      <c r="J1144">
        <v>1709</v>
      </c>
    </row>
    <row r="1145" spans="1:10" x14ac:dyDescent="0.25">
      <c r="A1145">
        <v>1144</v>
      </c>
      <c r="B1145" t="s">
        <v>1151</v>
      </c>
      <c r="C1145">
        <v>15261</v>
      </c>
      <c r="D1145">
        <v>15252</v>
      </c>
      <c r="E1145">
        <v>16</v>
      </c>
      <c r="F1145">
        <v>3628.7651621370801</v>
      </c>
      <c r="G1145">
        <v>3.3332365791259408</v>
      </c>
      <c r="H1145">
        <v>3007.2177873059231</v>
      </c>
      <c r="I1145">
        <v>1697</v>
      </c>
      <c r="J1145">
        <v>1655</v>
      </c>
    </row>
    <row r="1146" spans="1:10" x14ac:dyDescent="0.25">
      <c r="A1146">
        <v>1145</v>
      </c>
      <c r="B1146" t="s">
        <v>1152</v>
      </c>
      <c r="C1146">
        <v>15261</v>
      </c>
      <c r="D1146">
        <v>15270</v>
      </c>
      <c r="E1146">
        <v>17</v>
      </c>
      <c r="F1146">
        <v>3780.0136441904292</v>
      </c>
      <c r="G1146">
        <v>3.5698405138758251</v>
      </c>
      <c r="H1146">
        <v>2707.3104774096118</v>
      </c>
      <c r="I1146">
        <v>1697</v>
      </c>
      <c r="J1146">
        <v>1741</v>
      </c>
    </row>
    <row r="1147" spans="1:10" x14ac:dyDescent="0.25">
      <c r="A1147">
        <v>1146</v>
      </c>
      <c r="B1147" t="s">
        <v>1153</v>
      </c>
      <c r="C1147">
        <v>15261</v>
      </c>
      <c r="D1147">
        <v>15253</v>
      </c>
      <c r="E1147">
        <v>18</v>
      </c>
      <c r="F1147">
        <v>4046.2746989647462</v>
      </c>
      <c r="G1147">
        <v>3.754080590509127</v>
      </c>
      <c r="H1147">
        <v>2934.7136315554581</v>
      </c>
      <c r="I1147">
        <v>1697</v>
      </c>
      <c r="J1147">
        <v>1656</v>
      </c>
    </row>
    <row r="1148" spans="1:10" x14ac:dyDescent="0.25">
      <c r="A1148">
        <v>1147</v>
      </c>
      <c r="B1148" t="s">
        <v>1154</v>
      </c>
      <c r="C1148">
        <v>15261</v>
      </c>
      <c r="D1148">
        <v>15272</v>
      </c>
      <c r="E1148">
        <v>19</v>
      </c>
      <c r="F1148">
        <v>4072.7725811225869</v>
      </c>
      <c r="G1148">
        <v>3.2291234065277061</v>
      </c>
      <c r="H1148">
        <v>3691.8282836859098</v>
      </c>
      <c r="I1148">
        <v>1697</v>
      </c>
      <c r="J1148">
        <v>1772</v>
      </c>
    </row>
    <row r="1149" spans="1:10" x14ac:dyDescent="0.25">
      <c r="A1149">
        <v>1148</v>
      </c>
      <c r="B1149" t="s">
        <v>1155</v>
      </c>
      <c r="C1149">
        <v>15261</v>
      </c>
      <c r="D1149">
        <v>15280</v>
      </c>
      <c r="E1149">
        <v>20</v>
      </c>
      <c r="F1149">
        <v>4211.4266974195853</v>
      </c>
      <c r="G1149">
        <v>3.333135338973952</v>
      </c>
      <c r="H1149">
        <v>3836.419693222525</v>
      </c>
      <c r="I1149">
        <v>1697</v>
      </c>
      <c r="J1149">
        <v>1808</v>
      </c>
    </row>
    <row r="1150" spans="1:10" x14ac:dyDescent="0.25">
      <c r="A1150">
        <v>1149</v>
      </c>
      <c r="B1150" t="s">
        <v>1156</v>
      </c>
      <c r="C1150">
        <v>15261</v>
      </c>
      <c r="D1150">
        <v>15254</v>
      </c>
      <c r="E1150">
        <v>21</v>
      </c>
      <c r="F1150">
        <v>4307.6226384975398</v>
      </c>
      <c r="G1150">
        <v>4.3076226384975396</v>
      </c>
      <c r="H1150">
        <v>3184.353976237041</v>
      </c>
      <c r="I1150">
        <v>1697</v>
      </c>
      <c r="J1150">
        <v>1657</v>
      </c>
    </row>
    <row r="1151" spans="1:10" x14ac:dyDescent="0.25">
      <c r="A1151">
        <v>1150</v>
      </c>
      <c r="B1151" t="s">
        <v>1157</v>
      </c>
      <c r="C1151">
        <v>15261</v>
      </c>
      <c r="D1151">
        <v>15275</v>
      </c>
      <c r="E1151">
        <v>22</v>
      </c>
      <c r="F1151">
        <v>4387.2455206760014</v>
      </c>
      <c r="G1151">
        <v>4.0199551154643096</v>
      </c>
      <c r="H1151">
        <v>3071.6434930862101</v>
      </c>
      <c r="I1151">
        <v>1697</v>
      </c>
      <c r="J1151">
        <v>1775</v>
      </c>
    </row>
    <row r="1152" spans="1:10" x14ac:dyDescent="0.25">
      <c r="A1152">
        <v>1151</v>
      </c>
      <c r="B1152" t="s">
        <v>1158</v>
      </c>
      <c r="C1152">
        <v>15261</v>
      </c>
      <c r="D1152">
        <v>15276</v>
      </c>
      <c r="E1152">
        <v>23</v>
      </c>
      <c r="F1152">
        <v>4419.5948926580668</v>
      </c>
      <c r="G1152">
        <v>4.0495264502265522</v>
      </c>
      <c r="H1152">
        <v>3089.6422765657858</v>
      </c>
      <c r="I1152">
        <v>1697</v>
      </c>
      <c r="J1152">
        <v>1776</v>
      </c>
    </row>
    <row r="1153" spans="1:10" x14ac:dyDescent="0.25">
      <c r="A1153">
        <v>1152</v>
      </c>
      <c r="B1153" t="s">
        <v>1159</v>
      </c>
      <c r="C1153">
        <v>15261</v>
      </c>
      <c r="D1153">
        <v>15249</v>
      </c>
      <c r="E1153">
        <v>24</v>
      </c>
      <c r="F1153">
        <v>4532.8758015879403</v>
      </c>
      <c r="G1153">
        <v>3.9432985709200059</v>
      </c>
      <c r="H1153">
        <v>4121.9541257417804</v>
      </c>
      <c r="I1153">
        <v>1697</v>
      </c>
      <c r="J1153">
        <v>1640</v>
      </c>
    </row>
    <row r="1154" spans="1:10" x14ac:dyDescent="0.25">
      <c r="A1154">
        <v>1153</v>
      </c>
      <c r="B1154" t="s">
        <v>1160</v>
      </c>
      <c r="C1154">
        <v>15261</v>
      </c>
      <c r="D1154">
        <v>15271</v>
      </c>
      <c r="E1154">
        <v>25</v>
      </c>
      <c r="F1154">
        <v>4695.3371633403794</v>
      </c>
      <c r="G1154">
        <v>4.5892271453142577</v>
      </c>
      <c r="H1154">
        <v>3372.5440787098219</v>
      </c>
      <c r="I1154">
        <v>1697</v>
      </c>
      <c r="J1154">
        <v>1742</v>
      </c>
    </row>
    <row r="1155" spans="1:10" x14ac:dyDescent="0.25">
      <c r="A1155">
        <v>1154</v>
      </c>
      <c r="B1155" t="s">
        <v>1161</v>
      </c>
      <c r="C1155">
        <v>15261</v>
      </c>
      <c r="D1155">
        <v>15279</v>
      </c>
      <c r="E1155">
        <v>26</v>
      </c>
      <c r="F1155">
        <v>4826.454309009282</v>
      </c>
      <c r="G1155">
        <v>3.7944060476662229</v>
      </c>
      <c r="H1155">
        <v>4424.0423839284831</v>
      </c>
      <c r="I1155">
        <v>1697</v>
      </c>
      <c r="J1155">
        <v>1807</v>
      </c>
    </row>
    <row r="1156" spans="1:10" x14ac:dyDescent="0.25">
      <c r="A1156">
        <v>1155</v>
      </c>
      <c r="B1156" t="s">
        <v>1162</v>
      </c>
      <c r="C1156">
        <v>15261</v>
      </c>
      <c r="D1156">
        <v>15246</v>
      </c>
      <c r="E1156">
        <v>27</v>
      </c>
      <c r="F1156">
        <v>5523.9323312345268</v>
      </c>
      <c r="G1156">
        <v>4.6865909681549454</v>
      </c>
      <c r="H1156">
        <v>5108.3441271270003</v>
      </c>
      <c r="I1156">
        <v>1697</v>
      </c>
      <c r="J1156">
        <v>1625</v>
      </c>
    </row>
    <row r="1157" spans="1:10" x14ac:dyDescent="0.25">
      <c r="A1157">
        <v>1156</v>
      </c>
      <c r="B1157" t="s">
        <v>1163</v>
      </c>
      <c r="C1157">
        <v>15261</v>
      </c>
      <c r="D1157">
        <v>15255</v>
      </c>
      <c r="E1157">
        <v>28</v>
      </c>
      <c r="F1157">
        <v>5557.0442226200576</v>
      </c>
      <c r="G1157">
        <v>5.3621013164042743</v>
      </c>
      <c r="H1157">
        <v>4136.7782567595286</v>
      </c>
      <c r="I1157">
        <v>1697</v>
      </c>
      <c r="J1157">
        <v>1658</v>
      </c>
    </row>
    <row r="1158" spans="1:10" x14ac:dyDescent="0.25">
      <c r="A1158">
        <v>1157</v>
      </c>
      <c r="B1158" t="s">
        <v>1164</v>
      </c>
      <c r="C1158">
        <v>15261</v>
      </c>
      <c r="D1158">
        <v>15257</v>
      </c>
      <c r="E1158">
        <v>29</v>
      </c>
      <c r="F1158">
        <v>5610.6055238171411</v>
      </c>
      <c r="G1158">
        <v>5.3157780651888276</v>
      </c>
      <c r="H1158">
        <v>4369.3561173206454</v>
      </c>
      <c r="I1158">
        <v>1697</v>
      </c>
      <c r="J1158">
        <v>1668</v>
      </c>
    </row>
    <row r="1159" spans="1:10" x14ac:dyDescent="0.25">
      <c r="A1159">
        <v>1158</v>
      </c>
      <c r="B1159" t="s">
        <v>1165</v>
      </c>
      <c r="C1159">
        <v>15261</v>
      </c>
      <c r="D1159">
        <v>15248</v>
      </c>
      <c r="E1159">
        <v>30</v>
      </c>
      <c r="F1159">
        <v>5650.8740807982367</v>
      </c>
      <c r="G1159">
        <v>5.3349983486233494</v>
      </c>
      <c r="H1159">
        <v>4542.4956376076934</v>
      </c>
      <c r="I1159">
        <v>1697</v>
      </c>
      <c r="J1159">
        <v>1639</v>
      </c>
    </row>
    <row r="1160" spans="1:10" x14ac:dyDescent="0.25">
      <c r="A1160">
        <v>1159</v>
      </c>
      <c r="B1160" t="s">
        <v>1166</v>
      </c>
      <c r="C1160">
        <v>15261</v>
      </c>
      <c r="D1160">
        <v>15251</v>
      </c>
      <c r="E1160">
        <v>31</v>
      </c>
      <c r="F1160">
        <v>6075.7498307916576</v>
      </c>
      <c r="G1160">
        <v>5.8146574641975306</v>
      </c>
      <c r="H1160">
        <v>4477.026788622672</v>
      </c>
      <c r="I1160">
        <v>1697</v>
      </c>
      <c r="J1160">
        <v>1642</v>
      </c>
    </row>
    <row r="1161" spans="1:10" x14ac:dyDescent="0.25">
      <c r="A1161">
        <v>1160</v>
      </c>
      <c r="B1161" t="s">
        <v>1167</v>
      </c>
      <c r="C1161">
        <v>15261</v>
      </c>
      <c r="D1161">
        <v>15259</v>
      </c>
      <c r="E1161">
        <v>32</v>
      </c>
      <c r="F1161">
        <v>6451.9632970641342</v>
      </c>
      <c r="G1161">
        <v>6.2336735584599152</v>
      </c>
      <c r="H1161">
        <v>3689.561879033924</v>
      </c>
      <c r="I1161">
        <v>1697</v>
      </c>
      <c r="J1161">
        <v>1679</v>
      </c>
    </row>
    <row r="1162" spans="1:10" x14ac:dyDescent="0.25">
      <c r="A1162">
        <v>1161</v>
      </c>
      <c r="B1162" t="s">
        <v>1168</v>
      </c>
      <c r="C1162">
        <v>15261</v>
      </c>
      <c r="D1162">
        <v>15250</v>
      </c>
      <c r="E1162">
        <v>33</v>
      </c>
      <c r="F1162">
        <v>6472.741738022195</v>
      </c>
      <c r="G1162">
        <v>6.022813396245204</v>
      </c>
      <c r="H1162">
        <v>4706.4093967983727</v>
      </c>
      <c r="I1162">
        <v>1697</v>
      </c>
      <c r="J1162">
        <v>1641</v>
      </c>
    </row>
    <row r="1163" spans="1:10" x14ac:dyDescent="0.25">
      <c r="A1163">
        <v>1162</v>
      </c>
      <c r="B1163" t="s">
        <v>1169</v>
      </c>
      <c r="C1163">
        <v>15261</v>
      </c>
      <c r="D1163">
        <v>15243</v>
      </c>
      <c r="E1163">
        <v>34</v>
      </c>
      <c r="F1163">
        <v>6523.0317622458297</v>
      </c>
      <c r="G1163">
        <v>5.435915541413423</v>
      </c>
      <c r="H1163">
        <v>6112.2119292900461</v>
      </c>
      <c r="I1163">
        <v>1697</v>
      </c>
      <c r="J1163">
        <v>1607</v>
      </c>
    </row>
    <row r="1164" spans="1:10" x14ac:dyDescent="0.25">
      <c r="A1164">
        <v>1163</v>
      </c>
      <c r="B1164" t="s">
        <v>1170</v>
      </c>
      <c r="C1164">
        <v>15261</v>
      </c>
      <c r="D1164">
        <v>15278</v>
      </c>
      <c r="E1164">
        <v>35</v>
      </c>
      <c r="F1164">
        <v>6524.6942928040917</v>
      </c>
      <c r="G1164">
        <v>5.2983184020373724</v>
      </c>
      <c r="H1164">
        <v>4373.0318494378471</v>
      </c>
      <c r="I1164">
        <v>1697</v>
      </c>
      <c r="J1164">
        <v>1778</v>
      </c>
    </row>
    <row r="1165" spans="1:10" x14ac:dyDescent="0.25">
      <c r="A1165">
        <v>1164</v>
      </c>
      <c r="B1165" t="s">
        <v>1171</v>
      </c>
      <c r="C1165">
        <v>15261</v>
      </c>
      <c r="D1165">
        <v>15245</v>
      </c>
      <c r="E1165">
        <v>36</v>
      </c>
      <c r="F1165">
        <v>6547.0790160629713</v>
      </c>
      <c r="G1165">
        <v>6.2312032838880844</v>
      </c>
      <c r="H1165">
        <v>5501.5324264839164</v>
      </c>
      <c r="I1165">
        <v>1697</v>
      </c>
      <c r="J1165">
        <v>1624</v>
      </c>
    </row>
    <row r="1166" spans="1:10" x14ac:dyDescent="0.25">
      <c r="A1166">
        <v>1165</v>
      </c>
      <c r="B1166" t="s">
        <v>1172</v>
      </c>
      <c r="C1166">
        <v>15261</v>
      </c>
      <c r="D1166">
        <v>15282</v>
      </c>
      <c r="E1166">
        <v>37</v>
      </c>
      <c r="F1166">
        <v>6599.7024124346108</v>
      </c>
      <c r="G1166">
        <v>5.2802011471443073</v>
      </c>
      <c r="H1166">
        <v>5375.5719237337671</v>
      </c>
      <c r="I1166">
        <v>1697</v>
      </c>
      <c r="J1166">
        <v>1841</v>
      </c>
    </row>
    <row r="1167" spans="1:10" x14ac:dyDescent="0.25">
      <c r="A1167">
        <v>1166</v>
      </c>
      <c r="B1167" t="s">
        <v>1173</v>
      </c>
      <c r="C1167">
        <v>15261</v>
      </c>
      <c r="D1167">
        <v>15247</v>
      </c>
      <c r="E1167">
        <v>38</v>
      </c>
      <c r="F1167">
        <v>6795.0057105661444</v>
      </c>
      <c r="G1167">
        <v>6.2702088374148239</v>
      </c>
      <c r="H1167">
        <v>4965.7973785222866</v>
      </c>
      <c r="I1167">
        <v>1697</v>
      </c>
      <c r="J1167">
        <v>1626</v>
      </c>
    </row>
    <row r="1168" spans="1:10" x14ac:dyDescent="0.25">
      <c r="A1168">
        <v>1167</v>
      </c>
      <c r="B1168" t="s">
        <v>1174</v>
      </c>
      <c r="C1168">
        <v>15261</v>
      </c>
      <c r="D1168">
        <v>15277</v>
      </c>
      <c r="E1168">
        <v>39</v>
      </c>
      <c r="F1168">
        <v>6809.8844100982551</v>
      </c>
      <c r="G1168">
        <v>5.4642854872210318</v>
      </c>
      <c r="H1168">
        <v>4485.2983026897664</v>
      </c>
      <c r="I1168">
        <v>1697</v>
      </c>
      <c r="J1168">
        <v>1777</v>
      </c>
    </row>
    <row r="1169" spans="1:10" x14ac:dyDescent="0.25">
      <c r="A1169">
        <v>1168</v>
      </c>
      <c r="B1169" t="s">
        <v>1175</v>
      </c>
      <c r="C1169">
        <v>15261</v>
      </c>
      <c r="D1169">
        <v>15242</v>
      </c>
      <c r="E1169">
        <v>40</v>
      </c>
      <c r="F1169">
        <v>7372.740352694007</v>
      </c>
      <c r="G1169">
        <v>7.0568646205191197</v>
      </c>
      <c r="H1169">
        <v>6356.81763034094</v>
      </c>
      <c r="I1169">
        <v>1697</v>
      </c>
      <c r="J1169">
        <v>1606</v>
      </c>
    </row>
    <row r="1170" spans="1:10" x14ac:dyDescent="0.25">
      <c r="A1170">
        <v>1169</v>
      </c>
      <c r="B1170" t="s">
        <v>1176</v>
      </c>
      <c r="C1170">
        <v>15261</v>
      </c>
      <c r="D1170">
        <v>15244</v>
      </c>
      <c r="E1170">
        <v>41</v>
      </c>
      <c r="F1170">
        <v>7490.9035664759976</v>
      </c>
      <c r="G1170">
        <v>7.1750278343011091</v>
      </c>
      <c r="H1170">
        <v>6046.9688657403431</v>
      </c>
      <c r="I1170">
        <v>1697</v>
      </c>
      <c r="J1170">
        <v>1623</v>
      </c>
    </row>
    <row r="1171" spans="1:10" x14ac:dyDescent="0.25">
      <c r="A1171">
        <v>1170</v>
      </c>
      <c r="B1171" t="s">
        <v>1177</v>
      </c>
      <c r="C1171">
        <v>15261</v>
      </c>
      <c r="D1171">
        <v>15281</v>
      </c>
      <c r="E1171">
        <v>42</v>
      </c>
      <c r="F1171">
        <v>7911.3124321024752</v>
      </c>
      <c r="G1171">
        <v>6.3079208999538947</v>
      </c>
      <c r="H1171">
        <v>5605.3779084110347</v>
      </c>
      <c r="I1171">
        <v>1697</v>
      </c>
      <c r="J1171">
        <v>1809</v>
      </c>
    </row>
    <row r="1172" spans="1:10" x14ac:dyDescent="0.25">
      <c r="A1172">
        <v>1171</v>
      </c>
      <c r="B1172" t="s">
        <v>1178</v>
      </c>
      <c r="C1172">
        <v>15261</v>
      </c>
      <c r="D1172">
        <v>15241</v>
      </c>
      <c r="E1172">
        <v>43</v>
      </c>
      <c r="F1172">
        <v>8130.9282597578158</v>
      </c>
      <c r="G1172">
        <v>7.815052527582929</v>
      </c>
      <c r="H1172">
        <v>6694.8488496152186</v>
      </c>
      <c r="I1172">
        <v>1697</v>
      </c>
      <c r="J1172">
        <v>1605</v>
      </c>
    </row>
    <row r="1173" spans="1:10" x14ac:dyDescent="0.25">
      <c r="A1173">
        <v>1172</v>
      </c>
      <c r="B1173" t="s">
        <v>1179</v>
      </c>
      <c r="C1173">
        <v>15261</v>
      </c>
      <c r="D1173">
        <v>15283</v>
      </c>
      <c r="E1173">
        <v>44</v>
      </c>
      <c r="F1173">
        <v>8257.1970228600367</v>
      </c>
      <c r="G1173">
        <v>6.5673343430220674</v>
      </c>
      <c r="H1173">
        <v>5725.4084468686269</v>
      </c>
      <c r="I1173">
        <v>1697</v>
      </c>
      <c r="J1173">
        <v>1842</v>
      </c>
    </row>
    <row r="1174" spans="1:10" x14ac:dyDescent="0.25">
      <c r="A1174">
        <v>1173</v>
      </c>
      <c r="B1174" t="s">
        <v>1180</v>
      </c>
      <c r="C1174">
        <v>15261</v>
      </c>
      <c r="D1174">
        <v>15240</v>
      </c>
      <c r="E1174">
        <v>45</v>
      </c>
      <c r="F1174">
        <v>8881.517473292437</v>
      </c>
      <c r="G1174">
        <v>8.5656417411175489</v>
      </c>
      <c r="H1174">
        <v>7401.6839441127968</v>
      </c>
      <c r="I1174">
        <v>1697</v>
      </c>
      <c r="J1174">
        <v>1594</v>
      </c>
    </row>
    <row r="1175" spans="1:10" x14ac:dyDescent="0.25">
      <c r="A1175">
        <v>1174</v>
      </c>
      <c r="B1175" t="s">
        <v>1181</v>
      </c>
      <c r="C1175">
        <v>15261</v>
      </c>
      <c r="D1175">
        <v>15239</v>
      </c>
      <c r="E1175">
        <v>46</v>
      </c>
      <c r="F1175">
        <v>9102.3690204500563</v>
      </c>
      <c r="G1175">
        <v>8.7864932882751674</v>
      </c>
      <c r="H1175">
        <v>7621.702019883538</v>
      </c>
      <c r="I1175">
        <v>1697</v>
      </c>
      <c r="J1175">
        <v>1593</v>
      </c>
    </row>
    <row r="1176" spans="1:10" x14ac:dyDescent="0.25">
      <c r="A1176">
        <v>1175</v>
      </c>
      <c r="B1176" t="s">
        <v>1182</v>
      </c>
      <c r="C1176">
        <v>15261</v>
      </c>
      <c r="D1176">
        <v>15238</v>
      </c>
      <c r="E1176">
        <v>47</v>
      </c>
      <c r="F1176">
        <v>10282.234785645051</v>
      </c>
      <c r="G1176">
        <v>9.8789288326039379</v>
      </c>
      <c r="H1176">
        <v>8650.1494278627379</v>
      </c>
      <c r="I1176">
        <v>1697</v>
      </c>
      <c r="J1176">
        <v>1574</v>
      </c>
    </row>
    <row r="1177" spans="1:10" x14ac:dyDescent="0.25">
      <c r="A1177">
        <v>1176</v>
      </c>
      <c r="B1177" t="s">
        <v>1183</v>
      </c>
      <c r="C1177">
        <v>15262</v>
      </c>
      <c r="D1177">
        <v>15262</v>
      </c>
      <c r="E1177">
        <v>1</v>
      </c>
      <c r="F1177">
        <v>0</v>
      </c>
      <c r="G1177">
        <v>0</v>
      </c>
      <c r="H1177">
        <v>0</v>
      </c>
      <c r="I1177">
        <v>1709</v>
      </c>
      <c r="J1177">
        <v>1709</v>
      </c>
    </row>
    <row r="1178" spans="1:10" x14ac:dyDescent="0.25">
      <c r="A1178">
        <v>1177</v>
      </c>
      <c r="B1178" t="s">
        <v>1184</v>
      </c>
      <c r="C1178">
        <v>15262</v>
      </c>
      <c r="D1178">
        <v>15237</v>
      </c>
      <c r="E1178">
        <v>2</v>
      </c>
      <c r="F1178">
        <v>1396.226352483759</v>
      </c>
      <c r="G1178">
        <v>1.337881162666664</v>
      </c>
      <c r="H1178">
        <v>1220.877018878839</v>
      </c>
      <c r="I1178">
        <v>1709</v>
      </c>
      <c r="J1178">
        <v>0</v>
      </c>
    </row>
    <row r="1179" spans="1:10" x14ac:dyDescent="0.25">
      <c r="A1179">
        <v>1178</v>
      </c>
      <c r="B1179" t="s">
        <v>1185</v>
      </c>
      <c r="C1179">
        <v>15262</v>
      </c>
      <c r="D1179">
        <v>15260</v>
      </c>
      <c r="E1179">
        <v>3</v>
      </c>
      <c r="F1179">
        <v>1769.167588511554</v>
      </c>
      <c r="G1179">
        <v>1.7108223986944591</v>
      </c>
      <c r="H1179">
        <v>1390.354529922339</v>
      </c>
      <c r="I1179">
        <v>1709</v>
      </c>
      <c r="J1179">
        <v>1696</v>
      </c>
    </row>
    <row r="1180" spans="1:10" x14ac:dyDescent="0.25">
      <c r="A1180">
        <v>1179</v>
      </c>
      <c r="B1180" t="s">
        <v>1186</v>
      </c>
      <c r="C1180">
        <v>15262</v>
      </c>
      <c r="D1180">
        <v>15263</v>
      </c>
      <c r="E1180">
        <v>4</v>
      </c>
      <c r="F1180">
        <v>1974.230235885889</v>
      </c>
      <c r="G1180">
        <v>1.915885046068794</v>
      </c>
      <c r="H1180">
        <v>1247.129741862992</v>
      </c>
      <c r="I1180">
        <v>1709</v>
      </c>
      <c r="J1180">
        <v>1710</v>
      </c>
    </row>
    <row r="1181" spans="1:10" x14ac:dyDescent="0.25">
      <c r="A1181">
        <v>1180</v>
      </c>
      <c r="B1181" t="s">
        <v>1187</v>
      </c>
      <c r="C1181">
        <v>15262</v>
      </c>
      <c r="D1181">
        <v>15267</v>
      </c>
      <c r="E1181">
        <v>5</v>
      </c>
      <c r="F1181">
        <v>3497.3880757918132</v>
      </c>
      <c r="G1181">
        <v>3.4390428859747182</v>
      </c>
      <c r="H1181">
        <v>2358.528749879752</v>
      </c>
      <c r="I1181">
        <v>1709</v>
      </c>
      <c r="J1181">
        <v>1738</v>
      </c>
    </row>
    <row r="1182" spans="1:10" x14ac:dyDescent="0.25">
      <c r="A1182">
        <v>1181</v>
      </c>
      <c r="B1182" t="s">
        <v>1188</v>
      </c>
      <c r="C1182">
        <v>15262</v>
      </c>
      <c r="D1182">
        <v>15264</v>
      </c>
      <c r="E1182">
        <v>6</v>
      </c>
      <c r="F1182">
        <v>3581.8729972602782</v>
      </c>
      <c r="G1182">
        <v>3.5235278074431831</v>
      </c>
      <c r="H1182">
        <v>3051.598837392412</v>
      </c>
      <c r="I1182">
        <v>1709</v>
      </c>
      <c r="J1182">
        <v>1711</v>
      </c>
    </row>
    <row r="1183" spans="1:10" x14ac:dyDescent="0.25">
      <c r="A1183">
        <v>1182</v>
      </c>
      <c r="B1183" t="s">
        <v>1189</v>
      </c>
      <c r="C1183">
        <v>15262</v>
      </c>
      <c r="D1183">
        <v>15261</v>
      </c>
      <c r="E1183">
        <v>7</v>
      </c>
      <c r="F1183">
        <v>3621.3776015231979</v>
      </c>
      <c r="G1183">
        <v>3.5630324117061032</v>
      </c>
      <c r="H1183">
        <v>3321.566803077741</v>
      </c>
      <c r="I1183">
        <v>1709</v>
      </c>
      <c r="J1183">
        <v>1697</v>
      </c>
    </row>
    <row r="1184" spans="1:10" x14ac:dyDescent="0.25">
      <c r="A1184">
        <v>1183</v>
      </c>
      <c r="B1184" t="s">
        <v>1190</v>
      </c>
      <c r="C1184">
        <v>15262</v>
      </c>
      <c r="D1184">
        <v>15258</v>
      </c>
      <c r="E1184">
        <v>8</v>
      </c>
      <c r="F1184">
        <v>3757.20739001527</v>
      </c>
      <c r="G1184">
        <v>3.6988622001981719</v>
      </c>
      <c r="H1184">
        <v>2897.5772465757182</v>
      </c>
      <c r="I1184">
        <v>1709</v>
      </c>
      <c r="J1184">
        <v>1678</v>
      </c>
    </row>
    <row r="1185" spans="1:10" x14ac:dyDescent="0.25">
      <c r="A1185">
        <v>1184</v>
      </c>
      <c r="B1185" t="s">
        <v>1191</v>
      </c>
      <c r="C1185">
        <v>15262</v>
      </c>
      <c r="D1185">
        <v>15274</v>
      </c>
      <c r="E1185">
        <v>9</v>
      </c>
      <c r="F1185">
        <v>3811.2311953689441</v>
      </c>
      <c r="G1185">
        <v>3.6958416741205471</v>
      </c>
      <c r="H1185">
        <v>2792.6973684729801</v>
      </c>
      <c r="I1185">
        <v>1709</v>
      </c>
      <c r="J1185">
        <v>1774</v>
      </c>
    </row>
    <row r="1186" spans="1:10" x14ac:dyDescent="0.25">
      <c r="A1186">
        <v>1185</v>
      </c>
      <c r="B1186" t="s">
        <v>1192</v>
      </c>
      <c r="C1186">
        <v>15262</v>
      </c>
      <c r="D1186">
        <v>15268</v>
      </c>
      <c r="E1186">
        <v>10</v>
      </c>
      <c r="F1186">
        <v>3896.6847841401359</v>
      </c>
      <c r="G1186">
        <v>3.73691475776495</v>
      </c>
      <c r="H1186">
        <v>2682.4033643461971</v>
      </c>
      <c r="I1186">
        <v>1709</v>
      </c>
      <c r="J1186">
        <v>1739</v>
      </c>
    </row>
    <row r="1187" spans="1:10" x14ac:dyDescent="0.25">
      <c r="A1187">
        <v>1186</v>
      </c>
      <c r="B1187" t="s">
        <v>1193</v>
      </c>
      <c r="C1187">
        <v>15262</v>
      </c>
      <c r="D1187">
        <v>15273</v>
      </c>
      <c r="E1187">
        <v>11</v>
      </c>
      <c r="F1187">
        <v>3968.4314842904569</v>
      </c>
      <c r="G1187">
        <v>3.760241885672611</v>
      </c>
      <c r="H1187">
        <v>2488.789054733943</v>
      </c>
      <c r="I1187">
        <v>1709</v>
      </c>
      <c r="J1187">
        <v>1773</v>
      </c>
    </row>
    <row r="1188" spans="1:10" x14ac:dyDescent="0.25">
      <c r="A1188">
        <v>1187</v>
      </c>
      <c r="B1188" t="s">
        <v>1194</v>
      </c>
      <c r="C1188">
        <v>15262</v>
      </c>
      <c r="D1188">
        <v>15265</v>
      </c>
      <c r="E1188">
        <v>12</v>
      </c>
      <c r="F1188">
        <v>4569.346486781973</v>
      </c>
      <c r="G1188">
        <v>4.5110012969648778</v>
      </c>
      <c r="H1188">
        <v>4036.0477346564981</v>
      </c>
      <c r="I1188">
        <v>1709</v>
      </c>
      <c r="J1188">
        <v>1712</v>
      </c>
    </row>
    <row r="1189" spans="1:10" x14ac:dyDescent="0.25">
      <c r="A1189">
        <v>1188</v>
      </c>
      <c r="B1189" t="s">
        <v>1195</v>
      </c>
      <c r="C1189">
        <v>15262</v>
      </c>
      <c r="D1189">
        <v>15272</v>
      </c>
      <c r="E1189">
        <v>13</v>
      </c>
      <c r="F1189">
        <v>4582.1551997122961</v>
      </c>
      <c r="G1189">
        <v>4.2159422820200749</v>
      </c>
      <c r="H1189">
        <v>2623.5629935897332</v>
      </c>
      <c r="I1189">
        <v>1709</v>
      </c>
      <c r="J1189">
        <v>1772</v>
      </c>
    </row>
    <row r="1190" spans="1:10" x14ac:dyDescent="0.25">
      <c r="A1190">
        <v>1189</v>
      </c>
      <c r="B1190" t="s">
        <v>1196</v>
      </c>
      <c r="C1190">
        <v>15262</v>
      </c>
      <c r="D1190">
        <v>15280</v>
      </c>
      <c r="E1190">
        <v>14</v>
      </c>
      <c r="F1190">
        <v>4739.8902731409908</v>
      </c>
      <c r="G1190">
        <v>4.3388359773105094</v>
      </c>
      <c r="H1190">
        <v>2696.0817012110492</v>
      </c>
      <c r="I1190">
        <v>1709</v>
      </c>
      <c r="J1190">
        <v>1808</v>
      </c>
    </row>
    <row r="1191" spans="1:10" x14ac:dyDescent="0.25">
      <c r="A1191">
        <v>1190</v>
      </c>
      <c r="B1191" t="s">
        <v>1197</v>
      </c>
      <c r="C1191">
        <v>15262</v>
      </c>
      <c r="D1191">
        <v>15256</v>
      </c>
      <c r="E1191">
        <v>15</v>
      </c>
      <c r="F1191">
        <v>4942.0712935545635</v>
      </c>
      <c r="G1191">
        <v>4.7549618700428571</v>
      </c>
      <c r="H1191">
        <v>3644.905759085847</v>
      </c>
      <c r="I1191">
        <v>1709</v>
      </c>
      <c r="J1191">
        <v>1667</v>
      </c>
    </row>
    <row r="1192" spans="1:10" x14ac:dyDescent="0.25">
      <c r="A1192">
        <v>1191</v>
      </c>
      <c r="B1192" t="s">
        <v>1198</v>
      </c>
      <c r="C1192">
        <v>15262</v>
      </c>
      <c r="D1192">
        <v>15279</v>
      </c>
      <c r="E1192">
        <v>16</v>
      </c>
      <c r="F1192">
        <v>5317.9175988785792</v>
      </c>
      <c r="G1192">
        <v>4.6657864993606406</v>
      </c>
      <c r="H1192">
        <v>2902.1970421675878</v>
      </c>
      <c r="I1192">
        <v>1709</v>
      </c>
      <c r="J1192">
        <v>1807</v>
      </c>
    </row>
    <row r="1193" spans="1:10" x14ac:dyDescent="0.25">
      <c r="A1193">
        <v>1192</v>
      </c>
      <c r="B1193" t="s">
        <v>1199</v>
      </c>
      <c r="C1193">
        <v>15262</v>
      </c>
      <c r="D1193">
        <v>15252</v>
      </c>
      <c r="E1193">
        <v>17</v>
      </c>
      <c r="F1193">
        <v>5699.0592083861293</v>
      </c>
      <c r="G1193">
        <v>5.6407140185690308</v>
      </c>
      <c r="H1193">
        <v>4288.2874286549713</v>
      </c>
      <c r="I1193">
        <v>1709</v>
      </c>
      <c r="J1193">
        <v>1655</v>
      </c>
    </row>
    <row r="1194" spans="1:10" x14ac:dyDescent="0.25">
      <c r="A1194">
        <v>1193</v>
      </c>
      <c r="B1194" t="s">
        <v>1200</v>
      </c>
      <c r="C1194">
        <v>15262</v>
      </c>
      <c r="D1194">
        <v>15282</v>
      </c>
      <c r="E1194">
        <v>18</v>
      </c>
      <c r="F1194">
        <v>5756.4558631570662</v>
      </c>
      <c r="G1194">
        <v>5.1514152608970303</v>
      </c>
      <c r="H1194">
        <v>4151.4893843390764</v>
      </c>
      <c r="I1194">
        <v>1709</v>
      </c>
      <c r="J1194">
        <v>1841</v>
      </c>
    </row>
    <row r="1195" spans="1:10" x14ac:dyDescent="0.25">
      <c r="A1195">
        <v>1194</v>
      </c>
      <c r="B1195" t="s">
        <v>1201</v>
      </c>
      <c r="C1195">
        <v>15262</v>
      </c>
      <c r="D1195">
        <v>15266</v>
      </c>
      <c r="E1195">
        <v>19</v>
      </c>
      <c r="F1195">
        <v>5777.1482239103307</v>
      </c>
      <c r="G1195">
        <v>5.6353926325652122</v>
      </c>
      <c r="H1195">
        <v>4947.8585201652013</v>
      </c>
      <c r="I1195">
        <v>1709</v>
      </c>
      <c r="J1195">
        <v>1713</v>
      </c>
    </row>
    <row r="1196" spans="1:10" x14ac:dyDescent="0.25">
      <c r="A1196">
        <v>1195</v>
      </c>
      <c r="B1196" t="s">
        <v>1202</v>
      </c>
      <c r="C1196">
        <v>15262</v>
      </c>
      <c r="D1196">
        <v>15248</v>
      </c>
      <c r="E1196">
        <v>20</v>
      </c>
      <c r="F1196">
        <v>6184.4521071425343</v>
      </c>
      <c r="G1196">
        <v>6.1261069173254361</v>
      </c>
      <c r="H1196">
        <v>5075.5894240161961</v>
      </c>
      <c r="I1196">
        <v>1709</v>
      </c>
      <c r="J1196">
        <v>1639</v>
      </c>
    </row>
    <row r="1197" spans="1:10" x14ac:dyDescent="0.25">
      <c r="A1197">
        <v>1196</v>
      </c>
      <c r="B1197" t="s">
        <v>1203</v>
      </c>
      <c r="C1197">
        <v>15262</v>
      </c>
      <c r="D1197">
        <v>15269</v>
      </c>
      <c r="E1197">
        <v>21</v>
      </c>
      <c r="F1197">
        <v>6250.2051454151033</v>
      </c>
      <c r="G1197">
        <v>6.1918599555980087</v>
      </c>
      <c r="H1197">
        <v>4581.9019653219484</v>
      </c>
      <c r="I1197">
        <v>1709</v>
      </c>
      <c r="J1197">
        <v>1740</v>
      </c>
    </row>
    <row r="1198" spans="1:10" x14ac:dyDescent="0.25">
      <c r="A1198">
        <v>1197</v>
      </c>
      <c r="B1198" t="s">
        <v>1204</v>
      </c>
      <c r="C1198">
        <v>15262</v>
      </c>
      <c r="D1198">
        <v>15253</v>
      </c>
      <c r="E1198">
        <v>22</v>
      </c>
      <c r="F1198">
        <v>6683.0952657778889</v>
      </c>
      <c r="G1198">
        <v>6.2101538087601664</v>
      </c>
      <c r="H1198">
        <v>4947.4915770162997</v>
      </c>
      <c r="I1198">
        <v>1709</v>
      </c>
      <c r="J1198">
        <v>1656</v>
      </c>
    </row>
    <row r="1199" spans="1:10" x14ac:dyDescent="0.25">
      <c r="A1199">
        <v>1198</v>
      </c>
      <c r="B1199" t="s">
        <v>1205</v>
      </c>
      <c r="C1199">
        <v>15262</v>
      </c>
      <c r="D1199">
        <v>15270</v>
      </c>
      <c r="E1199">
        <v>23</v>
      </c>
      <c r="F1199">
        <v>6745.5951840046728</v>
      </c>
      <c r="G1199">
        <v>6.4770768638729734</v>
      </c>
      <c r="H1199">
        <v>5109.9429151508921</v>
      </c>
      <c r="I1199">
        <v>1709</v>
      </c>
      <c r="J1199">
        <v>1741</v>
      </c>
    </row>
    <row r="1200" spans="1:10" x14ac:dyDescent="0.25">
      <c r="A1200">
        <v>1199</v>
      </c>
      <c r="B1200" t="s">
        <v>1206</v>
      </c>
      <c r="C1200">
        <v>15262</v>
      </c>
      <c r="D1200">
        <v>15244</v>
      </c>
      <c r="E1200">
        <v>24</v>
      </c>
      <c r="F1200">
        <v>6872.9799364123019</v>
      </c>
      <c r="G1200">
        <v>5.9923986250626804</v>
      </c>
      <c r="H1200">
        <v>6177.4650151509077</v>
      </c>
      <c r="I1200">
        <v>1709</v>
      </c>
      <c r="J1200">
        <v>1623</v>
      </c>
    </row>
    <row r="1201" spans="1:10" x14ac:dyDescent="0.25">
      <c r="A1201">
        <v>1200</v>
      </c>
      <c r="B1201" t="s">
        <v>1207</v>
      </c>
      <c r="C1201">
        <v>15262</v>
      </c>
      <c r="D1201">
        <v>15281</v>
      </c>
      <c r="E1201">
        <v>25</v>
      </c>
      <c r="F1201">
        <v>7074.9937418825339</v>
      </c>
      <c r="G1201">
        <v>6.1834648665813843</v>
      </c>
      <c r="H1201">
        <v>5164.968271849134</v>
      </c>
      <c r="I1201">
        <v>1709</v>
      </c>
      <c r="J1201">
        <v>1809</v>
      </c>
    </row>
    <row r="1202" spans="1:10" x14ac:dyDescent="0.25">
      <c r="A1202">
        <v>1201</v>
      </c>
      <c r="B1202" t="s">
        <v>1208</v>
      </c>
      <c r="C1202">
        <v>15262</v>
      </c>
      <c r="D1202">
        <v>15249</v>
      </c>
      <c r="E1202">
        <v>26</v>
      </c>
      <c r="F1202">
        <v>7138.1118469140529</v>
      </c>
      <c r="G1202">
        <v>6.3711217422395361</v>
      </c>
      <c r="H1202">
        <v>5417.2441186610422</v>
      </c>
      <c r="I1202">
        <v>1709</v>
      </c>
      <c r="J1202">
        <v>1640</v>
      </c>
    </row>
    <row r="1203" spans="1:10" x14ac:dyDescent="0.25">
      <c r="A1203">
        <v>1202</v>
      </c>
      <c r="B1203" t="s">
        <v>1209</v>
      </c>
      <c r="C1203">
        <v>15262</v>
      </c>
      <c r="D1203">
        <v>15275</v>
      </c>
      <c r="E1203">
        <v>27</v>
      </c>
      <c r="F1203">
        <v>7352.8270604902445</v>
      </c>
      <c r="G1203">
        <v>6.9271914654614593</v>
      </c>
      <c r="H1203">
        <v>5080.8639443928878</v>
      </c>
      <c r="I1203">
        <v>1709</v>
      </c>
      <c r="J1203">
        <v>1775</v>
      </c>
    </row>
    <row r="1204" spans="1:10" x14ac:dyDescent="0.25">
      <c r="A1204">
        <v>1203</v>
      </c>
      <c r="B1204" t="s">
        <v>1210</v>
      </c>
      <c r="C1204">
        <v>15262</v>
      </c>
      <c r="D1204">
        <v>15276</v>
      </c>
      <c r="E1204">
        <v>28</v>
      </c>
      <c r="F1204">
        <v>7385.1764324723108</v>
      </c>
      <c r="G1204">
        <v>6.956762800223701</v>
      </c>
      <c r="H1204">
        <v>5102.098047787812</v>
      </c>
      <c r="I1204">
        <v>1709</v>
      </c>
      <c r="J1204">
        <v>1776</v>
      </c>
    </row>
    <row r="1205" spans="1:10" x14ac:dyDescent="0.25">
      <c r="A1205">
        <v>1204</v>
      </c>
      <c r="B1205" t="s">
        <v>1211</v>
      </c>
      <c r="C1205">
        <v>15262</v>
      </c>
      <c r="D1205">
        <v>15283</v>
      </c>
      <c r="E1205">
        <v>29</v>
      </c>
      <c r="F1205">
        <v>7420.8783326400962</v>
      </c>
      <c r="G1205">
        <v>6.4428783096495561</v>
      </c>
      <c r="H1205">
        <v>5449.5168037678577</v>
      </c>
      <c r="I1205">
        <v>1709</v>
      </c>
      <c r="J1205">
        <v>1842</v>
      </c>
    </row>
    <row r="1206" spans="1:10" x14ac:dyDescent="0.25">
      <c r="A1206">
        <v>1205</v>
      </c>
      <c r="B1206" t="s">
        <v>1212</v>
      </c>
      <c r="C1206">
        <v>15262</v>
      </c>
      <c r="D1206">
        <v>15245</v>
      </c>
      <c r="E1206">
        <v>30</v>
      </c>
      <c r="F1206">
        <v>7536.0235672233248</v>
      </c>
      <c r="G1206">
        <v>7.4776783774062316</v>
      </c>
      <c r="H1206">
        <v>6118.9973477998656</v>
      </c>
      <c r="I1206">
        <v>1709</v>
      </c>
      <c r="J1206">
        <v>1624</v>
      </c>
    </row>
    <row r="1207" spans="1:10" x14ac:dyDescent="0.25">
      <c r="A1207">
        <v>1206</v>
      </c>
      <c r="B1207" t="s">
        <v>1213</v>
      </c>
      <c r="C1207">
        <v>15262</v>
      </c>
      <c r="D1207">
        <v>15271</v>
      </c>
      <c r="E1207">
        <v>31</v>
      </c>
      <c r="F1207">
        <v>7660.9187031546226</v>
      </c>
      <c r="G1207">
        <v>7.4964634953114073</v>
      </c>
      <c r="H1207">
        <v>5986.4927214362242</v>
      </c>
      <c r="I1207">
        <v>1709</v>
      </c>
      <c r="J1207">
        <v>1742</v>
      </c>
    </row>
    <row r="1208" spans="1:10" x14ac:dyDescent="0.25">
      <c r="A1208">
        <v>1207</v>
      </c>
      <c r="B1208" t="s">
        <v>1214</v>
      </c>
      <c r="C1208">
        <v>15262</v>
      </c>
      <c r="D1208">
        <v>15254</v>
      </c>
      <c r="E1208">
        <v>32</v>
      </c>
      <c r="F1208">
        <v>7674.7911586401751</v>
      </c>
      <c r="G1208">
        <v>7.2018497016224536</v>
      </c>
      <c r="H1208">
        <v>5701.9426755846007</v>
      </c>
      <c r="I1208">
        <v>1709</v>
      </c>
      <c r="J1208">
        <v>1657</v>
      </c>
    </row>
    <row r="1209" spans="1:10" x14ac:dyDescent="0.25">
      <c r="A1209">
        <v>1208</v>
      </c>
      <c r="B1209" t="s">
        <v>1215</v>
      </c>
      <c r="C1209">
        <v>15262</v>
      </c>
      <c r="D1209">
        <v>15241</v>
      </c>
      <c r="E1209">
        <v>33</v>
      </c>
      <c r="F1209">
        <v>7712.0947527197204</v>
      </c>
      <c r="G1209">
        <v>7.6537495629026244</v>
      </c>
      <c r="H1209">
        <v>6962.6735599717258</v>
      </c>
      <c r="I1209">
        <v>1709</v>
      </c>
      <c r="J1209">
        <v>1605</v>
      </c>
    </row>
    <row r="1210" spans="1:10" x14ac:dyDescent="0.25">
      <c r="A1210">
        <v>1209</v>
      </c>
      <c r="B1210" t="s">
        <v>1216</v>
      </c>
      <c r="C1210">
        <v>15262</v>
      </c>
      <c r="D1210">
        <v>15246</v>
      </c>
      <c r="E1210">
        <v>34</v>
      </c>
      <c r="F1210">
        <v>8129.1683765606394</v>
      </c>
      <c r="G1210">
        <v>7.1144141394744764</v>
      </c>
      <c r="H1210">
        <v>6283.0751515073498</v>
      </c>
      <c r="I1210">
        <v>1709</v>
      </c>
      <c r="J1210">
        <v>1625</v>
      </c>
    </row>
    <row r="1211" spans="1:10" x14ac:dyDescent="0.25">
      <c r="A1211">
        <v>1210</v>
      </c>
      <c r="B1211" t="s">
        <v>1217</v>
      </c>
      <c r="C1211">
        <v>15262</v>
      </c>
      <c r="D1211">
        <v>15239</v>
      </c>
      <c r="E1211">
        <v>35</v>
      </c>
      <c r="F1211">
        <v>8336.2216788418809</v>
      </c>
      <c r="G1211">
        <v>7.0532411549930263</v>
      </c>
      <c r="H1211">
        <v>7905.872241905271</v>
      </c>
      <c r="I1211">
        <v>1709</v>
      </c>
      <c r="J1211">
        <v>1593</v>
      </c>
    </row>
    <row r="1212" spans="1:10" x14ac:dyDescent="0.25">
      <c r="A1212">
        <v>1211</v>
      </c>
      <c r="B1212" t="s">
        <v>1218</v>
      </c>
      <c r="C1212">
        <v>15262</v>
      </c>
      <c r="D1212">
        <v>15242</v>
      </c>
      <c r="E1212">
        <v>36</v>
      </c>
      <c r="F1212">
        <v>8361.6849038543605</v>
      </c>
      <c r="G1212">
        <v>8.3033397140372678</v>
      </c>
      <c r="H1212">
        <v>7005.2974670117419</v>
      </c>
      <c r="I1212">
        <v>1709</v>
      </c>
      <c r="J1212">
        <v>1606</v>
      </c>
    </row>
    <row r="1213" spans="1:10" x14ac:dyDescent="0.25">
      <c r="A1213">
        <v>1212</v>
      </c>
      <c r="B1213" t="s">
        <v>1219</v>
      </c>
      <c r="C1213">
        <v>15262</v>
      </c>
      <c r="D1213">
        <v>15257</v>
      </c>
      <c r="E1213">
        <v>37</v>
      </c>
      <c r="F1213">
        <v>9101.681434000202</v>
      </c>
      <c r="G1213">
        <v>8.1448302973593609</v>
      </c>
      <c r="H1213">
        <v>7640.4392008363984</v>
      </c>
      <c r="I1213">
        <v>1709</v>
      </c>
      <c r="J1213">
        <v>1668</v>
      </c>
    </row>
    <row r="1214" spans="1:10" x14ac:dyDescent="0.25">
      <c r="A1214">
        <v>1213</v>
      </c>
      <c r="B1214" t="s">
        <v>1220</v>
      </c>
      <c r="C1214">
        <v>15262</v>
      </c>
      <c r="D1214">
        <v>15238</v>
      </c>
      <c r="E1214">
        <v>38</v>
      </c>
      <c r="F1214">
        <v>9158.6266067135457</v>
      </c>
      <c r="G1214">
        <v>7.6075404971182694</v>
      </c>
      <c r="H1214">
        <v>8943.8165898743646</v>
      </c>
      <c r="I1214">
        <v>1709</v>
      </c>
      <c r="J1214">
        <v>1574</v>
      </c>
    </row>
    <row r="1215" spans="1:10" x14ac:dyDescent="0.25">
      <c r="A1215">
        <v>1214</v>
      </c>
      <c r="B1215" t="s">
        <v>1221</v>
      </c>
      <c r="C1215">
        <v>15262</v>
      </c>
      <c r="D1215">
        <v>15243</v>
      </c>
      <c r="E1215">
        <v>39</v>
      </c>
      <c r="F1215">
        <v>9159.852329058971</v>
      </c>
      <c r="G1215">
        <v>7.8919887596644616</v>
      </c>
      <c r="H1215">
        <v>7219.8480368421597</v>
      </c>
      <c r="I1215">
        <v>1709</v>
      </c>
      <c r="J1215">
        <v>1607</v>
      </c>
    </row>
    <row r="1216" spans="1:10" x14ac:dyDescent="0.25">
      <c r="A1216">
        <v>1215</v>
      </c>
      <c r="B1216" t="s">
        <v>1222</v>
      </c>
      <c r="C1216">
        <v>15262</v>
      </c>
      <c r="D1216">
        <v>15255</v>
      </c>
      <c r="E1216">
        <v>40</v>
      </c>
      <c r="F1216">
        <v>9173.8037959107915</v>
      </c>
      <c r="G1216">
        <v>8.7234401342641181</v>
      </c>
      <c r="H1216">
        <v>7216.2868498524713</v>
      </c>
      <c r="I1216">
        <v>1709</v>
      </c>
      <c r="J1216">
        <v>1658</v>
      </c>
    </row>
    <row r="1217" spans="1:10" x14ac:dyDescent="0.25">
      <c r="A1217">
        <v>1216</v>
      </c>
      <c r="B1217" t="s">
        <v>1223</v>
      </c>
      <c r="C1217">
        <v>15262</v>
      </c>
      <c r="D1217">
        <v>15240</v>
      </c>
      <c r="E1217">
        <v>41</v>
      </c>
      <c r="F1217">
        <v>9328.2675811264908</v>
      </c>
      <c r="G1217">
        <v>8.0452870572776369</v>
      </c>
      <c r="H1217">
        <v>8105.9930500738237</v>
      </c>
      <c r="I1217">
        <v>1709</v>
      </c>
      <c r="J1217">
        <v>1594</v>
      </c>
    </row>
    <row r="1218" spans="1:10" x14ac:dyDescent="0.25">
      <c r="A1218">
        <v>1217</v>
      </c>
      <c r="B1218" t="s">
        <v>1224</v>
      </c>
      <c r="C1218">
        <v>15262</v>
      </c>
      <c r="D1218">
        <v>15278</v>
      </c>
      <c r="E1218">
        <v>42</v>
      </c>
      <c r="F1218">
        <v>9625.2156217596294</v>
      </c>
      <c r="G1218">
        <v>8.3483150149596863</v>
      </c>
      <c r="H1218">
        <v>6771.5736767189992</v>
      </c>
      <c r="I1218">
        <v>1709</v>
      </c>
      <c r="J1218">
        <v>1778</v>
      </c>
    </row>
    <row r="1219" spans="1:10" x14ac:dyDescent="0.25">
      <c r="A1219">
        <v>1218</v>
      </c>
      <c r="B1219" t="s">
        <v>1225</v>
      </c>
      <c r="C1219">
        <v>15262</v>
      </c>
      <c r="D1219">
        <v>15251</v>
      </c>
      <c r="E1219">
        <v>43</v>
      </c>
      <c r="F1219">
        <v>9668.9992352402296</v>
      </c>
      <c r="G1219">
        <v>9.1974771282753931</v>
      </c>
      <c r="H1219">
        <v>7455.1837871619573</v>
      </c>
      <c r="I1219">
        <v>1709</v>
      </c>
      <c r="J1219">
        <v>1642</v>
      </c>
    </row>
    <row r="1220" spans="1:10" x14ac:dyDescent="0.25">
      <c r="A1220">
        <v>1219</v>
      </c>
      <c r="B1220" t="s">
        <v>1226</v>
      </c>
      <c r="C1220">
        <v>15262</v>
      </c>
      <c r="D1220">
        <v>15277</v>
      </c>
      <c r="E1220">
        <v>44</v>
      </c>
      <c r="F1220">
        <v>9910.4057390537928</v>
      </c>
      <c r="G1220">
        <v>8.5142821001433475</v>
      </c>
      <c r="H1220">
        <v>6753.2533134512432</v>
      </c>
      <c r="I1220">
        <v>1709</v>
      </c>
      <c r="J1220">
        <v>1777</v>
      </c>
    </row>
    <row r="1221" spans="1:10" x14ac:dyDescent="0.25">
      <c r="A1221">
        <v>1220</v>
      </c>
      <c r="B1221" t="s">
        <v>1227</v>
      </c>
      <c r="C1221">
        <v>15262</v>
      </c>
      <c r="D1221">
        <v>15259</v>
      </c>
      <c r="E1221">
        <v>45</v>
      </c>
      <c r="F1221">
        <v>9943.0392072471968</v>
      </c>
      <c r="G1221">
        <v>9.0627257906304486</v>
      </c>
      <c r="H1221">
        <v>7009.8046549741975</v>
      </c>
      <c r="I1221">
        <v>1709</v>
      </c>
      <c r="J1221">
        <v>1679</v>
      </c>
    </row>
    <row r="1222" spans="1:10" x14ac:dyDescent="0.25">
      <c r="A1222">
        <v>1221</v>
      </c>
      <c r="B1222" t="s">
        <v>1228</v>
      </c>
      <c r="C1222">
        <v>15262</v>
      </c>
      <c r="D1222">
        <v>15250</v>
      </c>
      <c r="E1222">
        <v>46</v>
      </c>
      <c r="F1222">
        <v>10065.99114247077</v>
      </c>
      <c r="G1222">
        <v>9.4056330603230656</v>
      </c>
      <c r="H1222">
        <v>7566.6372592965199</v>
      </c>
      <c r="I1222">
        <v>1709</v>
      </c>
      <c r="J1222">
        <v>1641</v>
      </c>
    </row>
    <row r="1223" spans="1:10" x14ac:dyDescent="0.25">
      <c r="A1223">
        <v>1222</v>
      </c>
      <c r="B1223" t="s">
        <v>1229</v>
      </c>
      <c r="C1223">
        <v>15262</v>
      </c>
      <c r="D1223">
        <v>15247</v>
      </c>
      <c r="E1223">
        <v>47</v>
      </c>
      <c r="F1223">
        <v>10278.580979906439</v>
      </c>
      <c r="G1223">
        <v>9.6158142735078389</v>
      </c>
      <c r="H1223">
        <v>7529.2625423784184</v>
      </c>
      <c r="I1223">
        <v>1709</v>
      </c>
      <c r="J1223">
        <v>1626</v>
      </c>
    </row>
    <row r="1224" spans="1:10" x14ac:dyDescent="0.25">
      <c r="A1224">
        <v>1223</v>
      </c>
      <c r="B1224" t="s">
        <v>1230</v>
      </c>
      <c r="C1224">
        <v>15263</v>
      </c>
      <c r="D1224">
        <v>15263</v>
      </c>
      <c r="E1224">
        <v>1</v>
      </c>
      <c r="F1224">
        <v>0</v>
      </c>
      <c r="G1224">
        <v>0</v>
      </c>
      <c r="H1224">
        <v>0</v>
      </c>
      <c r="I1224">
        <v>1710</v>
      </c>
      <c r="J1224">
        <v>1710</v>
      </c>
    </row>
    <row r="1225" spans="1:10" x14ac:dyDescent="0.25">
      <c r="A1225">
        <v>1224</v>
      </c>
      <c r="B1225" t="s">
        <v>1231</v>
      </c>
      <c r="C1225">
        <v>15263</v>
      </c>
      <c r="D1225">
        <v>15237</v>
      </c>
      <c r="E1225">
        <v>2</v>
      </c>
      <c r="F1225">
        <v>882.22770504174446</v>
      </c>
      <c r="G1225">
        <v>0.88222770504174464</v>
      </c>
      <c r="H1225">
        <v>581.45243528608205</v>
      </c>
      <c r="I1225">
        <v>1710</v>
      </c>
      <c r="J1225">
        <v>0</v>
      </c>
    </row>
    <row r="1226" spans="1:10" x14ac:dyDescent="0.25">
      <c r="A1226">
        <v>1225</v>
      </c>
      <c r="B1226" t="s">
        <v>1232</v>
      </c>
      <c r="C1226">
        <v>15263</v>
      </c>
      <c r="D1226">
        <v>15260</v>
      </c>
      <c r="E1226">
        <v>3</v>
      </c>
      <c r="F1226">
        <v>1255.1689410695401</v>
      </c>
      <c r="G1226">
        <v>1.2551689410695399</v>
      </c>
      <c r="H1226">
        <v>951.97207107344479</v>
      </c>
      <c r="I1226">
        <v>1710</v>
      </c>
      <c r="J1226">
        <v>1696</v>
      </c>
    </row>
    <row r="1227" spans="1:10" x14ac:dyDescent="0.25">
      <c r="A1227">
        <v>1226</v>
      </c>
      <c r="B1227" t="s">
        <v>1233</v>
      </c>
      <c r="C1227">
        <v>15263</v>
      </c>
      <c r="D1227">
        <v>15267</v>
      </c>
      <c r="E1227">
        <v>4</v>
      </c>
      <c r="F1227">
        <v>1836.2913721563441</v>
      </c>
      <c r="G1227">
        <v>1.8362913721563441</v>
      </c>
      <c r="H1227">
        <v>1353.2663887126789</v>
      </c>
      <c r="I1227">
        <v>1710</v>
      </c>
      <c r="J1227">
        <v>1738</v>
      </c>
    </row>
    <row r="1228" spans="1:10" x14ac:dyDescent="0.25">
      <c r="A1228">
        <v>1227</v>
      </c>
      <c r="B1228" t="s">
        <v>1234</v>
      </c>
      <c r="C1228">
        <v>15263</v>
      </c>
      <c r="D1228">
        <v>15264</v>
      </c>
      <c r="E1228">
        <v>5</v>
      </c>
      <c r="F1228">
        <v>1923.616822570084</v>
      </c>
      <c r="G1228">
        <v>1.923616822570084</v>
      </c>
      <c r="H1228">
        <v>1804.6256753996529</v>
      </c>
      <c r="I1228">
        <v>1710</v>
      </c>
      <c r="J1228">
        <v>1711</v>
      </c>
    </row>
    <row r="1229" spans="1:10" x14ac:dyDescent="0.25">
      <c r="A1229">
        <v>1228</v>
      </c>
      <c r="B1229" t="s">
        <v>1235</v>
      </c>
      <c r="C1229">
        <v>15263</v>
      </c>
      <c r="D1229">
        <v>15262</v>
      </c>
      <c r="E1229">
        <v>6</v>
      </c>
      <c r="F1229">
        <v>1974.230235885889</v>
      </c>
      <c r="G1229">
        <v>1.915885046068794</v>
      </c>
      <c r="H1229">
        <v>1247.129741862992</v>
      </c>
      <c r="I1229">
        <v>1710</v>
      </c>
      <c r="J1229">
        <v>1709</v>
      </c>
    </row>
    <row r="1230" spans="1:10" x14ac:dyDescent="0.25">
      <c r="A1230">
        <v>1229</v>
      </c>
      <c r="B1230" t="s">
        <v>1236</v>
      </c>
      <c r="C1230">
        <v>15263</v>
      </c>
      <c r="D1230">
        <v>15274</v>
      </c>
      <c r="E1230">
        <v>7</v>
      </c>
      <c r="F1230">
        <v>2140.8879646771938</v>
      </c>
      <c r="G1230">
        <v>2.0838436332458921</v>
      </c>
      <c r="H1230">
        <v>1764.3811205240679</v>
      </c>
      <c r="I1230">
        <v>1710</v>
      </c>
      <c r="J1230">
        <v>1774</v>
      </c>
    </row>
    <row r="1231" spans="1:10" x14ac:dyDescent="0.25">
      <c r="A1231">
        <v>1230</v>
      </c>
      <c r="B1231" t="s">
        <v>1237</v>
      </c>
      <c r="C1231">
        <v>15263</v>
      </c>
      <c r="D1231">
        <v>15268</v>
      </c>
      <c r="E1231">
        <v>8</v>
      </c>
      <c r="F1231">
        <v>2235.5880805046668</v>
      </c>
      <c r="G1231">
        <v>2.1341632439465759</v>
      </c>
      <c r="H1231">
        <v>1546.715354231012</v>
      </c>
      <c r="I1231">
        <v>1710</v>
      </c>
      <c r="J1231">
        <v>1739</v>
      </c>
    </row>
    <row r="1232" spans="1:10" x14ac:dyDescent="0.25">
      <c r="A1232">
        <v>1231</v>
      </c>
      <c r="B1232" t="s">
        <v>1238</v>
      </c>
      <c r="C1232">
        <v>15263</v>
      </c>
      <c r="D1232">
        <v>15273</v>
      </c>
      <c r="E1232">
        <v>9</v>
      </c>
      <c r="F1232">
        <v>2298.0882535987089</v>
      </c>
      <c r="G1232">
        <v>2.1482438447979568</v>
      </c>
      <c r="H1232">
        <v>1844.7039813804529</v>
      </c>
      <c r="I1232">
        <v>1710</v>
      </c>
      <c r="J1232">
        <v>1773</v>
      </c>
    </row>
    <row r="1233" spans="1:10" x14ac:dyDescent="0.25">
      <c r="A1233">
        <v>1232</v>
      </c>
      <c r="B1233" t="s">
        <v>1239</v>
      </c>
      <c r="C1233">
        <v>15263</v>
      </c>
      <c r="D1233">
        <v>15265</v>
      </c>
      <c r="E1233">
        <v>10</v>
      </c>
      <c r="F1233">
        <v>2911.0903120917792</v>
      </c>
      <c r="G1233">
        <v>2.9110903120917779</v>
      </c>
      <c r="H1233">
        <v>2789.9058291745491</v>
      </c>
      <c r="I1233">
        <v>1710</v>
      </c>
      <c r="J1233">
        <v>1712</v>
      </c>
    </row>
    <row r="1234" spans="1:10" x14ac:dyDescent="0.25">
      <c r="A1234">
        <v>1233</v>
      </c>
      <c r="B1234" t="s">
        <v>1240</v>
      </c>
      <c r="C1234">
        <v>15263</v>
      </c>
      <c r="D1234">
        <v>15272</v>
      </c>
      <c r="E1234">
        <v>11</v>
      </c>
      <c r="F1234">
        <v>2911.8119690205472</v>
      </c>
      <c r="G1234">
        <v>2.6039442411454199</v>
      </c>
      <c r="H1234">
        <v>2257.916676274479</v>
      </c>
      <c r="I1234">
        <v>1710</v>
      </c>
      <c r="J1234">
        <v>1772</v>
      </c>
    </row>
    <row r="1235" spans="1:10" x14ac:dyDescent="0.25">
      <c r="A1235">
        <v>1234</v>
      </c>
      <c r="B1235" t="s">
        <v>1241</v>
      </c>
      <c r="C1235">
        <v>15263</v>
      </c>
      <c r="D1235">
        <v>15261</v>
      </c>
      <c r="E1235">
        <v>12</v>
      </c>
      <c r="F1235">
        <v>2945.2325493251619</v>
      </c>
      <c r="G1235">
        <v>2.9403154903655571</v>
      </c>
      <c r="H1235">
        <v>2154.6826041789109</v>
      </c>
      <c r="I1235">
        <v>1710</v>
      </c>
      <c r="J1235">
        <v>1697</v>
      </c>
    </row>
    <row r="1236" spans="1:10" x14ac:dyDescent="0.25">
      <c r="A1236">
        <v>1235</v>
      </c>
      <c r="B1236" t="s">
        <v>1242</v>
      </c>
      <c r="C1236">
        <v>15263</v>
      </c>
      <c r="D1236">
        <v>15280</v>
      </c>
      <c r="E1236">
        <v>13</v>
      </c>
      <c r="F1236">
        <v>3069.5470424492419</v>
      </c>
      <c r="G1236">
        <v>2.7268379364358561</v>
      </c>
      <c r="H1236">
        <v>2380.6208289948349</v>
      </c>
      <c r="I1236">
        <v>1710</v>
      </c>
      <c r="J1236">
        <v>1808</v>
      </c>
    </row>
    <row r="1237" spans="1:10" x14ac:dyDescent="0.25">
      <c r="A1237">
        <v>1236</v>
      </c>
      <c r="B1237" t="s">
        <v>1243</v>
      </c>
      <c r="C1237">
        <v>15263</v>
      </c>
      <c r="D1237">
        <v>15258</v>
      </c>
      <c r="E1237">
        <v>14</v>
      </c>
      <c r="F1237">
        <v>3202.6477557925259</v>
      </c>
      <c r="G1237">
        <v>3.2026477557925261</v>
      </c>
      <c r="H1237">
        <v>2200.2926755540129</v>
      </c>
      <c r="I1237">
        <v>1710</v>
      </c>
      <c r="J1237">
        <v>1678</v>
      </c>
    </row>
    <row r="1238" spans="1:10" x14ac:dyDescent="0.25">
      <c r="A1238">
        <v>1237</v>
      </c>
      <c r="B1238" t="s">
        <v>1244</v>
      </c>
      <c r="C1238">
        <v>15263</v>
      </c>
      <c r="D1238">
        <v>15279</v>
      </c>
      <c r="E1238">
        <v>15</v>
      </c>
      <c r="F1238">
        <v>3684.5746540389391</v>
      </c>
      <c r="G1238">
        <v>3.1881086451281271</v>
      </c>
      <c r="H1238">
        <v>2823.029008595418</v>
      </c>
      <c r="I1238">
        <v>1710</v>
      </c>
      <c r="J1238">
        <v>1807</v>
      </c>
    </row>
    <row r="1239" spans="1:10" x14ac:dyDescent="0.25">
      <c r="A1239">
        <v>1238</v>
      </c>
      <c r="B1239" t="s">
        <v>1245</v>
      </c>
      <c r="C1239">
        <v>15263</v>
      </c>
      <c r="D1239">
        <v>15266</v>
      </c>
      <c r="E1239">
        <v>16</v>
      </c>
      <c r="F1239">
        <v>4118.8920492201369</v>
      </c>
      <c r="G1239">
        <v>4.035481647692114</v>
      </c>
      <c r="H1239">
        <v>3701.050747075923</v>
      </c>
      <c r="I1239">
        <v>1710</v>
      </c>
      <c r="J1239">
        <v>1713</v>
      </c>
    </row>
    <row r="1240" spans="1:10" x14ac:dyDescent="0.25">
      <c r="A1240">
        <v>1239</v>
      </c>
      <c r="B1240" t="s">
        <v>1246</v>
      </c>
      <c r="C1240">
        <v>15263</v>
      </c>
      <c r="D1240">
        <v>15256</v>
      </c>
      <c r="E1240">
        <v>17</v>
      </c>
      <c r="F1240">
        <v>4390.5202554439747</v>
      </c>
      <c r="G1240">
        <v>4.2617560217493669</v>
      </c>
      <c r="H1240">
        <v>3109.5974989682418</v>
      </c>
      <c r="I1240">
        <v>1710</v>
      </c>
      <c r="J1240">
        <v>1667</v>
      </c>
    </row>
    <row r="1241" spans="1:10" x14ac:dyDescent="0.25">
      <c r="A1241">
        <v>1240</v>
      </c>
      <c r="B1241" t="s">
        <v>1247</v>
      </c>
      <c r="C1241">
        <v>15263</v>
      </c>
      <c r="D1241">
        <v>15269</v>
      </c>
      <c r="E1241">
        <v>18</v>
      </c>
      <c r="F1241">
        <v>4591.9489707249086</v>
      </c>
      <c r="G1241">
        <v>4.5919489707249088</v>
      </c>
      <c r="H1241">
        <v>3377.3091219048379</v>
      </c>
      <c r="I1241">
        <v>1710</v>
      </c>
      <c r="J1241">
        <v>1740</v>
      </c>
    </row>
    <row r="1242" spans="1:10" x14ac:dyDescent="0.25">
      <c r="A1242">
        <v>1241</v>
      </c>
      <c r="B1242" t="s">
        <v>1248</v>
      </c>
      <c r="C1242">
        <v>15263</v>
      </c>
      <c r="D1242">
        <v>15270</v>
      </c>
      <c r="E1242">
        <v>19</v>
      </c>
      <c r="F1242">
        <v>5087.339009314479</v>
      </c>
      <c r="G1242">
        <v>4.8771658789998744</v>
      </c>
      <c r="H1242">
        <v>3899.3297147458989</v>
      </c>
      <c r="I1242">
        <v>1710</v>
      </c>
      <c r="J1242">
        <v>1741</v>
      </c>
    </row>
    <row r="1243" spans="1:10" x14ac:dyDescent="0.25">
      <c r="A1243">
        <v>1242</v>
      </c>
      <c r="B1243" t="s">
        <v>1249</v>
      </c>
      <c r="C1243">
        <v>15263</v>
      </c>
      <c r="D1243">
        <v>15252</v>
      </c>
      <c r="E1243">
        <v>20</v>
      </c>
      <c r="F1243">
        <v>5147.5081702755406</v>
      </c>
      <c r="G1243">
        <v>5.1475081702755414</v>
      </c>
      <c r="H1243">
        <v>3837.1684339367289</v>
      </c>
      <c r="I1243">
        <v>1710</v>
      </c>
      <c r="J1243">
        <v>1655</v>
      </c>
    </row>
    <row r="1244" spans="1:10" x14ac:dyDescent="0.25">
      <c r="A1244">
        <v>1243</v>
      </c>
      <c r="B1244" t="s">
        <v>1250</v>
      </c>
      <c r="C1244">
        <v>15263</v>
      </c>
      <c r="D1244">
        <v>15282</v>
      </c>
      <c r="E1244">
        <v>21</v>
      </c>
      <c r="F1244">
        <v>5457.8227574642679</v>
      </c>
      <c r="G1244">
        <v>4.6739037446062106</v>
      </c>
      <c r="H1244">
        <v>4010.5069472949608</v>
      </c>
      <c r="I1244">
        <v>1710</v>
      </c>
      <c r="J1244">
        <v>1841</v>
      </c>
    </row>
    <row r="1245" spans="1:10" x14ac:dyDescent="0.25">
      <c r="A1245">
        <v>1244</v>
      </c>
      <c r="B1245" t="s">
        <v>1251</v>
      </c>
      <c r="C1245">
        <v>15263</v>
      </c>
      <c r="D1245">
        <v>15275</v>
      </c>
      <c r="E1245">
        <v>22</v>
      </c>
      <c r="F1245">
        <v>5694.5708858000507</v>
      </c>
      <c r="G1245">
        <v>5.3272804805883602</v>
      </c>
      <c r="H1245">
        <v>3924.9248159159529</v>
      </c>
      <c r="I1245">
        <v>1710</v>
      </c>
      <c r="J1245">
        <v>1775</v>
      </c>
    </row>
    <row r="1246" spans="1:10" x14ac:dyDescent="0.25">
      <c r="A1246">
        <v>1245</v>
      </c>
      <c r="B1246" t="s">
        <v>1252</v>
      </c>
      <c r="C1246">
        <v>15263</v>
      </c>
      <c r="D1246">
        <v>15276</v>
      </c>
      <c r="E1246">
        <v>23</v>
      </c>
      <c r="F1246">
        <v>5726.920257782117</v>
      </c>
      <c r="G1246">
        <v>5.356851815350602</v>
      </c>
      <c r="H1246">
        <v>3946.2910490030281</v>
      </c>
      <c r="I1246">
        <v>1710</v>
      </c>
      <c r="J1246">
        <v>1776</v>
      </c>
    </row>
    <row r="1247" spans="1:10" x14ac:dyDescent="0.25">
      <c r="A1247">
        <v>1246</v>
      </c>
      <c r="B1247" t="s">
        <v>1253</v>
      </c>
      <c r="C1247">
        <v>15263</v>
      </c>
      <c r="D1247">
        <v>15248</v>
      </c>
      <c r="E1247">
        <v>24</v>
      </c>
      <c r="F1247">
        <v>5808.5110764015071</v>
      </c>
      <c r="G1247">
        <v>5.8085110764015084</v>
      </c>
      <c r="H1247">
        <v>4964.4196509639078</v>
      </c>
      <c r="I1247">
        <v>1710</v>
      </c>
      <c r="J1247">
        <v>1639</v>
      </c>
    </row>
    <row r="1248" spans="1:10" x14ac:dyDescent="0.25">
      <c r="A1248">
        <v>1247</v>
      </c>
      <c r="B1248" t="s">
        <v>1254</v>
      </c>
      <c r="C1248">
        <v>15263</v>
      </c>
      <c r="D1248">
        <v>15271</v>
      </c>
      <c r="E1248">
        <v>25</v>
      </c>
      <c r="F1248">
        <v>6002.6625284644297</v>
      </c>
      <c r="G1248">
        <v>5.8965525104383083</v>
      </c>
      <c r="H1248">
        <v>4764.9041017305499</v>
      </c>
      <c r="I1248">
        <v>1710</v>
      </c>
      <c r="J1248">
        <v>1742</v>
      </c>
    </row>
    <row r="1249" spans="1:10" x14ac:dyDescent="0.25">
      <c r="A1249">
        <v>1248</v>
      </c>
      <c r="B1249" t="s">
        <v>1255</v>
      </c>
      <c r="C1249">
        <v>15263</v>
      </c>
      <c r="D1249">
        <v>15253</v>
      </c>
      <c r="E1249">
        <v>26</v>
      </c>
      <c r="F1249">
        <v>6129.0844269395557</v>
      </c>
      <c r="G1249">
        <v>5.7144881597389316</v>
      </c>
      <c r="H1249">
        <v>4284.4320111541811</v>
      </c>
      <c r="I1249">
        <v>1710</v>
      </c>
      <c r="J1249">
        <v>1656</v>
      </c>
    </row>
    <row r="1250" spans="1:10" x14ac:dyDescent="0.25">
      <c r="A1250">
        <v>1249</v>
      </c>
      <c r="B1250" t="s">
        <v>1256</v>
      </c>
      <c r="C1250">
        <v>15263</v>
      </c>
      <c r="D1250">
        <v>15249</v>
      </c>
      <c r="E1250">
        <v>27</v>
      </c>
      <c r="F1250">
        <v>6584.1010080757196</v>
      </c>
      <c r="G1250">
        <v>5.8754560932183013</v>
      </c>
      <c r="H1250">
        <v>5038.7465130342389</v>
      </c>
      <c r="I1250">
        <v>1710</v>
      </c>
      <c r="J1250">
        <v>1640</v>
      </c>
    </row>
    <row r="1251" spans="1:10" x14ac:dyDescent="0.25">
      <c r="A1251">
        <v>1250</v>
      </c>
      <c r="B1251" t="s">
        <v>1257</v>
      </c>
      <c r="C1251">
        <v>15263</v>
      </c>
      <c r="D1251">
        <v>15244</v>
      </c>
      <c r="E1251">
        <v>28</v>
      </c>
      <c r="F1251">
        <v>6696.129028696876</v>
      </c>
      <c r="G1251">
        <v>6.696129028696876</v>
      </c>
      <c r="H1251">
        <v>6270.7474638199647</v>
      </c>
      <c r="I1251">
        <v>1710</v>
      </c>
      <c r="J1251">
        <v>1623</v>
      </c>
    </row>
    <row r="1252" spans="1:10" x14ac:dyDescent="0.25">
      <c r="A1252">
        <v>1251</v>
      </c>
      <c r="B1252" t="s">
        <v>1258</v>
      </c>
      <c r="C1252">
        <v>15263</v>
      </c>
      <c r="D1252">
        <v>15281</v>
      </c>
      <c r="E1252">
        <v>29</v>
      </c>
      <c r="F1252">
        <v>6769.4327771321332</v>
      </c>
      <c r="G1252">
        <v>5.701623497415798</v>
      </c>
      <c r="H1252">
        <v>4730.7415179998416</v>
      </c>
      <c r="I1252">
        <v>1710</v>
      </c>
      <c r="J1252">
        <v>1809</v>
      </c>
    </row>
    <row r="1253" spans="1:10" x14ac:dyDescent="0.25">
      <c r="A1253">
        <v>1252</v>
      </c>
      <c r="B1253" t="s">
        <v>1259</v>
      </c>
      <c r="C1253">
        <v>15263</v>
      </c>
      <c r="D1253">
        <v>15245</v>
      </c>
      <c r="E1253">
        <v>30</v>
      </c>
      <c r="F1253">
        <v>6984.4725291127361</v>
      </c>
      <c r="G1253">
        <v>6.9844725291127414</v>
      </c>
      <c r="H1253">
        <v>6025.4900927176177</v>
      </c>
      <c r="I1253">
        <v>1710</v>
      </c>
      <c r="J1253">
        <v>1624</v>
      </c>
    </row>
    <row r="1254" spans="1:10" x14ac:dyDescent="0.25">
      <c r="A1254">
        <v>1253</v>
      </c>
      <c r="B1254" t="s">
        <v>1260</v>
      </c>
      <c r="C1254">
        <v>15263</v>
      </c>
      <c r="D1254">
        <v>15283</v>
      </c>
      <c r="E1254">
        <v>31</v>
      </c>
      <c r="F1254">
        <v>7115.3173678896956</v>
      </c>
      <c r="G1254">
        <v>5.9610369404839698</v>
      </c>
      <c r="H1254">
        <v>4963.2148745679597</v>
      </c>
      <c r="I1254">
        <v>1710</v>
      </c>
      <c r="J1254">
        <v>1842</v>
      </c>
    </row>
    <row r="1255" spans="1:10" x14ac:dyDescent="0.25">
      <c r="A1255">
        <v>1254</v>
      </c>
      <c r="B1255" t="s">
        <v>1261</v>
      </c>
      <c r="C1255">
        <v>15263</v>
      </c>
      <c r="D1255">
        <v>15254</v>
      </c>
      <c r="E1255">
        <v>32</v>
      </c>
      <c r="F1255">
        <v>7120.7803198018419</v>
      </c>
      <c r="G1255">
        <v>6.7061840526012189</v>
      </c>
      <c r="H1255">
        <v>4892.6828797985027</v>
      </c>
      <c r="I1255">
        <v>1710</v>
      </c>
      <c r="J1255">
        <v>1657</v>
      </c>
    </row>
    <row r="1256" spans="1:10" x14ac:dyDescent="0.25">
      <c r="A1256">
        <v>1255</v>
      </c>
      <c r="B1256" t="s">
        <v>1262</v>
      </c>
      <c r="C1256">
        <v>15263</v>
      </c>
      <c r="D1256">
        <v>15241</v>
      </c>
      <c r="E1256">
        <v>33</v>
      </c>
      <c r="F1256">
        <v>7336.1537219786933</v>
      </c>
      <c r="G1256">
        <v>7.3361537219786959</v>
      </c>
      <c r="H1256">
        <v>7029.1670703670807</v>
      </c>
      <c r="I1256">
        <v>1710</v>
      </c>
      <c r="J1256">
        <v>1605</v>
      </c>
    </row>
    <row r="1257" spans="1:10" x14ac:dyDescent="0.25">
      <c r="A1257">
        <v>1256</v>
      </c>
      <c r="B1257" t="s">
        <v>1263</v>
      </c>
      <c r="C1257">
        <v>15263</v>
      </c>
      <c r="D1257">
        <v>15246</v>
      </c>
      <c r="E1257">
        <v>34</v>
      </c>
      <c r="F1257">
        <v>7575.1575377223062</v>
      </c>
      <c r="G1257">
        <v>6.6187484904532408</v>
      </c>
      <c r="H1257">
        <v>5986.8006516527958</v>
      </c>
      <c r="I1257">
        <v>1710</v>
      </c>
      <c r="J1257">
        <v>1625</v>
      </c>
    </row>
    <row r="1258" spans="1:10" x14ac:dyDescent="0.25">
      <c r="A1258">
        <v>1257</v>
      </c>
      <c r="B1258" t="s">
        <v>1264</v>
      </c>
      <c r="C1258">
        <v>15263</v>
      </c>
      <c r="D1258">
        <v>15242</v>
      </c>
      <c r="E1258">
        <v>35</v>
      </c>
      <c r="F1258">
        <v>7810.1338657437718</v>
      </c>
      <c r="G1258">
        <v>7.8101338657437767</v>
      </c>
      <c r="H1258">
        <v>6929.7266900605246</v>
      </c>
      <c r="I1258">
        <v>1710</v>
      </c>
      <c r="J1258">
        <v>1606</v>
      </c>
    </row>
    <row r="1259" spans="1:10" x14ac:dyDescent="0.25">
      <c r="A1259">
        <v>1258</v>
      </c>
      <c r="B1259" t="s">
        <v>1265</v>
      </c>
      <c r="C1259">
        <v>15263</v>
      </c>
      <c r="D1259">
        <v>15239</v>
      </c>
      <c r="E1259">
        <v>36</v>
      </c>
      <c r="F1259">
        <v>8330.4875774833054</v>
      </c>
      <c r="G1259">
        <v>8.3304875774833089</v>
      </c>
      <c r="H1259">
        <v>7989.7177180546914</v>
      </c>
      <c r="I1259">
        <v>1710</v>
      </c>
      <c r="J1259">
        <v>1593</v>
      </c>
    </row>
    <row r="1260" spans="1:10" x14ac:dyDescent="0.25">
      <c r="A1260">
        <v>1259</v>
      </c>
      <c r="B1260" t="s">
        <v>1266</v>
      </c>
      <c r="C1260">
        <v>15263</v>
      </c>
      <c r="D1260">
        <v>15257</v>
      </c>
      <c r="E1260">
        <v>37</v>
      </c>
      <c r="F1260">
        <v>8425.0785363047853</v>
      </c>
      <c r="G1260">
        <v>7.5265725894810362</v>
      </c>
      <c r="H1260">
        <v>6520.824916189119</v>
      </c>
      <c r="I1260">
        <v>1710</v>
      </c>
      <c r="J1260">
        <v>1668</v>
      </c>
    </row>
    <row r="1261" spans="1:10" x14ac:dyDescent="0.25">
      <c r="A1261">
        <v>1260</v>
      </c>
      <c r="B1261" t="s">
        <v>1267</v>
      </c>
      <c r="C1261">
        <v>15263</v>
      </c>
      <c r="D1261">
        <v>15255</v>
      </c>
      <c r="E1261">
        <v>38</v>
      </c>
      <c r="F1261">
        <v>8497.6587437127564</v>
      </c>
      <c r="G1261">
        <v>8.100723212923576</v>
      </c>
      <c r="H1261">
        <v>6205.2785540231434</v>
      </c>
      <c r="I1261">
        <v>1710</v>
      </c>
      <c r="J1261">
        <v>1658</v>
      </c>
    </row>
    <row r="1262" spans="1:10" x14ac:dyDescent="0.25">
      <c r="A1262">
        <v>1261</v>
      </c>
      <c r="B1262" t="s">
        <v>1268</v>
      </c>
      <c r="C1262">
        <v>15263</v>
      </c>
      <c r="D1262">
        <v>15243</v>
      </c>
      <c r="E1262">
        <v>39</v>
      </c>
      <c r="F1262">
        <v>8605.8414902206368</v>
      </c>
      <c r="G1262">
        <v>7.3963231106432277</v>
      </c>
      <c r="H1262">
        <v>6977.9523370114894</v>
      </c>
      <c r="I1262">
        <v>1710</v>
      </c>
      <c r="J1262">
        <v>1607</v>
      </c>
    </row>
    <row r="1263" spans="1:10" x14ac:dyDescent="0.25">
      <c r="A1263">
        <v>1262</v>
      </c>
      <c r="B1263" t="s">
        <v>1269</v>
      </c>
      <c r="C1263">
        <v>15263</v>
      </c>
      <c r="D1263">
        <v>15278</v>
      </c>
      <c r="E1263">
        <v>40</v>
      </c>
      <c r="F1263">
        <v>8934.9401629959484</v>
      </c>
      <c r="G1263">
        <v>7.7163847460130981</v>
      </c>
      <c r="H1263">
        <v>5586.7305954789763</v>
      </c>
      <c r="I1263">
        <v>1710</v>
      </c>
      <c r="J1263">
        <v>1778</v>
      </c>
    </row>
    <row r="1264" spans="1:10" x14ac:dyDescent="0.25">
      <c r="A1264">
        <v>1263</v>
      </c>
      <c r="B1264" t="s">
        <v>1270</v>
      </c>
      <c r="C1264">
        <v>15263</v>
      </c>
      <c r="D1264">
        <v>15251</v>
      </c>
      <c r="E1264">
        <v>41</v>
      </c>
      <c r="F1264">
        <v>9016.3643518843564</v>
      </c>
      <c r="G1264">
        <v>8.5532793607168323</v>
      </c>
      <c r="H1264">
        <v>6493.0196361174831</v>
      </c>
      <c r="I1264">
        <v>1710</v>
      </c>
      <c r="J1264">
        <v>1642</v>
      </c>
    </row>
    <row r="1265" spans="1:10" x14ac:dyDescent="0.25">
      <c r="A1265">
        <v>1264</v>
      </c>
      <c r="B1265" t="s">
        <v>1271</v>
      </c>
      <c r="C1265">
        <v>15263</v>
      </c>
      <c r="D1265">
        <v>15277</v>
      </c>
      <c r="E1265">
        <v>42</v>
      </c>
      <c r="F1265">
        <v>9220.13028029011</v>
      </c>
      <c r="G1265">
        <v>7.8823518311967584</v>
      </c>
      <c r="H1265">
        <v>5589.2546879793445</v>
      </c>
      <c r="I1265">
        <v>1710</v>
      </c>
      <c r="J1265">
        <v>1777</v>
      </c>
    </row>
    <row r="1266" spans="1:10" x14ac:dyDescent="0.25">
      <c r="A1266">
        <v>1265</v>
      </c>
      <c r="B1266" t="s">
        <v>1272</v>
      </c>
      <c r="C1266">
        <v>15263</v>
      </c>
      <c r="D1266">
        <v>15240</v>
      </c>
      <c r="E1266">
        <v>43</v>
      </c>
      <c r="F1266">
        <v>9254.2496481184407</v>
      </c>
      <c r="G1266">
        <v>9.2542496481184457</v>
      </c>
      <c r="H1266">
        <v>8036.5794113095571</v>
      </c>
      <c r="I1266">
        <v>1710</v>
      </c>
      <c r="J1266">
        <v>1594</v>
      </c>
    </row>
    <row r="1267" spans="1:10" x14ac:dyDescent="0.25">
      <c r="A1267">
        <v>1266</v>
      </c>
      <c r="B1267" t="s">
        <v>1273</v>
      </c>
      <c r="C1267">
        <v>15263</v>
      </c>
      <c r="D1267">
        <v>15259</v>
      </c>
      <c r="E1267">
        <v>44</v>
      </c>
      <c r="F1267">
        <v>9266.4363095517783</v>
      </c>
      <c r="G1267">
        <v>8.4444680827521239</v>
      </c>
      <c r="H1267">
        <v>5816.0721026569336</v>
      </c>
      <c r="I1267">
        <v>1710</v>
      </c>
      <c r="J1267">
        <v>1679</v>
      </c>
    </row>
    <row r="1268" spans="1:10" x14ac:dyDescent="0.25">
      <c r="A1268">
        <v>1267</v>
      </c>
      <c r="B1268" t="s">
        <v>1274</v>
      </c>
      <c r="C1268">
        <v>15263</v>
      </c>
      <c r="D1268">
        <v>15250</v>
      </c>
      <c r="E1268">
        <v>45</v>
      </c>
      <c r="F1268">
        <v>9413.356259114893</v>
      </c>
      <c r="G1268">
        <v>8.7614352927645047</v>
      </c>
      <c r="H1268">
        <v>6657.2133432158007</v>
      </c>
      <c r="I1268">
        <v>1710</v>
      </c>
      <c r="J1268">
        <v>1641</v>
      </c>
    </row>
    <row r="1269" spans="1:10" x14ac:dyDescent="0.25">
      <c r="A1269">
        <v>1268</v>
      </c>
      <c r="B1269" t="s">
        <v>1275</v>
      </c>
      <c r="C1269">
        <v>15263</v>
      </c>
      <c r="D1269">
        <v>15238</v>
      </c>
      <c r="E1269">
        <v>46</v>
      </c>
      <c r="F1269">
        <v>9652.9273355830064</v>
      </c>
      <c r="G1269">
        <v>9.3848217498365916</v>
      </c>
      <c r="H1269">
        <v>9044.0032463508142</v>
      </c>
      <c r="I1269">
        <v>1710</v>
      </c>
      <c r="J1269">
        <v>1574</v>
      </c>
    </row>
    <row r="1270" spans="1:10" x14ac:dyDescent="0.25">
      <c r="A1270">
        <v>1269</v>
      </c>
      <c r="B1270" t="s">
        <v>1276</v>
      </c>
      <c r="C1270">
        <v>15263</v>
      </c>
      <c r="D1270">
        <v>15247</v>
      </c>
      <c r="E1270">
        <v>47</v>
      </c>
      <c r="F1270">
        <v>9724.5701410681104</v>
      </c>
      <c r="G1270">
        <v>9.1201486244866068</v>
      </c>
      <c r="H1270">
        <v>6741.2729662883921</v>
      </c>
      <c r="I1270">
        <v>1710</v>
      </c>
      <c r="J1270">
        <v>1626</v>
      </c>
    </row>
    <row r="1271" spans="1:10" x14ac:dyDescent="0.25">
      <c r="A1271">
        <v>1270</v>
      </c>
      <c r="B1271" t="s">
        <v>1277</v>
      </c>
      <c r="C1271">
        <v>15264</v>
      </c>
      <c r="D1271">
        <v>15264</v>
      </c>
      <c r="E1271">
        <v>1</v>
      </c>
      <c r="F1271">
        <v>0</v>
      </c>
      <c r="G1271">
        <v>0</v>
      </c>
      <c r="H1271">
        <v>0</v>
      </c>
      <c r="I1271">
        <v>1711</v>
      </c>
      <c r="J1271">
        <v>1711</v>
      </c>
    </row>
    <row r="1272" spans="1:10" x14ac:dyDescent="0.25">
      <c r="A1272">
        <v>1271</v>
      </c>
      <c r="B1272" t="s">
        <v>1278</v>
      </c>
      <c r="C1272">
        <v>15264</v>
      </c>
      <c r="D1272">
        <v>15265</v>
      </c>
      <c r="E1272">
        <v>2</v>
      </c>
      <c r="F1272">
        <v>987.47348952169523</v>
      </c>
      <c r="G1272">
        <v>0.98747348952169456</v>
      </c>
      <c r="H1272">
        <v>987.1786529991914</v>
      </c>
      <c r="I1272">
        <v>1711</v>
      </c>
      <c r="J1272">
        <v>1712</v>
      </c>
    </row>
    <row r="1273" spans="1:10" x14ac:dyDescent="0.25">
      <c r="A1273">
        <v>1272</v>
      </c>
      <c r="B1273" t="s">
        <v>1279</v>
      </c>
      <c r="C1273">
        <v>15264</v>
      </c>
      <c r="D1273">
        <v>15261</v>
      </c>
      <c r="E1273">
        <v>3</v>
      </c>
      <c r="F1273">
        <v>1124.0551470216949</v>
      </c>
      <c r="G1273">
        <v>1.1240551470216951</v>
      </c>
      <c r="H1273">
        <v>913.64547988861636</v>
      </c>
      <c r="I1273">
        <v>1711</v>
      </c>
      <c r="J1273">
        <v>1697</v>
      </c>
    </row>
    <row r="1274" spans="1:10" x14ac:dyDescent="0.25">
      <c r="A1274">
        <v>1273</v>
      </c>
      <c r="B1274" t="s">
        <v>1280</v>
      </c>
      <c r="C1274">
        <v>15264</v>
      </c>
      <c r="D1274">
        <v>15268</v>
      </c>
      <c r="E1274">
        <v>4</v>
      </c>
      <c r="F1274">
        <v>1152.0947629156431</v>
      </c>
      <c r="G1274">
        <v>0.92687207185138076</v>
      </c>
      <c r="H1274">
        <v>1006.3290855920239</v>
      </c>
      <c r="I1274">
        <v>1711</v>
      </c>
      <c r="J1274">
        <v>1739</v>
      </c>
    </row>
    <row r="1275" spans="1:10" x14ac:dyDescent="0.25">
      <c r="A1275">
        <v>1274</v>
      </c>
      <c r="B1275" t="s">
        <v>1281</v>
      </c>
      <c r="C1275">
        <v>15264</v>
      </c>
      <c r="D1275">
        <v>15274</v>
      </c>
      <c r="E1275">
        <v>5</v>
      </c>
      <c r="F1275">
        <v>1737.3054725744521</v>
      </c>
      <c r="G1275">
        <v>1.411562808676543</v>
      </c>
      <c r="H1275">
        <v>1390.170422592724</v>
      </c>
      <c r="I1275">
        <v>1711</v>
      </c>
      <c r="J1275">
        <v>1774</v>
      </c>
    </row>
    <row r="1276" spans="1:10" x14ac:dyDescent="0.25">
      <c r="A1276">
        <v>1275</v>
      </c>
      <c r="B1276" t="s">
        <v>1282</v>
      </c>
      <c r="C1276">
        <v>15264</v>
      </c>
      <c r="D1276">
        <v>15267</v>
      </c>
      <c r="E1276">
        <v>6</v>
      </c>
      <c r="F1276">
        <v>1745.9917770495481</v>
      </c>
      <c r="G1276">
        <v>1.422150014584262</v>
      </c>
      <c r="H1276">
        <v>1420.173969999654</v>
      </c>
      <c r="I1276">
        <v>1711</v>
      </c>
      <c r="J1276">
        <v>1738</v>
      </c>
    </row>
    <row r="1277" spans="1:10" x14ac:dyDescent="0.25">
      <c r="A1277">
        <v>1276</v>
      </c>
      <c r="B1277" t="s">
        <v>1283</v>
      </c>
      <c r="C1277">
        <v>15264</v>
      </c>
      <c r="D1277">
        <v>15263</v>
      </c>
      <c r="E1277">
        <v>7</v>
      </c>
      <c r="F1277">
        <v>1923.616822570084</v>
      </c>
      <c r="G1277">
        <v>1.923616822570084</v>
      </c>
      <c r="H1277">
        <v>1804.6256753996529</v>
      </c>
      <c r="I1277">
        <v>1711</v>
      </c>
      <c r="J1277">
        <v>1710</v>
      </c>
    </row>
    <row r="1278" spans="1:10" x14ac:dyDescent="0.25">
      <c r="A1278">
        <v>1277</v>
      </c>
      <c r="B1278" t="s">
        <v>1284</v>
      </c>
      <c r="C1278">
        <v>15264</v>
      </c>
      <c r="D1278">
        <v>15266</v>
      </c>
      <c r="E1278">
        <v>8</v>
      </c>
      <c r="F1278">
        <v>2195.2752266500529</v>
      </c>
      <c r="G1278">
        <v>2.1118648251220291</v>
      </c>
      <c r="H1278">
        <v>1900.290706013714</v>
      </c>
      <c r="I1278">
        <v>1711</v>
      </c>
      <c r="J1278">
        <v>1713</v>
      </c>
    </row>
    <row r="1279" spans="1:10" x14ac:dyDescent="0.25">
      <c r="A1279">
        <v>1278</v>
      </c>
      <c r="B1279" t="s">
        <v>1285</v>
      </c>
      <c r="C1279">
        <v>15264</v>
      </c>
      <c r="D1279">
        <v>15273</v>
      </c>
      <c r="E1279">
        <v>9</v>
      </c>
      <c r="F1279">
        <v>2363.9703037509521</v>
      </c>
      <c r="G1279">
        <v>1.8288560733964221</v>
      </c>
      <c r="H1279">
        <v>2236.939059604767</v>
      </c>
      <c r="I1279">
        <v>1711</v>
      </c>
      <c r="J1279">
        <v>1773</v>
      </c>
    </row>
    <row r="1280" spans="1:10" x14ac:dyDescent="0.25">
      <c r="A1280">
        <v>1279</v>
      </c>
      <c r="B1280" t="s">
        <v>1286</v>
      </c>
      <c r="C1280">
        <v>15264</v>
      </c>
      <c r="D1280">
        <v>15237</v>
      </c>
      <c r="E1280">
        <v>10</v>
      </c>
      <c r="F1280">
        <v>2489.8704664161328</v>
      </c>
      <c r="G1280">
        <v>2.4898704664161331</v>
      </c>
      <c r="H1280">
        <v>2033.733374343039</v>
      </c>
      <c r="I1280">
        <v>1711</v>
      </c>
      <c r="J1280">
        <v>0</v>
      </c>
    </row>
    <row r="1281" spans="1:10" x14ac:dyDescent="0.25">
      <c r="A1281">
        <v>1280</v>
      </c>
      <c r="B1281" t="s">
        <v>1287</v>
      </c>
      <c r="C1281">
        <v>15264</v>
      </c>
      <c r="D1281">
        <v>15269</v>
      </c>
      <c r="E1281">
        <v>11</v>
      </c>
      <c r="F1281">
        <v>2668.332148154826</v>
      </c>
      <c r="G1281">
        <v>2.6683321481548248</v>
      </c>
      <c r="H1281">
        <v>1765.8311910828061</v>
      </c>
      <c r="I1281">
        <v>1711</v>
      </c>
      <c r="J1281">
        <v>1740</v>
      </c>
    </row>
    <row r="1282" spans="1:10" x14ac:dyDescent="0.25">
      <c r="A1282">
        <v>1281</v>
      </c>
      <c r="B1282" t="s">
        <v>1288</v>
      </c>
      <c r="C1282">
        <v>15264</v>
      </c>
      <c r="D1282">
        <v>15260</v>
      </c>
      <c r="E1282">
        <v>12</v>
      </c>
      <c r="F1282">
        <v>2862.8117024439289</v>
      </c>
      <c r="G1282">
        <v>2.862811702443929</v>
      </c>
      <c r="H1282">
        <v>2204.1979558408948</v>
      </c>
      <c r="I1282">
        <v>1711</v>
      </c>
      <c r="J1282">
        <v>1696</v>
      </c>
    </row>
    <row r="1283" spans="1:10" x14ac:dyDescent="0.25">
      <c r="A1283">
        <v>1282</v>
      </c>
      <c r="B1283" t="s">
        <v>1289</v>
      </c>
      <c r="C1283">
        <v>15264</v>
      </c>
      <c r="D1283">
        <v>15258</v>
      </c>
      <c r="E1283">
        <v>13</v>
      </c>
      <c r="F1283">
        <v>2886.34808430872</v>
      </c>
      <c r="G1283">
        <v>2.359159517258838</v>
      </c>
      <c r="H1283">
        <v>2247.9109304841058</v>
      </c>
      <c r="I1283">
        <v>1711</v>
      </c>
      <c r="J1283">
        <v>1678</v>
      </c>
    </row>
    <row r="1284" spans="1:10" x14ac:dyDescent="0.25">
      <c r="A1284">
        <v>1283</v>
      </c>
      <c r="B1284" t="s">
        <v>1290</v>
      </c>
      <c r="C1284">
        <v>15264</v>
      </c>
      <c r="D1284">
        <v>15272</v>
      </c>
      <c r="E1284">
        <v>14</v>
      </c>
      <c r="F1284">
        <v>2997.1564175197882</v>
      </c>
      <c r="G1284">
        <v>2.308402595748074</v>
      </c>
      <c r="H1284">
        <v>2861.9104160243992</v>
      </c>
      <c r="I1284">
        <v>1711</v>
      </c>
      <c r="J1284">
        <v>1772</v>
      </c>
    </row>
    <row r="1285" spans="1:10" x14ac:dyDescent="0.25">
      <c r="A1285">
        <v>1284</v>
      </c>
      <c r="B1285" t="s">
        <v>1291</v>
      </c>
      <c r="C1285">
        <v>15264</v>
      </c>
      <c r="D1285">
        <v>15280</v>
      </c>
      <c r="E1285">
        <v>15</v>
      </c>
      <c r="F1285">
        <v>3135.4290926014851</v>
      </c>
      <c r="G1285">
        <v>2.4074501650343212</v>
      </c>
      <c r="H1285">
        <v>3005.707546272236</v>
      </c>
      <c r="I1285">
        <v>1711</v>
      </c>
      <c r="J1285">
        <v>1808</v>
      </c>
    </row>
    <row r="1286" spans="1:10" x14ac:dyDescent="0.25">
      <c r="A1286">
        <v>1285</v>
      </c>
      <c r="B1286" t="s">
        <v>1292</v>
      </c>
      <c r="C1286">
        <v>15264</v>
      </c>
      <c r="D1286">
        <v>15270</v>
      </c>
      <c r="E1286">
        <v>16</v>
      </c>
      <c r="F1286">
        <v>3163.7221867443941</v>
      </c>
      <c r="G1286">
        <v>2.953549056429789</v>
      </c>
      <c r="H1286">
        <v>2238.8186326099808</v>
      </c>
      <c r="I1286">
        <v>1711</v>
      </c>
      <c r="J1286">
        <v>1741</v>
      </c>
    </row>
    <row r="1287" spans="1:10" x14ac:dyDescent="0.25">
      <c r="A1287">
        <v>1286</v>
      </c>
      <c r="B1287" t="s">
        <v>1293</v>
      </c>
      <c r="C1287">
        <v>15264</v>
      </c>
      <c r="D1287">
        <v>15262</v>
      </c>
      <c r="E1287">
        <v>17</v>
      </c>
      <c r="F1287">
        <v>3581.8729972602782</v>
      </c>
      <c r="G1287">
        <v>3.5235278074431839</v>
      </c>
      <c r="H1287">
        <v>3051.598837392412</v>
      </c>
      <c r="I1287">
        <v>1711</v>
      </c>
      <c r="J1287">
        <v>1709</v>
      </c>
    </row>
    <row r="1288" spans="1:10" x14ac:dyDescent="0.25">
      <c r="A1288">
        <v>1287</v>
      </c>
      <c r="B1288" t="s">
        <v>1294</v>
      </c>
      <c r="C1288">
        <v>15264</v>
      </c>
      <c r="D1288">
        <v>15256</v>
      </c>
      <c r="E1288">
        <v>18</v>
      </c>
      <c r="F1288">
        <v>3593.2266181108339</v>
      </c>
      <c r="G1288">
        <v>2.7555533363697831</v>
      </c>
      <c r="H1288">
        <v>3118.0912401976079</v>
      </c>
      <c r="I1288">
        <v>1711</v>
      </c>
      <c r="J1288">
        <v>1667</v>
      </c>
    </row>
    <row r="1289" spans="1:10" x14ac:dyDescent="0.25">
      <c r="A1289">
        <v>1288</v>
      </c>
      <c r="B1289" t="s">
        <v>1295</v>
      </c>
      <c r="C1289">
        <v>15264</v>
      </c>
      <c r="D1289">
        <v>15279</v>
      </c>
      <c r="E1289">
        <v>19</v>
      </c>
      <c r="F1289">
        <v>3750.4567041911819</v>
      </c>
      <c r="G1289">
        <v>2.8687208737265921</v>
      </c>
      <c r="H1289">
        <v>3609.4211202133588</v>
      </c>
      <c r="I1289">
        <v>1711</v>
      </c>
      <c r="J1289">
        <v>1807</v>
      </c>
    </row>
    <row r="1290" spans="1:10" x14ac:dyDescent="0.25">
      <c r="A1290">
        <v>1289</v>
      </c>
      <c r="B1290" t="s">
        <v>1296</v>
      </c>
      <c r="C1290">
        <v>15264</v>
      </c>
      <c r="D1290">
        <v>15275</v>
      </c>
      <c r="E1290">
        <v>20</v>
      </c>
      <c r="F1290">
        <v>3770.9540632299659</v>
      </c>
      <c r="G1290">
        <v>3.4036636580182749</v>
      </c>
      <c r="H1290">
        <v>2444.5451306382629</v>
      </c>
      <c r="I1290">
        <v>1711</v>
      </c>
      <c r="J1290">
        <v>1775</v>
      </c>
    </row>
    <row r="1291" spans="1:10" x14ac:dyDescent="0.25">
      <c r="A1291">
        <v>1290</v>
      </c>
      <c r="B1291" t="s">
        <v>1297</v>
      </c>
      <c r="C1291">
        <v>15264</v>
      </c>
      <c r="D1291">
        <v>15276</v>
      </c>
      <c r="E1291">
        <v>21</v>
      </c>
      <c r="F1291">
        <v>3803.3034352120321</v>
      </c>
      <c r="G1291">
        <v>3.433234992780517</v>
      </c>
      <c r="H1291">
        <v>2464.7829653192671</v>
      </c>
      <c r="I1291">
        <v>1711</v>
      </c>
      <c r="J1291">
        <v>1776</v>
      </c>
    </row>
    <row r="1292" spans="1:10" x14ac:dyDescent="0.25">
      <c r="A1292">
        <v>1291</v>
      </c>
      <c r="B1292" t="s">
        <v>1298</v>
      </c>
      <c r="C1292">
        <v>15264</v>
      </c>
      <c r="D1292">
        <v>15271</v>
      </c>
      <c r="E1292">
        <v>22</v>
      </c>
      <c r="F1292">
        <v>4079.0457058943462</v>
      </c>
      <c r="G1292">
        <v>3.972935687868222</v>
      </c>
      <c r="H1292">
        <v>3047.9841095331558</v>
      </c>
      <c r="I1292">
        <v>1711</v>
      </c>
      <c r="J1292">
        <v>1742</v>
      </c>
    </row>
    <row r="1293" spans="1:10" x14ac:dyDescent="0.25">
      <c r="A1293">
        <v>1292</v>
      </c>
      <c r="B1293" t="s">
        <v>1299</v>
      </c>
      <c r="C1293">
        <v>15264</v>
      </c>
      <c r="D1293">
        <v>15252</v>
      </c>
      <c r="E1293">
        <v>23</v>
      </c>
      <c r="F1293">
        <v>4298.9789074105774</v>
      </c>
      <c r="G1293">
        <v>3.3528885411386709</v>
      </c>
      <c r="H1293">
        <v>3827.441290346072</v>
      </c>
      <c r="I1293">
        <v>1711</v>
      </c>
      <c r="J1293">
        <v>1655</v>
      </c>
    </row>
    <row r="1294" spans="1:10" x14ac:dyDescent="0.25">
      <c r="A1294">
        <v>1293</v>
      </c>
      <c r="B1294" t="s">
        <v>1300</v>
      </c>
      <c r="C1294">
        <v>15264</v>
      </c>
      <c r="D1294">
        <v>15253</v>
      </c>
      <c r="E1294">
        <v>24</v>
      </c>
      <c r="F1294">
        <v>4716.8209923975464</v>
      </c>
      <c r="G1294">
        <v>3.7692269364378821</v>
      </c>
      <c r="H1294">
        <v>3836.569763930735</v>
      </c>
      <c r="I1294">
        <v>1711</v>
      </c>
      <c r="J1294">
        <v>1656</v>
      </c>
    </row>
    <row r="1295" spans="1:10" x14ac:dyDescent="0.25">
      <c r="A1295">
        <v>1294</v>
      </c>
      <c r="B1295" t="s">
        <v>1301</v>
      </c>
      <c r="C1295">
        <v>15264</v>
      </c>
      <c r="D1295">
        <v>15249</v>
      </c>
      <c r="E1295">
        <v>25</v>
      </c>
      <c r="F1295">
        <v>5203.0895468614381</v>
      </c>
      <c r="G1295">
        <v>3.9629505329327359</v>
      </c>
      <c r="H1295">
        <v>4980.2075120125173</v>
      </c>
      <c r="I1295">
        <v>1711</v>
      </c>
      <c r="J1295">
        <v>1640</v>
      </c>
    </row>
    <row r="1296" spans="1:10" x14ac:dyDescent="0.25">
      <c r="A1296">
        <v>1295</v>
      </c>
      <c r="B1296" t="s">
        <v>1302</v>
      </c>
      <c r="C1296">
        <v>15264</v>
      </c>
      <c r="D1296">
        <v>15254</v>
      </c>
      <c r="E1296">
        <v>26</v>
      </c>
      <c r="F1296">
        <v>5431.6735582666724</v>
      </c>
      <c r="G1296">
        <v>5.431673558266672</v>
      </c>
      <c r="H1296">
        <v>4091.8960485683192</v>
      </c>
      <c r="I1296">
        <v>1711</v>
      </c>
      <c r="J1296">
        <v>1657</v>
      </c>
    </row>
    <row r="1297" spans="1:10" x14ac:dyDescent="0.25">
      <c r="A1297">
        <v>1296</v>
      </c>
      <c r="B1297" t="s">
        <v>1303</v>
      </c>
      <c r="C1297">
        <v>15264</v>
      </c>
      <c r="D1297">
        <v>15282</v>
      </c>
      <c r="E1297">
        <v>27</v>
      </c>
      <c r="F1297">
        <v>5523.7048076165111</v>
      </c>
      <c r="G1297">
        <v>4.354515973204677</v>
      </c>
      <c r="H1297">
        <v>4497.1377182834512</v>
      </c>
      <c r="I1297">
        <v>1711</v>
      </c>
      <c r="J1297">
        <v>1841</v>
      </c>
    </row>
    <row r="1298" spans="1:10" x14ac:dyDescent="0.25">
      <c r="A1298">
        <v>1297</v>
      </c>
      <c r="B1298" t="s">
        <v>1304</v>
      </c>
      <c r="C1298">
        <v>15264</v>
      </c>
      <c r="D1298">
        <v>15246</v>
      </c>
      <c r="E1298">
        <v>28</v>
      </c>
      <c r="F1298">
        <v>6194.1460765080237</v>
      </c>
      <c r="G1298">
        <v>4.7062429301676758</v>
      </c>
      <c r="H1298">
        <v>5970.637054893471</v>
      </c>
      <c r="I1298">
        <v>1711</v>
      </c>
      <c r="J1298">
        <v>1625</v>
      </c>
    </row>
    <row r="1299" spans="1:10" x14ac:dyDescent="0.25">
      <c r="A1299">
        <v>1298</v>
      </c>
      <c r="B1299" t="s">
        <v>1305</v>
      </c>
      <c r="C1299">
        <v>15264</v>
      </c>
      <c r="D1299">
        <v>15248</v>
      </c>
      <c r="E1299">
        <v>29</v>
      </c>
      <c r="F1299">
        <v>6321.0878260717354</v>
      </c>
      <c r="G1299">
        <v>5.3546503106360799</v>
      </c>
      <c r="H1299">
        <v>5307.4046732588276</v>
      </c>
      <c r="I1299">
        <v>1711</v>
      </c>
      <c r="J1299">
        <v>1639</v>
      </c>
    </row>
    <row r="1300" spans="1:10" x14ac:dyDescent="0.25">
      <c r="A1300">
        <v>1299</v>
      </c>
      <c r="B1300" t="s">
        <v>1306</v>
      </c>
      <c r="C1300">
        <v>15264</v>
      </c>
      <c r="D1300">
        <v>15257</v>
      </c>
      <c r="E1300">
        <v>30</v>
      </c>
      <c r="F1300">
        <v>6603.8146080548449</v>
      </c>
      <c r="G1300">
        <v>5.7053086612310979</v>
      </c>
      <c r="H1300">
        <v>4985.8792986762164</v>
      </c>
      <c r="I1300">
        <v>1711</v>
      </c>
      <c r="J1300">
        <v>1668</v>
      </c>
    </row>
    <row r="1301" spans="1:10" x14ac:dyDescent="0.25">
      <c r="A1301">
        <v>1300</v>
      </c>
      <c r="B1301" t="s">
        <v>1307</v>
      </c>
      <c r="C1301">
        <v>15264</v>
      </c>
      <c r="D1301">
        <v>15255</v>
      </c>
      <c r="E1301">
        <v>31</v>
      </c>
      <c r="F1301">
        <v>6680.3240835710894</v>
      </c>
      <c r="G1301">
        <v>6.4853811773553067</v>
      </c>
      <c r="H1301">
        <v>4908.1958843271004</v>
      </c>
      <c r="I1301">
        <v>1711</v>
      </c>
      <c r="J1301">
        <v>1658</v>
      </c>
    </row>
    <row r="1302" spans="1:10" x14ac:dyDescent="0.25">
      <c r="A1302">
        <v>1301</v>
      </c>
      <c r="B1302" t="s">
        <v>1308</v>
      </c>
      <c r="C1302">
        <v>15264</v>
      </c>
      <c r="D1302">
        <v>15281</v>
      </c>
      <c r="E1302">
        <v>32</v>
      </c>
      <c r="F1302">
        <v>6835.3148272843773</v>
      </c>
      <c r="G1302">
        <v>5.3822357260142626</v>
      </c>
      <c r="H1302">
        <v>4691.7371197368439</v>
      </c>
      <c r="I1302">
        <v>1711</v>
      </c>
      <c r="J1302">
        <v>1809</v>
      </c>
    </row>
    <row r="1303" spans="1:10" x14ac:dyDescent="0.25">
      <c r="A1303">
        <v>1302</v>
      </c>
      <c r="B1303" t="s">
        <v>1309</v>
      </c>
      <c r="C1303">
        <v>15264</v>
      </c>
      <c r="D1303">
        <v>15278</v>
      </c>
      <c r="E1303">
        <v>33</v>
      </c>
      <c r="F1303">
        <v>7113.6762347460062</v>
      </c>
      <c r="G1303">
        <v>5.8951208177631589</v>
      </c>
      <c r="H1303">
        <v>3959.4546518697548</v>
      </c>
      <c r="I1303">
        <v>1711</v>
      </c>
      <c r="J1303">
        <v>1778</v>
      </c>
    </row>
    <row r="1304" spans="1:10" x14ac:dyDescent="0.25">
      <c r="A1304">
        <v>1303</v>
      </c>
      <c r="B1304" t="s">
        <v>1310</v>
      </c>
      <c r="C1304">
        <v>15264</v>
      </c>
      <c r="D1304">
        <v>15283</v>
      </c>
      <c r="E1304">
        <v>34</v>
      </c>
      <c r="F1304">
        <v>7181.1994180419397</v>
      </c>
      <c r="G1304">
        <v>5.6416491690824353</v>
      </c>
      <c r="H1304">
        <v>4813.3667230210885</v>
      </c>
      <c r="I1304">
        <v>1711</v>
      </c>
      <c r="J1304">
        <v>1842</v>
      </c>
    </row>
    <row r="1305" spans="1:10" x14ac:dyDescent="0.25">
      <c r="A1305">
        <v>1304</v>
      </c>
      <c r="B1305" t="s">
        <v>1311</v>
      </c>
      <c r="C1305">
        <v>15264</v>
      </c>
      <c r="D1305">
        <v>15243</v>
      </c>
      <c r="E1305">
        <v>35</v>
      </c>
      <c r="F1305">
        <v>7193.5780556786267</v>
      </c>
      <c r="G1305">
        <v>5.4510618873421786</v>
      </c>
      <c r="H1305">
        <v>6979.5500373513714</v>
      </c>
      <c r="I1305">
        <v>1711</v>
      </c>
      <c r="J1305">
        <v>1607</v>
      </c>
    </row>
    <row r="1306" spans="1:10" x14ac:dyDescent="0.25">
      <c r="A1306">
        <v>1305</v>
      </c>
      <c r="B1306" t="s">
        <v>1312</v>
      </c>
      <c r="C1306">
        <v>15264</v>
      </c>
      <c r="D1306">
        <v>15251</v>
      </c>
      <c r="E1306">
        <v>36</v>
      </c>
      <c r="F1306">
        <v>7199.0296917426886</v>
      </c>
      <c r="G1306">
        <v>6.937937325148563</v>
      </c>
      <c r="H1306">
        <v>5284.1121642937369</v>
      </c>
      <c r="I1306">
        <v>1711</v>
      </c>
      <c r="J1306">
        <v>1642</v>
      </c>
    </row>
    <row r="1307" spans="1:10" x14ac:dyDescent="0.25">
      <c r="A1307">
        <v>1306</v>
      </c>
      <c r="B1307" t="s">
        <v>1313</v>
      </c>
      <c r="C1307">
        <v>15264</v>
      </c>
      <c r="D1307">
        <v>15245</v>
      </c>
      <c r="E1307">
        <v>37</v>
      </c>
      <c r="F1307">
        <v>7217.29276133647</v>
      </c>
      <c r="G1307">
        <v>6.250855245900814</v>
      </c>
      <c r="H1307">
        <v>6302.578983686788</v>
      </c>
      <c r="I1307">
        <v>1711</v>
      </c>
      <c r="J1307">
        <v>1624</v>
      </c>
    </row>
    <row r="1308" spans="1:10" x14ac:dyDescent="0.25">
      <c r="A1308">
        <v>1307</v>
      </c>
      <c r="B1308" t="s">
        <v>1314</v>
      </c>
      <c r="C1308">
        <v>15264</v>
      </c>
      <c r="D1308">
        <v>15277</v>
      </c>
      <c r="E1308">
        <v>38</v>
      </c>
      <c r="F1308">
        <v>7398.8663520401697</v>
      </c>
      <c r="G1308">
        <v>6.0610879029468183</v>
      </c>
      <c r="H1308">
        <v>4015.719440480189</v>
      </c>
      <c r="I1308">
        <v>1711</v>
      </c>
      <c r="J1308">
        <v>1777</v>
      </c>
    </row>
    <row r="1309" spans="1:10" x14ac:dyDescent="0.25">
      <c r="A1309">
        <v>1308</v>
      </c>
      <c r="B1309" t="s">
        <v>1315</v>
      </c>
      <c r="C1309">
        <v>15264</v>
      </c>
      <c r="D1309">
        <v>15259</v>
      </c>
      <c r="E1309">
        <v>39</v>
      </c>
      <c r="F1309">
        <v>7445.172381301838</v>
      </c>
      <c r="G1309">
        <v>6.6232041545021856</v>
      </c>
      <c r="H1309">
        <v>4128.6680046176989</v>
      </c>
      <c r="I1309">
        <v>1711</v>
      </c>
      <c r="J1309">
        <v>1679</v>
      </c>
    </row>
    <row r="1310" spans="1:10" x14ac:dyDescent="0.25">
      <c r="A1310">
        <v>1309</v>
      </c>
      <c r="B1310" t="s">
        <v>1316</v>
      </c>
      <c r="C1310">
        <v>15264</v>
      </c>
      <c r="D1310">
        <v>15250</v>
      </c>
      <c r="E1310">
        <v>40</v>
      </c>
      <c r="F1310">
        <v>7596.021598973226</v>
      </c>
      <c r="G1310">
        <v>7.1460932571962346</v>
      </c>
      <c r="H1310">
        <v>5545.33542607457</v>
      </c>
      <c r="I1310">
        <v>1711</v>
      </c>
      <c r="J1310">
        <v>1641</v>
      </c>
    </row>
    <row r="1311" spans="1:10" x14ac:dyDescent="0.25">
      <c r="A1311">
        <v>1310</v>
      </c>
      <c r="B1311" t="s">
        <v>1317</v>
      </c>
      <c r="C1311">
        <v>15264</v>
      </c>
      <c r="D1311">
        <v>15247</v>
      </c>
      <c r="E1311">
        <v>41</v>
      </c>
      <c r="F1311">
        <v>7919.056630335278</v>
      </c>
      <c r="G1311">
        <v>7.3942597571839563</v>
      </c>
      <c r="H1311">
        <v>5854.3539084218628</v>
      </c>
      <c r="I1311">
        <v>1711</v>
      </c>
      <c r="J1311">
        <v>1626</v>
      </c>
    </row>
    <row r="1312" spans="1:10" x14ac:dyDescent="0.25">
      <c r="A1312">
        <v>1311</v>
      </c>
      <c r="B1312" t="s">
        <v>1318</v>
      </c>
      <c r="C1312">
        <v>15264</v>
      </c>
      <c r="D1312">
        <v>15242</v>
      </c>
      <c r="E1312">
        <v>42</v>
      </c>
      <c r="F1312">
        <v>8042.9540979675066</v>
      </c>
      <c r="G1312">
        <v>7.0765165825318501</v>
      </c>
      <c r="H1312">
        <v>7175.6014835886881</v>
      </c>
      <c r="I1312">
        <v>1711</v>
      </c>
      <c r="J1312">
        <v>1606</v>
      </c>
    </row>
    <row r="1313" spans="1:10" x14ac:dyDescent="0.25">
      <c r="A1313">
        <v>1312</v>
      </c>
      <c r="B1313" t="s">
        <v>1319</v>
      </c>
      <c r="C1313">
        <v>15264</v>
      </c>
      <c r="D1313">
        <v>15244</v>
      </c>
      <c r="E1313">
        <v>43</v>
      </c>
      <c r="F1313">
        <v>8161.1173117494945</v>
      </c>
      <c r="G1313">
        <v>7.1946797963138396</v>
      </c>
      <c r="H1313">
        <v>6785.9952451866202</v>
      </c>
      <c r="I1313">
        <v>1711</v>
      </c>
      <c r="J1313">
        <v>1623</v>
      </c>
    </row>
    <row r="1314" spans="1:10" x14ac:dyDescent="0.25">
      <c r="A1314">
        <v>1313</v>
      </c>
      <c r="B1314" t="s">
        <v>1320</v>
      </c>
      <c r="C1314">
        <v>15264</v>
      </c>
      <c r="D1314">
        <v>15241</v>
      </c>
      <c r="E1314">
        <v>44</v>
      </c>
      <c r="F1314">
        <v>8801.1420050313136</v>
      </c>
      <c r="G1314">
        <v>7.8347044895956586</v>
      </c>
      <c r="H1314">
        <v>7466.2230510565278</v>
      </c>
      <c r="I1314">
        <v>1711</v>
      </c>
      <c r="J1314">
        <v>1605</v>
      </c>
    </row>
    <row r="1315" spans="1:10" x14ac:dyDescent="0.25">
      <c r="A1315">
        <v>1314</v>
      </c>
      <c r="B1315" t="s">
        <v>1321</v>
      </c>
      <c r="C1315">
        <v>15264</v>
      </c>
      <c r="D1315">
        <v>15240</v>
      </c>
      <c r="E1315">
        <v>45</v>
      </c>
      <c r="F1315">
        <v>9551.7312185659357</v>
      </c>
      <c r="G1315">
        <v>8.5852937031302794</v>
      </c>
      <c r="H1315">
        <v>8238.6165003082951</v>
      </c>
      <c r="I1315">
        <v>1711</v>
      </c>
      <c r="J1315">
        <v>1594</v>
      </c>
    </row>
    <row r="1316" spans="1:10" x14ac:dyDescent="0.25">
      <c r="A1316">
        <v>1315</v>
      </c>
      <c r="B1316" t="s">
        <v>1322</v>
      </c>
      <c r="C1316">
        <v>15264</v>
      </c>
      <c r="D1316">
        <v>15239</v>
      </c>
      <c r="E1316">
        <v>46</v>
      </c>
      <c r="F1316">
        <v>9772.582765723555</v>
      </c>
      <c r="G1316">
        <v>8.8061452502878979</v>
      </c>
      <c r="H1316">
        <v>8407.2950986481537</v>
      </c>
      <c r="I1316">
        <v>1711</v>
      </c>
      <c r="J1316">
        <v>1593</v>
      </c>
    </row>
    <row r="1317" spans="1:10" x14ac:dyDescent="0.25">
      <c r="A1317">
        <v>1316</v>
      </c>
      <c r="B1317" t="s">
        <v>1323</v>
      </c>
      <c r="C1317">
        <v>15264</v>
      </c>
      <c r="D1317">
        <v>15238</v>
      </c>
      <c r="E1317">
        <v>47</v>
      </c>
      <c r="F1317">
        <v>10952.448530918549</v>
      </c>
      <c r="G1317">
        <v>9.8985807946166684</v>
      </c>
      <c r="H1317">
        <v>9446.8443132325247</v>
      </c>
      <c r="I1317">
        <v>1711</v>
      </c>
      <c r="J1317">
        <v>1574</v>
      </c>
    </row>
    <row r="1318" spans="1:10" x14ac:dyDescent="0.25">
      <c r="A1318">
        <v>1317</v>
      </c>
      <c r="B1318" t="s">
        <v>1324</v>
      </c>
      <c r="C1318">
        <v>15265</v>
      </c>
      <c r="D1318">
        <v>15265</v>
      </c>
      <c r="E1318">
        <v>1</v>
      </c>
      <c r="F1318">
        <v>0</v>
      </c>
      <c r="G1318">
        <v>0</v>
      </c>
      <c r="H1318">
        <v>0</v>
      </c>
      <c r="I1318">
        <v>1712</v>
      </c>
      <c r="J1318">
        <v>1712</v>
      </c>
    </row>
    <row r="1319" spans="1:10" x14ac:dyDescent="0.25">
      <c r="A1319">
        <v>1318</v>
      </c>
      <c r="B1319" t="s">
        <v>1325</v>
      </c>
      <c r="C1319">
        <v>15265</v>
      </c>
      <c r="D1319">
        <v>15264</v>
      </c>
      <c r="E1319">
        <v>2</v>
      </c>
      <c r="F1319">
        <v>987.473489521695</v>
      </c>
      <c r="G1319">
        <v>0.98747348952169434</v>
      </c>
      <c r="H1319">
        <v>987.1786529991914</v>
      </c>
      <c r="I1319">
        <v>1712</v>
      </c>
      <c r="J1319">
        <v>1711</v>
      </c>
    </row>
    <row r="1320" spans="1:10" x14ac:dyDescent="0.25">
      <c r="A1320">
        <v>1319</v>
      </c>
      <c r="B1320" t="s">
        <v>1326</v>
      </c>
      <c r="C1320">
        <v>15265</v>
      </c>
      <c r="D1320">
        <v>15266</v>
      </c>
      <c r="E1320">
        <v>3</v>
      </c>
      <c r="F1320">
        <v>1207.8017371283579</v>
      </c>
      <c r="G1320">
        <v>1.124391335600335</v>
      </c>
      <c r="H1320">
        <v>941.77378735834384</v>
      </c>
      <c r="I1320">
        <v>1712</v>
      </c>
      <c r="J1320">
        <v>1713</v>
      </c>
    </row>
    <row r="1321" spans="1:10" x14ac:dyDescent="0.25">
      <c r="A1321">
        <v>1320</v>
      </c>
      <c r="B1321" t="s">
        <v>1327</v>
      </c>
      <c r="C1321">
        <v>15265</v>
      </c>
      <c r="D1321">
        <v>15261</v>
      </c>
      <c r="E1321">
        <v>4</v>
      </c>
      <c r="F1321">
        <v>1655.028594029448</v>
      </c>
      <c r="G1321">
        <v>1.6550285940294469</v>
      </c>
      <c r="H1321">
        <v>1171.1371062996841</v>
      </c>
      <c r="I1321">
        <v>1712</v>
      </c>
      <c r="J1321">
        <v>1697</v>
      </c>
    </row>
    <row r="1322" spans="1:10" x14ac:dyDescent="0.25">
      <c r="A1322">
        <v>1321</v>
      </c>
      <c r="B1322" t="s">
        <v>1328</v>
      </c>
      <c r="C1322">
        <v>15265</v>
      </c>
      <c r="D1322">
        <v>15269</v>
      </c>
      <c r="E1322">
        <v>5</v>
      </c>
      <c r="F1322">
        <v>1680.8586586331301</v>
      </c>
      <c r="G1322">
        <v>1.68085865863313</v>
      </c>
      <c r="H1322">
        <v>1230.241002442177</v>
      </c>
      <c r="I1322">
        <v>1712</v>
      </c>
      <c r="J1322">
        <v>1740</v>
      </c>
    </row>
    <row r="1323" spans="1:10" x14ac:dyDescent="0.25">
      <c r="A1323">
        <v>1322</v>
      </c>
      <c r="B1323" t="s">
        <v>1329</v>
      </c>
      <c r="C1323">
        <v>15265</v>
      </c>
      <c r="D1323">
        <v>15268</v>
      </c>
      <c r="E1323">
        <v>6</v>
      </c>
      <c r="F1323">
        <v>2139.5682524373378</v>
      </c>
      <c r="G1323">
        <v>1.9143455613730751</v>
      </c>
      <c r="H1323">
        <v>1772.5826674682801</v>
      </c>
      <c r="I1323">
        <v>1712</v>
      </c>
      <c r="J1323">
        <v>1739</v>
      </c>
    </row>
    <row r="1324" spans="1:10" x14ac:dyDescent="0.25">
      <c r="A1324">
        <v>1323</v>
      </c>
      <c r="B1324" t="s">
        <v>1330</v>
      </c>
      <c r="C1324">
        <v>15265</v>
      </c>
      <c r="D1324">
        <v>15270</v>
      </c>
      <c r="E1324">
        <v>7</v>
      </c>
      <c r="F1324">
        <v>2176.2486972226989</v>
      </c>
      <c r="G1324">
        <v>1.9660755669080949</v>
      </c>
      <c r="H1324">
        <v>1542.3477603877459</v>
      </c>
      <c r="I1324">
        <v>1712</v>
      </c>
      <c r="J1324">
        <v>1741</v>
      </c>
    </row>
    <row r="1325" spans="1:10" x14ac:dyDescent="0.25">
      <c r="A1325">
        <v>1324</v>
      </c>
      <c r="B1325" t="s">
        <v>1331</v>
      </c>
      <c r="C1325">
        <v>15265</v>
      </c>
      <c r="D1325">
        <v>15274</v>
      </c>
      <c r="E1325">
        <v>8</v>
      </c>
      <c r="F1325">
        <v>2724.778962096148</v>
      </c>
      <c r="G1325">
        <v>2.3990362981982378</v>
      </c>
      <c r="H1325">
        <v>2057.1891766405188</v>
      </c>
      <c r="I1325">
        <v>1712</v>
      </c>
      <c r="J1325">
        <v>1774</v>
      </c>
    </row>
    <row r="1326" spans="1:10" x14ac:dyDescent="0.25">
      <c r="A1326">
        <v>1325</v>
      </c>
      <c r="B1326" t="s">
        <v>1332</v>
      </c>
      <c r="C1326">
        <v>15265</v>
      </c>
      <c r="D1326">
        <v>15267</v>
      </c>
      <c r="E1326">
        <v>9</v>
      </c>
      <c r="F1326">
        <v>2733.465266571242</v>
      </c>
      <c r="G1326">
        <v>2.4096235041059568</v>
      </c>
      <c r="H1326">
        <v>2242.5269761038212</v>
      </c>
      <c r="I1326">
        <v>1712</v>
      </c>
      <c r="J1326">
        <v>1738</v>
      </c>
    </row>
    <row r="1327" spans="1:10" x14ac:dyDescent="0.25">
      <c r="A1327">
        <v>1326</v>
      </c>
      <c r="B1327" t="s">
        <v>1333</v>
      </c>
      <c r="C1327">
        <v>15265</v>
      </c>
      <c r="D1327">
        <v>15275</v>
      </c>
      <c r="E1327">
        <v>10</v>
      </c>
      <c r="F1327">
        <v>2783.4805737082711</v>
      </c>
      <c r="G1327">
        <v>2.416190168496581</v>
      </c>
      <c r="H1327">
        <v>1962.0367781882121</v>
      </c>
      <c r="I1327">
        <v>1712</v>
      </c>
      <c r="J1327">
        <v>1775</v>
      </c>
    </row>
    <row r="1328" spans="1:10" x14ac:dyDescent="0.25">
      <c r="A1328">
        <v>1327</v>
      </c>
      <c r="B1328" t="s">
        <v>1334</v>
      </c>
      <c r="C1328">
        <v>15265</v>
      </c>
      <c r="D1328">
        <v>15276</v>
      </c>
      <c r="E1328">
        <v>11</v>
      </c>
      <c r="F1328">
        <v>2815.8299456903369</v>
      </c>
      <c r="G1328">
        <v>2.4457615032588231</v>
      </c>
      <c r="H1328">
        <v>1978.0982245006339</v>
      </c>
      <c r="I1328">
        <v>1712</v>
      </c>
      <c r="J1328">
        <v>1776</v>
      </c>
    </row>
    <row r="1329" spans="1:10" x14ac:dyDescent="0.25">
      <c r="A1329">
        <v>1328</v>
      </c>
      <c r="B1329" t="s">
        <v>1335</v>
      </c>
      <c r="C1329">
        <v>15265</v>
      </c>
      <c r="D1329">
        <v>15263</v>
      </c>
      <c r="E1329">
        <v>12</v>
      </c>
      <c r="F1329">
        <v>2911.0903120917792</v>
      </c>
      <c r="G1329">
        <v>2.9110903120917779</v>
      </c>
      <c r="H1329">
        <v>2789.9058291745491</v>
      </c>
      <c r="I1329">
        <v>1712</v>
      </c>
      <c r="J1329">
        <v>1710</v>
      </c>
    </row>
    <row r="1330" spans="1:10" x14ac:dyDescent="0.25">
      <c r="A1330">
        <v>1329</v>
      </c>
      <c r="B1330" t="s">
        <v>1336</v>
      </c>
      <c r="C1330">
        <v>15265</v>
      </c>
      <c r="D1330">
        <v>15271</v>
      </c>
      <c r="E1330">
        <v>13</v>
      </c>
      <c r="F1330">
        <v>3091.5722163726509</v>
      </c>
      <c r="G1330">
        <v>2.9854621983465282</v>
      </c>
      <c r="H1330">
        <v>2214.2650845369521</v>
      </c>
      <c r="I1330">
        <v>1712</v>
      </c>
      <c r="J1330">
        <v>1742</v>
      </c>
    </row>
    <row r="1331" spans="1:10" x14ac:dyDescent="0.25">
      <c r="A1331">
        <v>1330</v>
      </c>
      <c r="B1331" t="s">
        <v>1337</v>
      </c>
      <c r="C1331">
        <v>15265</v>
      </c>
      <c r="D1331">
        <v>15273</v>
      </c>
      <c r="E1331">
        <v>14</v>
      </c>
      <c r="F1331">
        <v>3351.4437932726469</v>
      </c>
      <c r="G1331">
        <v>2.8163295629181162</v>
      </c>
      <c r="H1331">
        <v>2983.2272913778611</v>
      </c>
      <c r="I1331">
        <v>1712</v>
      </c>
      <c r="J1331">
        <v>1773</v>
      </c>
    </row>
    <row r="1332" spans="1:10" x14ac:dyDescent="0.25">
      <c r="A1332">
        <v>1331</v>
      </c>
      <c r="B1332" t="s">
        <v>1338</v>
      </c>
      <c r="C1332">
        <v>15265</v>
      </c>
      <c r="D1332">
        <v>15237</v>
      </c>
      <c r="E1332">
        <v>15</v>
      </c>
      <c r="F1332">
        <v>3477.343955937828</v>
      </c>
      <c r="G1332">
        <v>3.4773439559378279</v>
      </c>
      <c r="H1332">
        <v>2978.7116407461522</v>
      </c>
      <c r="I1332">
        <v>1712</v>
      </c>
      <c r="J1332">
        <v>0</v>
      </c>
    </row>
    <row r="1333" spans="1:10" x14ac:dyDescent="0.25">
      <c r="A1333">
        <v>1332</v>
      </c>
      <c r="B1333" t="s">
        <v>1339</v>
      </c>
      <c r="C1333">
        <v>15265</v>
      </c>
      <c r="D1333">
        <v>15260</v>
      </c>
      <c r="E1333">
        <v>16</v>
      </c>
      <c r="F1333">
        <v>3850.2851919656241</v>
      </c>
      <c r="G1333">
        <v>3.8502851919656229</v>
      </c>
      <c r="H1333">
        <v>3102.0794859203638</v>
      </c>
      <c r="I1333">
        <v>1712</v>
      </c>
      <c r="J1333">
        <v>1696</v>
      </c>
    </row>
    <row r="1334" spans="1:10" x14ac:dyDescent="0.25">
      <c r="A1334">
        <v>1333</v>
      </c>
      <c r="B1334" t="s">
        <v>1340</v>
      </c>
      <c r="C1334">
        <v>15265</v>
      </c>
      <c r="D1334">
        <v>15258</v>
      </c>
      <c r="E1334">
        <v>17</v>
      </c>
      <c r="F1334">
        <v>3867.2901811428878</v>
      </c>
      <c r="G1334">
        <v>3.343577200953594</v>
      </c>
      <c r="H1334">
        <v>2758.6462812733389</v>
      </c>
      <c r="I1334">
        <v>1712</v>
      </c>
      <c r="J1334">
        <v>1678</v>
      </c>
    </row>
    <row r="1335" spans="1:10" x14ac:dyDescent="0.25">
      <c r="A1335">
        <v>1334</v>
      </c>
      <c r="B1335" t="s">
        <v>1341</v>
      </c>
      <c r="C1335">
        <v>15265</v>
      </c>
      <c r="D1335">
        <v>15272</v>
      </c>
      <c r="E1335">
        <v>18</v>
      </c>
      <c r="F1335">
        <v>3984.629907041483</v>
      </c>
      <c r="G1335">
        <v>3.2958760852697679</v>
      </c>
      <c r="H1335">
        <v>3601.5691795723619</v>
      </c>
      <c r="I1335">
        <v>1712</v>
      </c>
      <c r="J1335">
        <v>1772</v>
      </c>
    </row>
    <row r="1336" spans="1:10" x14ac:dyDescent="0.25">
      <c r="A1336">
        <v>1335</v>
      </c>
      <c r="B1336" t="s">
        <v>1342</v>
      </c>
      <c r="C1336">
        <v>15265</v>
      </c>
      <c r="D1336">
        <v>15280</v>
      </c>
      <c r="E1336">
        <v>19</v>
      </c>
      <c r="F1336">
        <v>4122.9025821231808</v>
      </c>
      <c r="G1336">
        <v>3.3949236545560151</v>
      </c>
      <c r="H1336">
        <v>3739.4535841495808</v>
      </c>
      <c r="I1336">
        <v>1712</v>
      </c>
      <c r="J1336">
        <v>1808</v>
      </c>
    </row>
    <row r="1337" spans="1:10" x14ac:dyDescent="0.25">
      <c r="A1337">
        <v>1336</v>
      </c>
      <c r="B1337" t="s">
        <v>1343</v>
      </c>
      <c r="C1337">
        <v>15265</v>
      </c>
      <c r="D1337">
        <v>15256</v>
      </c>
      <c r="E1337">
        <v>20</v>
      </c>
      <c r="F1337">
        <v>4471.174192800232</v>
      </c>
      <c r="G1337">
        <v>4.2840626943199478</v>
      </c>
      <c r="H1337">
        <v>3471.1072254930909</v>
      </c>
      <c r="I1337">
        <v>1712</v>
      </c>
      <c r="J1337">
        <v>1667</v>
      </c>
    </row>
    <row r="1338" spans="1:10" x14ac:dyDescent="0.25">
      <c r="A1338">
        <v>1337</v>
      </c>
      <c r="B1338" t="s">
        <v>1344</v>
      </c>
      <c r="C1338">
        <v>15265</v>
      </c>
      <c r="D1338">
        <v>15253</v>
      </c>
      <c r="E1338">
        <v>21</v>
      </c>
      <c r="F1338">
        <v>4505.9508295446412</v>
      </c>
      <c r="G1338">
        <v>4.5059508295446422</v>
      </c>
      <c r="H1338">
        <v>3860.4091501561211</v>
      </c>
      <c r="I1338">
        <v>1712</v>
      </c>
      <c r="J1338">
        <v>1656</v>
      </c>
    </row>
    <row r="1339" spans="1:10" x14ac:dyDescent="0.25">
      <c r="A1339">
        <v>1338</v>
      </c>
      <c r="B1339" t="s">
        <v>1345</v>
      </c>
      <c r="C1339">
        <v>15265</v>
      </c>
      <c r="D1339">
        <v>15262</v>
      </c>
      <c r="E1339">
        <v>22</v>
      </c>
      <c r="F1339">
        <v>4569.3464867819739</v>
      </c>
      <c r="G1339">
        <v>4.5110012969648769</v>
      </c>
      <c r="H1339">
        <v>4036.0477346564981</v>
      </c>
      <c r="I1339">
        <v>1712</v>
      </c>
      <c r="J1339">
        <v>1709</v>
      </c>
    </row>
    <row r="1340" spans="1:10" x14ac:dyDescent="0.25">
      <c r="A1340">
        <v>1339</v>
      </c>
      <c r="B1340" t="s">
        <v>1346</v>
      </c>
      <c r="C1340">
        <v>15265</v>
      </c>
      <c r="D1340">
        <v>15254</v>
      </c>
      <c r="E1340">
        <v>23</v>
      </c>
      <c r="F1340">
        <v>4618.1649372966567</v>
      </c>
      <c r="G1340">
        <v>4.6181649372966573</v>
      </c>
      <c r="H1340">
        <v>3869.1393042165068</v>
      </c>
      <c r="I1340">
        <v>1712</v>
      </c>
      <c r="J1340">
        <v>1657</v>
      </c>
    </row>
    <row r="1341" spans="1:10" x14ac:dyDescent="0.25">
      <c r="A1341">
        <v>1340</v>
      </c>
      <c r="B1341" t="s">
        <v>1347</v>
      </c>
      <c r="C1341">
        <v>15265</v>
      </c>
      <c r="D1341">
        <v>15279</v>
      </c>
      <c r="E1341">
        <v>24</v>
      </c>
      <c r="F1341">
        <v>4737.9301937128776</v>
      </c>
      <c r="G1341">
        <v>3.856194363248286</v>
      </c>
      <c r="H1341">
        <v>4354.3403987548218</v>
      </c>
      <c r="I1341">
        <v>1712</v>
      </c>
      <c r="J1341">
        <v>1807</v>
      </c>
    </row>
    <row r="1342" spans="1:10" x14ac:dyDescent="0.25">
      <c r="A1342">
        <v>1341</v>
      </c>
      <c r="B1342" t="s">
        <v>1348</v>
      </c>
      <c r="C1342">
        <v>15265</v>
      </c>
      <c r="D1342">
        <v>15252</v>
      </c>
      <c r="E1342">
        <v>25</v>
      </c>
      <c r="F1342">
        <v>5176.9264820999761</v>
      </c>
      <c r="G1342">
        <v>4.8813978990888351</v>
      </c>
      <c r="H1342">
        <v>4097.8817439357827</v>
      </c>
      <c r="I1342">
        <v>1712</v>
      </c>
      <c r="J1342">
        <v>1655</v>
      </c>
    </row>
    <row r="1343" spans="1:10" x14ac:dyDescent="0.25">
      <c r="A1343">
        <v>1342</v>
      </c>
      <c r="B1343" t="s">
        <v>1349</v>
      </c>
      <c r="C1343">
        <v>15265</v>
      </c>
      <c r="D1343">
        <v>15257</v>
      </c>
      <c r="E1343">
        <v>26</v>
      </c>
      <c r="F1343">
        <v>5655.0301241351081</v>
      </c>
      <c r="G1343">
        <v>4.7565241773113591</v>
      </c>
      <c r="H1343">
        <v>4185.9397267578843</v>
      </c>
      <c r="I1343">
        <v>1712</v>
      </c>
      <c r="J1343">
        <v>1668</v>
      </c>
    </row>
    <row r="1344" spans="1:10" x14ac:dyDescent="0.25">
      <c r="A1344">
        <v>1343</v>
      </c>
      <c r="B1344" t="s">
        <v>1350</v>
      </c>
      <c r="C1344">
        <v>15265</v>
      </c>
      <c r="D1344">
        <v>15255</v>
      </c>
      <c r="E1344">
        <v>27</v>
      </c>
      <c r="F1344">
        <v>5732.7581475653906</v>
      </c>
      <c r="G1344">
        <v>5.5378152413496071</v>
      </c>
      <c r="H1344">
        <v>4289.4119323030236</v>
      </c>
      <c r="I1344">
        <v>1712</v>
      </c>
      <c r="J1344">
        <v>1658</v>
      </c>
    </row>
    <row r="1345" spans="1:10" x14ac:dyDescent="0.25">
      <c r="A1345">
        <v>1344</v>
      </c>
      <c r="B1345" t="s">
        <v>1351</v>
      </c>
      <c r="C1345">
        <v>15265</v>
      </c>
      <c r="D1345">
        <v>15249</v>
      </c>
      <c r="E1345">
        <v>28</v>
      </c>
      <c r="F1345">
        <v>6081.0371215508358</v>
      </c>
      <c r="G1345">
        <v>5.4914598908828998</v>
      </c>
      <c r="H1345">
        <v>5146.2531600181628</v>
      </c>
      <c r="I1345">
        <v>1712</v>
      </c>
      <c r="J1345">
        <v>1640</v>
      </c>
    </row>
    <row r="1346" spans="1:10" x14ac:dyDescent="0.25">
      <c r="A1346">
        <v>1345</v>
      </c>
      <c r="B1346" t="s">
        <v>1352</v>
      </c>
      <c r="C1346">
        <v>15265</v>
      </c>
      <c r="D1346">
        <v>15278</v>
      </c>
      <c r="E1346">
        <v>29</v>
      </c>
      <c r="F1346">
        <v>6164.8917508262684</v>
      </c>
      <c r="G1346">
        <v>4.946336333843421</v>
      </c>
      <c r="H1346">
        <v>3203.7342629327509</v>
      </c>
      <c r="I1346">
        <v>1712</v>
      </c>
      <c r="J1346">
        <v>1778</v>
      </c>
    </row>
    <row r="1347" spans="1:10" x14ac:dyDescent="0.25">
      <c r="A1347">
        <v>1346</v>
      </c>
      <c r="B1347" t="s">
        <v>1353</v>
      </c>
      <c r="C1347">
        <v>15265</v>
      </c>
      <c r="D1347">
        <v>15251</v>
      </c>
      <c r="E1347">
        <v>30</v>
      </c>
      <c r="F1347">
        <v>6251.4637557369924</v>
      </c>
      <c r="G1347">
        <v>5.9903713891428643</v>
      </c>
      <c r="H1347">
        <v>4716.9963634752057</v>
      </c>
      <c r="I1347">
        <v>1712</v>
      </c>
      <c r="J1347">
        <v>1642</v>
      </c>
    </row>
    <row r="1348" spans="1:10" x14ac:dyDescent="0.25">
      <c r="A1348">
        <v>1347</v>
      </c>
      <c r="B1348" t="s">
        <v>1354</v>
      </c>
      <c r="C1348">
        <v>15265</v>
      </c>
      <c r="D1348">
        <v>15277</v>
      </c>
      <c r="E1348">
        <v>31</v>
      </c>
      <c r="F1348">
        <v>6450.0818681204328</v>
      </c>
      <c r="G1348">
        <v>5.1123034190270804</v>
      </c>
      <c r="H1348">
        <v>3314.3734967673531</v>
      </c>
      <c r="I1348">
        <v>1712</v>
      </c>
      <c r="J1348">
        <v>1777</v>
      </c>
    </row>
    <row r="1349" spans="1:10" x14ac:dyDescent="0.25">
      <c r="A1349">
        <v>1348</v>
      </c>
      <c r="B1349" t="s">
        <v>1355</v>
      </c>
      <c r="C1349">
        <v>15265</v>
      </c>
      <c r="D1349">
        <v>15259</v>
      </c>
      <c r="E1349">
        <v>32</v>
      </c>
      <c r="F1349">
        <v>6496.3878973821011</v>
      </c>
      <c r="G1349">
        <v>5.6744196705824459</v>
      </c>
      <c r="H1349">
        <v>3221.8912544780869</v>
      </c>
      <c r="I1349">
        <v>1712</v>
      </c>
      <c r="J1349">
        <v>1679</v>
      </c>
    </row>
    <row r="1350" spans="1:10" x14ac:dyDescent="0.25">
      <c r="A1350">
        <v>1349</v>
      </c>
      <c r="B1350" t="s">
        <v>1356</v>
      </c>
      <c r="C1350">
        <v>15265</v>
      </c>
      <c r="D1350">
        <v>15282</v>
      </c>
      <c r="E1350">
        <v>33</v>
      </c>
      <c r="F1350">
        <v>6511.1782971382063</v>
      </c>
      <c r="G1350">
        <v>5.3419894627263709</v>
      </c>
      <c r="H1350">
        <v>5083.508572631119</v>
      </c>
      <c r="I1350">
        <v>1712</v>
      </c>
      <c r="J1350">
        <v>1841</v>
      </c>
    </row>
    <row r="1351" spans="1:10" x14ac:dyDescent="0.25">
      <c r="A1351">
        <v>1350</v>
      </c>
      <c r="B1351" t="s">
        <v>1357</v>
      </c>
      <c r="C1351">
        <v>15265</v>
      </c>
      <c r="D1351">
        <v>15250</v>
      </c>
      <c r="E1351">
        <v>34</v>
      </c>
      <c r="F1351">
        <v>6648.455662967529</v>
      </c>
      <c r="G1351">
        <v>6.1985273211905367</v>
      </c>
      <c r="H1351">
        <v>5037.7002257593176</v>
      </c>
      <c r="I1351">
        <v>1712</v>
      </c>
      <c r="J1351">
        <v>1641</v>
      </c>
    </row>
    <row r="1352" spans="1:10" x14ac:dyDescent="0.25">
      <c r="A1352">
        <v>1351</v>
      </c>
      <c r="B1352" t="s">
        <v>1358</v>
      </c>
      <c r="C1352">
        <v>15265</v>
      </c>
      <c r="D1352">
        <v>15247</v>
      </c>
      <c r="E1352">
        <v>35</v>
      </c>
      <c r="F1352">
        <v>6976.1780549765963</v>
      </c>
      <c r="G1352">
        <v>6.0429546792413564</v>
      </c>
      <c r="H1352">
        <v>5486.8386738278759</v>
      </c>
      <c r="I1352">
        <v>1712</v>
      </c>
      <c r="J1352">
        <v>1626</v>
      </c>
    </row>
    <row r="1353" spans="1:10" x14ac:dyDescent="0.25">
      <c r="A1353">
        <v>1352</v>
      </c>
      <c r="B1353" t="s">
        <v>1359</v>
      </c>
      <c r="C1353">
        <v>15265</v>
      </c>
      <c r="D1353">
        <v>15246</v>
      </c>
      <c r="E1353">
        <v>36</v>
      </c>
      <c r="F1353">
        <v>7072.0936511974223</v>
      </c>
      <c r="G1353">
        <v>6.2347522881178392</v>
      </c>
      <c r="H1353">
        <v>6115.1076105518723</v>
      </c>
      <c r="I1353">
        <v>1712</v>
      </c>
      <c r="J1353">
        <v>1625</v>
      </c>
    </row>
    <row r="1354" spans="1:10" x14ac:dyDescent="0.25">
      <c r="A1354">
        <v>1353</v>
      </c>
      <c r="B1354" t="s">
        <v>1360</v>
      </c>
      <c r="C1354">
        <v>15265</v>
      </c>
      <c r="D1354">
        <v>15248</v>
      </c>
      <c r="E1354">
        <v>37</v>
      </c>
      <c r="F1354">
        <v>7199.0354007611322</v>
      </c>
      <c r="G1354">
        <v>6.8831596685862433</v>
      </c>
      <c r="H1354">
        <v>5664.4013159310398</v>
      </c>
      <c r="I1354">
        <v>1712</v>
      </c>
      <c r="J1354">
        <v>1639</v>
      </c>
    </row>
    <row r="1355" spans="1:10" x14ac:dyDescent="0.25">
      <c r="A1355">
        <v>1354</v>
      </c>
      <c r="B1355" t="s">
        <v>1361</v>
      </c>
      <c r="C1355">
        <v>15265</v>
      </c>
      <c r="D1355">
        <v>15281</v>
      </c>
      <c r="E1355">
        <v>38</v>
      </c>
      <c r="F1355">
        <v>7822.7883168060707</v>
      </c>
      <c r="G1355">
        <v>6.3697092155359583</v>
      </c>
      <c r="H1355">
        <v>5026.538625648971</v>
      </c>
      <c r="I1355">
        <v>1712</v>
      </c>
      <c r="J1355">
        <v>1809</v>
      </c>
    </row>
    <row r="1356" spans="1:10" x14ac:dyDescent="0.25">
      <c r="A1356">
        <v>1355</v>
      </c>
      <c r="B1356" t="s">
        <v>1362</v>
      </c>
      <c r="C1356">
        <v>15265</v>
      </c>
      <c r="D1356">
        <v>15243</v>
      </c>
      <c r="E1356">
        <v>39</v>
      </c>
      <c r="F1356">
        <v>8071.1930822087252</v>
      </c>
      <c r="G1356">
        <v>6.9840768613763169</v>
      </c>
      <c r="H1356">
        <v>7100.9872780080041</v>
      </c>
      <c r="I1356">
        <v>1712</v>
      </c>
      <c r="J1356">
        <v>1607</v>
      </c>
    </row>
    <row r="1357" spans="1:10" x14ac:dyDescent="0.25">
      <c r="A1357">
        <v>1356</v>
      </c>
      <c r="B1357" t="s">
        <v>1363</v>
      </c>
      <c r="C1357">
        <v>15265</v>
      </c>
      <c r="D1357">
        <v>15245</v>
      </c>
      <c r="E1357">
        <v>40</v>
      </c>
      <c r="F1357">
        <v>8095.2403360258668</v>
      </c>
      <c r="G1357">
        <v>7.7793646038509774</v>
      </c>
      <c r="H1357">
        <v>6589.3452083193224</v>
      </c>
      <c r="I1357">
        <v>1712</v>
      </c>
      <c r="J1357">
        <v>1624</v>
      </c>
    </row>
    <row r="1358" spans="1:10" x14ac:dyDescent="0.25">
      <c r="A1358">
        <v>1357</v>
      </c>
      <c r="B1358" t="s">
        <v>1364</v>
      </c>
      <c r="C1358">
        <v>15265</v>
      </c>
      <c r="D1358">
        <v>15283</v>
      </c>
      <c r="E1358">
        <v>41</v>
      </c>
      <c r="F1358">
        <v>8168.6729075636331</v>
      </c>
      <c r="G1358">
        <v>6.6291226586041301</v>
      </c>
      <c r="H1358">
        <v>5084.1610710566401</v>
      </c>
      <c r="I1358">
        <v>1712</v>
      </c>
      <c r="J1358">
        <v>1842</v>
      </c>
    </row>
    <row r="1359" spans="1:10" x14ac:dyDescent="0.25">
      <c r="A1359">
        <v>1358</v>
      </c>
      <c r="B1359" t="s">
        <v>1365</v>
      </c>
      <c r="C1359">
        <v>15265</v>
      </c>
      <c r="D1359">
        <v>15242</v>
      </c>
      <c r="E1359">
        <v>42</v>
      </c>
      <c r="F1359">
        <v>8920.9016726569025</v>
      </c>
      <c r="G1359">
        <v>8.6050259404820135</v>
      </c>
      <c r="H1359">
        <v>7421.3950980020991</v>
      </c>
      <c r="I1359">
        <v>1712</v>
      </c>
      <c r="J1359">
        <v>1606</v>
      </c>
    </row>
    <row r="1360" spans="1:10" x14ac:dyDescent="0.25">
      <c r="A1360">
        <v>1359</v>
      </c>
      <c r="B1360" t="s">
        <v>1366</v>
      </c>
      <c r="C1360">
        <v>15265</v>
      </c>
      <c r="D1360">
        <v>15244</v>
      </c>
      <c r="E1360">
        <v>43</v>
      </c>
      <c r="F1360">
        <v>9039.0648864388913</v>
      </c>
      <c r="G1360">
        <v>8.7231891542640021</v>
      </c>
      <c r="H1360">
        <v>7178.2120082393667</v>
      </c>
      <c r="I1360">
        <v>1712</v>
      </c>
      <c r="J1360">
        <v>1623</v>
      </c>
    </row>
    <row r="1361" spans="1:10" x14ac:dyDescent="0.25">
      <c r="A1361">
        <v>1360</v>
      </c>
      <c r="B1361" t="s">
        <v>1367</v>
      </c>
      <c r="C1361">
        <v>15265</v>
      </c>
      <c r="D1361">
        <v>15241</v>
      </c>
      <c r="E1361">
        <v>44</v>
      </c>
      <c r="F1361">
        <v>9679.0895797207104</v>
      </c>
      <c r="G1361">
        <v>9.3632138475458238</v>
      </c>
      <c r="H1361">
        <v>7803.1285578062816</v>
      </c>
      <c r="I1361">
        <v>1712</v>
      </c>
      <c r="J1361">
        <v>1605</v>
      </c>
    </row>
    <row r="1362" spans="1:10" x14ac:dyDescent="0.25">
      <c r="A1362">
        <v>1361</v>
      </c>
      <c r="B1362" t="s">
        <v>1368</v>
      </c>
      <c r="C1362">
        <v>15265</v>
      </c>
      <c r="D1362">
        <v>15240</v>
      </c>
      <c r="E1362">
        <v>45</v>
      </c>
      <c r="F1362">
        <v>10341.67808106717</v>
      </c>
      <c r="G1362">
        <v>10.198952307784371</v>
      </c>
      <c r="H1362">
        <v>8437.7751454420995</v>
      </c>
      <c r="I1362">
        <v>1712</v>
      </c>
      <c r="J1362">
        <v>1594</v>
      </c>
    </row>
    <row r="1363" spans="1:10" x14ac:dyDescent="0.25">
      <c r="A1363">
        <v>1362</v>
      </c>
      <c r="B1363" t="s">
        <v>1369</v>
      </c>
      <c r="C1363">
        <v>15265</v>
      </c>
      <c r="D1363">
        <v>15239</v>
      </c>
      <c r="E1363">
        <v>46</v>
      </c>
      <c r="F1363">
        <v>10650.53034041295</v>
      </c>
      <c r="G1363">
        <v>10.334654608238059</v>
      </c>
      <c r="H1363">
        <v>8715.5855992252436</v>
      </c>
      <c r="I1363">
        <v>1712</v>
      </c>
      <c r="J1363">
        <v>1593</v>
      </c>
    </row>
    <row r="1364" spans="1:10" x14ac:dyDescent="0.25">
      <c r="A1364">
        <v>1363</v>
      </c>
      <c r="B1364" t="s">
        <v>1370</v>
      </c>
      <c r="C1364">
        <v>15265</v>
      </c>
      <c r="D1364">
        <v>15238</v>
      </c>
      <c r="E1364">
        <v>47</v>
      </c>
      <c r="F1364">
        <v>11830.39610560795</v>
      </c>
      <c r="G1364">
        <v>11.42709015256683</v>
      </c>
      <c r="H1364">
        <v>9730.9534592089567</v>
      </c>
      <c r="I1364">
        <v>1712</v>
      </c>
      <c r="J1364">
        <v>1574</v>
      </c>
    </row>
    <row r="1365" spans="1:10" x14ac:dyDescent="0.25">
      <c r="A1365">
        <v>1364</v>
      </c>
      <c r="B1365" t="s">
        <v>1371</v>
      </c>
      <c r="C1365">
        <v>15266</v>
      </c>
      <c r="D1365">
        <v>15266</v>
      </c>
      <c r="E1365">
        <v>1</v>
      </c>
      <c r="F1365">
        <v>0</v>
      </c>
      <c r="G1365">
        <v>0</v>
      </c>
      <c r="H1365">
        <v>0</v>
      </c>
      <c r="I1365">
        <v>1713</v>
      </c>
      <c r="J1365">
        <v>1713</v>
      </c>
    </row>
    <row r="1366" spans="1:10" x14ac:dyDescent="0.25">
      <c r="A1366">
        <v>1365</v>
      </c>
      <c r="B1366" t="s">
        <v>1372</v>
      </c>
      <c r="C1366">
        <v>15266</v>
      </c>
      <c r="D1366">
        <v>15270</v>
      </c>
      <c r="E1366">
        <v>2</v>
      </c>
      <c r="F1366">
        <v>981.41723517332991</v>
      </c>
      <c r="G1366">
        <v>0.73606292637999693</v>
      </c>
      <c r="H1366">
        <v>975.6866959037468</v>
      </c>
      <c r="I1366">
        <v>1713</v>
      </c>
      <c r="J1366">
        <v>1741</v>
      </c>
    </row>
    <row r="1367" spans="1:10" x14ac:dyDescent="0.25">
      <c r="A1367">
        <v>1366</v>
      </c>
      <c r="B1367" t="s">
        <v>1373</v>
      </c>
      <c r="C1367">
        <v>15266</v>
      </c>
      <c r="D1367">
        <v>15265</v>
      </c>
      <c r="E1367">
        <v>3</v>
      </c>
      <c r="F1367">
        <v>1207.8017371283579</v>
      </c>
      <c r="G1367">
        <v>1.124391335600335</v>
      </c>
      <c r="H1367">
        <v>941.77378735834384</v>
      </c>
      <c r="I1367">
        <v>1713</v>
      </c>
      <c r="J1367">
        <v>1712</v>
      </c>
    </row>
    <row r="1368" spans="1:10" x14ac:dyDescent="0.25">
      <c r="A1368">
        <v>1367</v>
      </c>
      <c r="B1368" t="s">
        <v>1374</v>
      </c>
      <c r="C1368">
        <v>15266</v>
      </c>
      <c r="D1368">
        <v>15269</v>
      </c>
      <c r="E1368">
        <v>4</v>
      </c>
      <c r="F1368">
        <v>1309.9054632932859</v>
      </c>
      <c r="G1368">
        <v>1.274915899952404</v>
      </c>
      <c r="H1368">
        <v>1037.920359656558</v>
      </c>
      <c r="I1368">
        <v>1713</v>
      </c>
      <c r="J1368">
        <v>1740</v>
      </c>
    </row>
    <row r="1369" spans="1:10" x14ac:dyDescent="0.25">
      <c r="A1369">
        <v>1368</v>
      </c>
      <c r="B1369" t="s">
        <v>1375</v>
      </c>
      <c r="C1369">
        <v>15266</v>
      </c>
      <c r="D1369">
        <v>15276</v>
      </c>
      <c r="E1369">
        <v>5</v>
      </c>
      <c r="F1369">
        <v>1620.9984836409681</v>
      </c>
      <c r="G1369">
        <v>1.215748862730724</v>
      </c>
      <c r="H1369">
        <v>1591.2835651269929</v>
      </c>
      <c r="I1369">
        <v>1713</v>
      </c>
      <c r="J1369">
        <v>1776</v>
      </c>
    </row>
    <row r="1370" spans="1:10" x14ac:dyDescent="0.25">
      <c r="A1370">
        <v>1369</v>
      </c>
      <c r="B1370" t="s">
        <v>1376</v>
      </c>
      <c r="C1370">
        <v>15266</v>
      </c>
      <c r="D1370">
        <v>15275</v>
      </c>
      <c r="E1370">
        <v>6</v>
      </c>
      <c r="F1370">
        <v>1630.3078725980031</v>
      </c>
      <c r="G1370">
        <v>1.2280279040454301</v>
      </c>
      <c r="H1370">
        <v>1583.7749317975431</v>
      </c>
      <c r="I1370">
        <v>1713</v>
      </c>
      <c r="J1370">
        <v>1775</v>
      </c>
    </row>
    <row r="1371" spans="1:10" x14ac:dyDescent="0.25">
      <c r="A1371">
        <v>1370</v>
      </c>
      <c r="B1371" t="s">
        <v>1377</v>
      </c>
      <c r="C1371">
        <v>15266</v>
      </c>
      <c r="D1371">
        <v>15271</v>
      </c>
      <c r="E1371">
        <v>7</v>
      </c>
      <c r="F1371">
        <v>1896.740754323281</v>
      </c>
      <c r="G1371">
        <v>1.7554495578184299</v>
      </c>
      <c r="H1371">
        <v>1357.9533222101149</v>
      </c>
      <c r="I1371">
        <v>1713</v>
      </c>
      <c r="J1371">
        <v>1742</v>
      </c>
    </row>
    <row r="1372" spans="1:10" x14ac:dyDescent="0.25">
      <c r="A1372">
        <v>1371</v>
      </c>
      <c r="B1372" t="s">
        <v>1378</v>
      </c>
      <c r="C1372">
        <v>15266</v>
      </c>
      <c r="D1372">
        <v>15264</v>
      </c>
      <c r="E1372">
        <v>8</v>
      </c>
      <c r="F1372">
        <v>2195.2752266500529</v>
      </c>
      <c r="G1372">
        <v>2.1118648251220291</v>
      </c>
      <c r="H1372">
        <v>1900.290706013714</v>
      </c>
      <c r="I1372">
        <v>1713</v>
      </c>
      <c r="J1372">
        <v>1711</v>
      </c>
    </row>
    <row r="1373" spans="1:10" x14ac:dyDescent="0.25">
      <c r="A1373">
        <v>1372</v>
      </c>
      <c r="B1373" t="s">
        <v>1379</v>
      </c>
      <c r="C1373">
        <v>15266</v>
      </c>
      <c r="D1373">
        <v>15261</v>
      </c>
      <c r="E1373">
        <v>9</v>
      </c>
      <c r="F1373">
        <v>2810.6440287162932</v>
      </c>
      <c r="G1373">
        <v>2.7248992982790332</v>
      </c>
      <c r="H1373">
        <v>2044.5771043187331</v>
      </c>
      <c r="I1373">
        <v>1713</v>
      </c>
      <c r="J1373">
        <v>1697</v>
      </c>
    </row>
    <row r="1374" spans="1:10" x14ac:dyDescent="0.25">
      <c r="A1374">
        <v>1373</v>
      </c>
      <c r="B1374" t="s">
        <v>1380</v>
      </c>
      <c r="C1374">
        <v>15266</v>
      </c>
      <c r="D1374">
        <v>15268</v>
      </c>
      <c r="E1374">
        <v>10</v>
      </c>
      <c r="F1374">
        <v>3347.369989565696</v>
      </c>
      <c r="G1374">
        <v>3.0387368969734099</v>
      </c>
      <c r="H1374">
        <v>2508.633723487837</v>
      </c>
      <c r="I1374">
        <v>1713</v>
      </c>
      <c r="J1374">
        <v>1739</v>
      </c>
    </row>
    <row r="1375" spans="1:10" x14ac:dyDescent="0.25">
      <c r="A1375">
        <v>1374</v>
      </c>
      <c r="B1375" t="s">
        <v>1381</v>
      </c>
      <c r="C1375">
        <v>15266</v>
      </c>
      <c r="D1375">
        <v>15274</v>
      </c>
      <c r="E1375">
        <v>11</v>
      </c>
      <c r="F1375">
        <v>3932.5806992245052</v>
      </c>
      <c r="G1375">
        <v>3.523427633798573</v>
      </c>
      <c r="H1375">
        <v>2698.482138567384</v>
      </c>
      <c r="I1375">
        <v>1713</v>
      </c>
      <c r="J1375">
        <v>1774</v>
      </c>
    </row>
    <row r="1376" spans="1:10" x14ac:dyDescent="0.25">
      <c r="A1376">
        <v>1375</v>
      </c>
      <c r="B1376" t="s">
        <v>1382</v>
      </c>
      <c r="C1376">
        <v>15266</v>
      </c>
      <c r="D1376">
        <v>15267</v>
      </c>
      <c r="E1376">
        <v>12</v>
      </c>
      <c r="F1376">
        <v>3941.267003699601</v>
      </c>
      <c r="G1376">
        <v>3.534014839706292</v>
      </c>
      <c r="H1376">
        <v>2978.6834202522791</v>
      </c>
      <c r="I1376">
        <v>1713</v>
      </c>
      <c r="J1376">
        <v>1738</v>
      </c>
    </row>
    <row r="1377" spans="1:10" x14ac:dyDescent="0.25">
      <c r="A1377">
        <v>1376</v>
      </c>
      <c r="B1377" t="s">
        <v>1383</v>
      </c>
      <c r="C1377">
        <v>15266</v>
      </c>
      <c r="D1377">
        <v>15263</v>
      </c>
      <c r="E1377">
        <v>13</v>
      </c>
      <c r="F1377">
        <v>4118.8920492201378</v>
      </c>
      <c r="G1377">
        <v>4.0354816476921131</v>
      </c>
      <c r="H1377">
        <v>3701.050747075923</v>
      </c>
      <c r="I1377">
        <v>1713</v>
      </c>
      <c r="J1377">
        <v>1710</v>
      </c>
    </row>
    <row r="1378" spans="1:10" x14ac:dyDescent="0.25">
      <c r="A1378">
        <v>1377</v>
      </c>
      <c r="B1378" t="s">
        <v>1384</v>
      </c>
      <c r="C1378">
        <v>15266</v>
      </c>
      <c r="D1378">
        <v>15254</v>
      </c>
      <c r="E1378">
        <v>14</v>
      </c>
      <c r="F1378">
        <v>4519.1261945271053</v>
      </c>
      <c r="G1378">
        <v>3.4755692776325491</v>
      </c>
      <c r="H1378">
        <v>4194.4320863432076</v>
      </c>
      <c r="I1378">
        <v>1713</v>
      </c>
      <c r="J1378">
        <v>1657</v>
      </c>
    </row>
    <row r="1379" spans="1:10" x14ac:dyDescent="0.25">
      <c r="A1379">
        <v>1378</v>
      </c>
      <c r="B1379" t="s">
        <v>1385</v>
      </c>
      <c r="C1379">
        <v>15266</v>
      </c>
      <c r="D1379">
        <v>15273</v>
      </c>
      <c r="E1379">
        <v>15</v>
      </c>
      <c r="F1379">
        <v>4559.2455304010036</v>
      </c>
      <c r="G1379">
        <v>3.940720898518451</v>
      </c>
      <c r="H1379">
        <v>3617.8702586201489</v>
      </c>
      <c r="I1379">
        <v>1713</v>
      </c>
      <c r="J1379">
        <v>1773</v>
      </c>
    </row>
    <row r="1380" spans="1:10" x14ac:dyDescent="0.25">
      <c r="A1380">
        <v>1379</v>
      </c>
      <c r="B1380" t="s">
        <v>1386</v>
      </c>
      <c r="C1380">
        <v>15266</v>
      </c>
      <c r="D1380">
        <v>15237</v>
      </c>
      <c r="E1380">
        <v>16</v>
      </c>
      <c r="F1380">
        <v>4685.1456930661861</v>
      </c>
      <c r="G1380">
        <v>4.6017352915381622</v>
      </c>
      <c r="H1380">
        <v>3916.5899570163801</v>
      </c>
      <c r="I1380">
        <v>1713</v>
      </c>
      <c r="J1380">
        <v>0</v>
      </c>
    </row>
    <row r="1381" spans="1:10" x14ac:dyDescent="0.25">
      <c r="A1381">
        <v>1380</v>
      </c>
      <c r="B1381" t="s">
        <v>1387</v>
      </c>
      <c r="C1381">
        <v>15266</v>
      </c>
      <c r="D1381">
        <v>15258</v>
      </c>
      <c r="E1381">
        <v>17</v>
      </c>
      <c r="F1381">
        <v>4968.7388841879738</v>
      </c>
      <c r="G1381">
        <v>4.706795242807444</v>
      </c>
      <c r="H1381">
        <v>3606.418232958858</v>
      </c>
      <c r="I1381">
        <v>1713</v>
      </c>
      <c r="J1381">
        <v>1678</v>
      </c>
    </row>
    <row r="1382" spans="1:10" x14ac:dyDescent="0.25">
      <c r="A1382">
        <v>1381</v>
      </c>
      <c r="B1382" t="s">
        <v>1388</v>
      </c>
      <c r="C1382">
        <v>15266</v>
      </c>
      <c r="D1382">
        <v>15260</v>
      </c>
      <c r="E1382">
        <v>18</v>
      </c>
      <c r="F1382">
        <v>5058.0869290939818</v>
      </c>
      <c r="G1382">
        <v>4.9746765275659577</v>
      </c>
      <c r="H1382">
        <v>4043.805690997754</v>
      </c>
      <c r="I1382">
        <v>1713</v>
      </c>
      <c r="J1382">
        <v>1696</v>
      </c>
    </row>
    <row r="1383" spans="1:10" x14ac:dyDescent="0.25">
      <c r="A1383">
        <v>1382</v>
      </c>
      <c r="B1383" t="s">
        <v>1389</v>
      </c>
      <c r="C1383">
        <v>15266</v>
      </c>
      <c r="D1383">
        <v>15257</v>
      </c>
      <c r="E1383">
        <v>19</v>
      </c>
      <c r="F1383">
        <v>5123.4918142178121</v>
      </c>
      <c r="G1383">
        <v>3.9789716008829279</v>
      </c>
      <c r="H1383">
        <v>3794.8416239452681</v>
      </c>
      <c r="I1383">
        <v>1713</v>
      </c>
      <c r="J1383">
        <v>1668</v>
      </c>
    </row>
    <row r="1384" spans="1:10" x14ac:dyDescent="0.25">
      <c r="A1384">
        <v>1383</v>
      </c>
      <c r="B1384" t="s">
        <v>1390</v>
      </c>
      <c r="C1384">
        <v>15266</v>
      </c>
      <c r="D1384">
        <v>15272</v>
      </c>
      <c r="E1384">
        <v>20</v>
      </c>
      <c r="F1384">
        <v>5192.4316441698402</v>
      </c>
      <c r="G1384">
        <v>4.420267420870104</v>
      </c>
      <c r="H1384">
        <v>4204.3098293345347</v>
      </c>
      <c r="I1384">
        <v>1713</v>
      </c>
      <c r="J1384">
        <v>1772</v>
      </c>
    </row>
    <row r="1385" spans="1:10" x14ac:dyDescent="0.25">
      <c r="A1385">
        <v>1384</v>
      </c>
      <c r="B1385" t="s">
        <v>1391</v>
      </c>
      <c r="C1385">
        <v>15266</v>
      </c>
      <c r="D1385">
        <v>15255</v>
      </c>
      <c r="E1385">
        <v>21</v>
      </c>
      <c r="F1385">
        <v>5201.2198376480956</v>
      </c>
      <c r="G1385">
        <v>4.760262664921175</v>
      </c>
      <c r="H1385">
        <v>4162.0898218258553</v>
      </c>
      <c r="I1385">
        <v>1713</v>
      </c>
      <c r="J1385">
        <v>1658</v>
      </c>
    </row>
    <row r="1386" spans="1:10" x14ac:dyDescent="0.25">
      <c r="A1386">
        <v>1385</v>
      </c>
      <c r="B1386" t="s">
        <v>1392</v>
      </c>
      <c r="C1386">
        <v>15266</v>
      </c>
      <c r="D1386">
        <v>15253</v>
      </c>
      <c r="E1386">
        <v>22</v>
      </c>
      <c r="F1386">
        <v>5296.4799214447221</v>
      </c>
      <c r="G1386">
        <v>4.6999556104288791</v>
      </c>
      <c r="H1386">
        <v>4388.8306186184509</v>
      </c>
      <c r="I1386">
        <v>1713</v>
      </c>
      <c r="J1386">
        <v>1656</v>
      </c>
    </row>
    <row r="1387" spans="1:10" x14ac:dyDescent="0.25">
      <c r="A1387">
        <v>1386</v>
      </c>
      <c r="B1387" t="s">
        <v>1393</v>
      </c>
      <c r="C1387">
        <v>15266</v>
      </c>
      <c r="D1387">
        <v>15280</v>
      </c>
      <c r="E1387">
        <v>23</v>
      </c>
      <c r="F1387">
        <v>5330.7043192515366</v>
      </c>
      <c r="G1387">
        <v>4.5193149901563494</v>
      </c>
      <c r="H1387">
        <v>4331.8863155789159</v>
      </c>
      <c r="I1387">
        <v>1713</v>
      </c>
      <c r="J1387">
        <v>1808</v>
      </c>
    </row>
    <row r="1388" spans="1:10" x14ac:dyDescent="0.25">
      <c r="A1388">
        <v>1387</v>
      </c>
      <c r="B1388" t="s">
        <v>1394</v>
      </c>
      <c r="C1388">
        <v>15266</v>
      </c>
      <c r="D1388">
        <v>15256</v>
      </c>
      <c r="E1388">
        <v>24</v>
      </c>
      <c r="F1388">
        <v>5495.7348843797045</v>
      </c>
      <c r="G1388">
        <v>4.4771605892576991</v>
      </c>
      <c r="H1388">
        <v>4223.4909457435051</v>
      </c>
      <c r="I1388">
        <v>1713</v>
      </c>
      <c r="J1388">
        <v>1667</v>
      </c>
    </row>
    <row r="1389" spans="1:10" x14ac:dyDescent="0.25">
      <c r="A1389">
        <v>1388</v>
      </c>
      <c r="B1389" t="s">
        <v>1395</v>
      </c>
      <c r="C1389">
        <v>15266</v>
      </c>
      <c r="D1389">
        <v>15278</v>
      </c>
      <c r="E1389">
        <v>25</v>
      </c>
      <c r="F1389">
        <v>5633.3534409089734</v>
      </c>
      <c r="G1389">
        <v>4.168783757414988</v>
      </c>
      <c r="H1389">
        <v>2389.771755597199</v>
      </c>
      <c r="I1389">
        <v>1713</v>
      </c>
      <c r="J1389">
        <v>1778</v>
      </c>
    </row>
    <row r="1390" spans="1:10" x14ac:dyDescent="0.25">
      <c r="A1390">
        <v>1389</v>
      </c>
      <c r="B1390" t="s">
        <v>1396</v>
      </c>
      <c r="C1390">
        <v>15266</v>
      </c>
      <c r="D1390">
        <v>15251</v>
      </c>
      <c r="E1390">
        <v>26</v>
      </c>
      <c r="F1390">
        <v>5719.9254458196956</v>
      </c>
      <c r="G1390">
        <v>5.2128188127144321</v>
      </c>
      <c r="H1390">
        <v>4638.6444426652624</v>
      </c>
      <c r="I1390">
        <v>1713</v>
      </c>
      <c r="J1390">
        <v>1642</v>
      </c>
    </row>
    <row r="1391" spans="1:10" x14ac:dyDescent="0.25">
      <c r="A1391">
        <v>1390</v>
      </c>
      <c r="B1391" t="s">
        <v>1397</v>
      </c>
      <c r="C1391">
        <v>15266</v>
      </c>
      <c r="D1391">
        <v>15262</v>
      </c>
      <c r="E1391">
        <v>27</v>
      </c>
      <c r="F1391">
        <v>5777.1482239103316</v>
      </c>
      <c r="G1391">
        <v>5.6353926325652122</v>
      </c>
      <c r="H1391">
        <v>4947.8585201652013</v>
      </c>
      <c r="I1391">
        <v>1713</v>
      </c>
      <c r="J1391">
        <v>1709</v>
      </c>
    </row>
    <row r="1392" spans="1:10" x14ac:dyDescent="0.25">
      <c r="A1392">
        <v>1391</v>
      </c>
      <c r="B1392" t="s">
        <v>1398</v>
      </c>
      <c r="C1392">
        <v>15266</v>
      </c>
      <c r="D1392">
        <v>15277</v>
      </c>
      <c r="E1392">
        <v>28</v>
      </c>
      <c r="F1392">
        <v>5918.5435582031378</v>
      </c>
      <c r="G1392">
        <v>4.3347508425986483</v>
      </c>
      <c r="H1392">
        <v>2549.990418037934</v>
      </c>
      <c r="I1392">
        <v>1713</v>
      </c>
      <c r="J1392">
        <v>1777</v>
      </c>
    </row>
    <row r="1393" spans="1:10" x14ac:dyDescent="0.25">
      <c r="A1393">
        <v>1392</v>
      </c>
      <c r="B1393" t="s">
        <v>1399</v>
      </c>
      <c r="C1393">
        <v>15266</v>
      </c>
      <c r="D1393">
        <v>15279</v>
      </c>
      <c r="E1393">
        <v>29</v>
      </c>
      <c r="F1393">
        <v>5945.7319308412334</v>
      </c>
      <c r="G1393">
        <v>4.9805856988486212</v>
      </c>
      <c r="H1393">
        <v>4939.0807075566654</v>
      </c>
      <c r="I1393">
        <v>1713</v>
      </c>
      <c r="J1393">
        <v>1807</v>
      </c>
    </row>
    <row r="1394" spans="1:10" x14ac:dyDescent="0.25">
      <c r="A1394">
        <v>1393</v>
      </c>
      <c r="B1394" t="s">
        <v>1400</v>
      </c>
      <c r="C1394">
        <v>15266</v>
      </c>
      <c r="D1394">
        <v>15259</v>
      </c>
      <c r="E1394">
        <v>30</v>
      </c>
      <c r="F1394">
        <v>5964.8495874648052</v>
      </c>
      <c r="G1394">
        <v>4.8968670941540138</v>
      </c>
      <c r="H1394">
        <v>2660.2199111238292</v>
      </c>
      <c r="I1394">
        <v>1713</v>
      </c>
      <c r="J1394">
        <v>1679</v>
      </c>
    </row>
    <row r="1395" spans="1:10" x14ac:dyDescent="0.25">
      <c r="A1395">
        <v>1394</v>
      </c>
      <c r="B1395" t="s">
        <v>1401</v>
      </c>
      <c r="C1395">
        <v>15266</v>
      </c>
      <c r="D1395">
        <v>15250</v>
      </c>
      <c r="E1395">
        <v>31</v>
      </c>
      <c r="F1395">
        <v>6116.917353050233</v>
      </c>
      <c r="G1395">
        <v>5.4209747447621046</v>
      </c>
      <c r="H1395">
        <v>5019.781891535421</v>
      </c>
      <c r="I1395">
        <v>1713</v>
      </c>
      <c r="J1395">
        <v>1641</v>
      </c>
    </row>
    <row r="1396" spans="1:10" x14ac:dyDescent="0.25">
      <c r="A1396">
        <v>1395</v>
      </c>
      <c r="B1396" t="s">
        <v>1402</v>
      </c>
      <c r="C1396">
        <v>15266</v>
      </c>
      <c r="D1396">
        <v>15252</v>
      </c>
      <c r="E1396">
        <v>32</v>
      </c>
      <c r="F1396">
        <v>6200.9079039525222</v>
      </c>
      <c r="G1396">
        <v>5.0790766525267568</v>
      </c>
      <c r="H1396">
        <v>4784.2694359574843</v>
      </c>
      <c r="I1396">
        <v>1713</v>
      </c>
      <c r="J1396">
        <v>1655</v>
      </c>
    </row>
    <row r="1397" spans="1:10" x14ac:dyDescent="0.25">
      <c r="A1397">
        <v>1396</v>
      </c>
      <c r="B1397" t="s">
        <v>1403</v>
      </c>
      <c r="C1397">
        <v>15266</v>
      </c>
      <c r="D1397">
        <v>15247</v>
      </c>
      <c r="E1397">
        <v>33</v>
      </c>
      <c r="F1397">
        <v>6446.5514859911445</v>
      </c>
      <c r="G1397">
        <v>5.0630848164610258</v>
      </c>
      <c r="H1397">
        <v>5609.6472043608419</v>
      </c>
      <c r="I1397">
        <v>1713</v>
      </c>
      <c r="J1397">
        <v>1626</v>
      </c>
    </row>
    <row r="1398" spans="1:10" x14ac:dyDescent="0.25">
      <c r="A1398">
        <v>1397</v>
      </c>
      <c r="B1398" t="s">
        <v>1404</v>
      </c>
      <c r="C1398">
        <v>15266</v>
      </c>
      <c r="D1398">
        <v>15249</v>
      </c>
      <c r="E1398">
        <v>34</v>
      </c>
      <c r="F1398">
        <v>7105.018543403382</v>
      </c>
      <c r="G1398">
        <v>5.6891386443208223</v>
      </c>
      <c r="H1398">
        <v>5737.7681415373127</v>
      </c>
      <c r="I1398">
        <v>1713</v>
      </c>
      <c r="J1398">
        <v>1640</v>
      </c>
    </row>
    <row r="1399" spans="1:10" x14ac:dyDescent="0.25">
      <c r="A1399">
        <v>1398</v>
      </c>
      <c r="B1399" t="s">
        <v>1405</v>
      </c>
      <c r="C1399">
        <v>15266</v>
      </c>
      <c r="D1399">
        <v>15282</v>
      </c>
      <c r="E1399">
        <v>35</v>
      </c>
      <c r="F1399">
        <v>7718.9800342665631</v>
      </c>
      <c r="G1399">
        <v>6.4663807983267052</v>
      </c>
      <c r="H1399">
        <v>5495.7335291400886</v>
      </c>
      <c r="I1399">
        <v>1713</v>
      </c>
      <c r="J1399">
        <v>1841</v>
      </c>
    </row>
    <row r="1400" spans="1:10" x14ac:dyDescent="0.25">
      <c r="A1400">
        <v>1399</v>
      </c>
      <c r="B1400" t="s">
        <v>1406</v>
      </c>
      <c r="C1400">
        <v>15266</v>
      </c>
      <c r="D1400">
        <v>15246</v>
      </c>
      <c r="E1400">
        <v>36</v>
      </c>
      <c r="F1400">
        <v>8096.0750730499694</v>
      </c>
      <c r="G1400">
        <v>6.4324310415557617</v>
      </c>
      <c r="H1400">
        <v>6672.4860517616062</v>
      </c>
      <c r="I1400">
        <v>1713</v>
      </c>
      <c r="J1400">
        <v>1625</v>
      </c>
    </row>
    <row r="1401" spans="1:10" x14ac:dyDescent="0.25">
      <c r="A1401">
        <v>1400</v>
      </c>
      <c r="B1401" t="s">
        <v>1407</v>
      </c>
      <c r="C1401">
        <v>15266</v>
      </c>
      <c r="D1401">
        <v>15248</v>
      </c>
      <c r="E1401">
        <v>37</v>
      </c>
      <c r="F1401">
        <v>8223.5960923406055</v>
      </c>
      <c r="G1401">
        <v>7.0762575635239946</v>
      </c>
      <c r="H1401">
        <v>6372.6707911664889</v>
      </c>
      <c r="I1401">
        <v>1713</v>
      </c>
      <c r="J1401">
        <v>1639</v>
      </c>
    </row>
    <row r="1402" spans="1:10" x14ac:dyDescent="0.25">
      <c r="A1402">
        <v>1401</v>
      </c>
      <c r="B1402" t="s">
        <v>1408</v>
      </c>
      <c r="C1402">
        <v>15266</v>
      </c>
      <c r="D1402">
        <v>15243</v>
      </c>
      <c r="E1402">
        <v>38</v>
      </c>
      <c r="F1402">
        <v>8995.6343171585759</v>
      </c>
      <c r="G1402">
        <v>8.1658540294737314</v>
      </c>
      <c r="H1402">
        <v>7626.5429330499283</v>
      </c>
      <c r="I1402">
        <v>1713</v>
      </c>
      <c r="J1402">
        <v>1607</v>
      </c>
    </row>
    <row r="1403" spans="1:10" x14ac:dyDescent="0.25">
      <c r="A1403">
        <v>1402</v>
      </c>
      <c r="B1403" t="s">
        <v>1409</v>
      </c>
      <c r="C1403">
        <v>15266</v>
      </c>
      <c r="D1403">
        <v>15281</v>
      </c>
      <c r="E1403">
        <v>39</v>
      </c>
      <c r="F1403">
        <v>9030.5900539344275</v>
      </c>
      <c r="G1403">
        <v>7.4941005511362908</v>
      </c>
      <c r="H1403">
        <v>5200.9089613919114</v>
      </c>
      <c r="I1403">
        <v>1713</v>
      </c>
      <c r="J1403">
        <v>1809</v>
      </c>
    </row>
    <row r="1404" spans="1:10" x14ac:dyDescent="0.25">
      <c r="A1404">
        <v>1403</v>
      </c>
      <c r="B1404" t="s">
        <v>1410</v>
      </c>
      <c r="C1404">
        <v>15266</v>
      </c>
      <c r="D1404">
        <v>15245</v>
      </c>
      <c r="E1404">
        <v>40</v>
      </c>
      <c r="F1404">
        <v>9072.4486762037541</v>
      </c>
      <c r="G1404">
        <v>8.475924365187911</v>
      </c>
      <c r="H1404">
        <v>7240.2198353333379</v>
      </c>
      <c r="I1404">
        <v>1713</v>
      </c>
      <c r="J1404">
        <v>1624</v>
      </c>
    </row>
    <row r="1405" spans="1:10" x14ac:dyDescent="0.25">
      <c r="A1405">
        <v>1404</v>
      </c>
      <c r="B1405" t="s">
        <v>1411</v>
      </c>
      <c r="C1405">
        <v>15266</v>
      </c>
      <c r="D1405">
        <v>15283</v>
      </c>
      <c r="E1405">
        <v>41</v>
      </c>
      <c r="F1405">
        <v>9376.4746446919889</v>
      </c>
      <c r="G1405">
        <v>7.7535139942044626</v>
      </c>
      <c r="H1405">
        <v>5195.9180335958972</v>
      </c>
      <c r="I1405">
        <v>1713</v>
      </c>
      <c r="J1405">
        <v>1842</v>
      </c>
    </row>
    <row r="1406" spans="1:10" x14ac:dyDescent="0.25">
      <c r="A1406">
        <v>1405</v>
      </c>
      <c r="B1406" t="s">
        <v>1412</v>
      </c>
      <c r="C1406">
        <v>15266</v>
      </c>
      <c r="D1406">
        <v>15242</v>
      </c>
      <c r="E1406">
        <v>42</v>
      </c>
      <c r="F1406">
        <v>9898.1100128347916</v>
      </c>
      <c r="G1406">
        <v>9.3015857018189472</v>
      </c>
      <c r="H1406">
        <v>8034.6680461415745</v>
      </c>
      <c r="I1406">
        <v>1713</v>
      </c>
      <c r="J1406">
        <v>1606</v>
      </c>
    </row>
    <row r="1407" spans="1:10" x14ac:dyDescent="0.25">
      <c r="A1407">
        <v>1406</v>
      </c>
      <c r="B1407" t="s">
        <v>1413</v>
      </c>
      <c r="C1407">
        <v>15266</v>
      </c>
      <c r="D1407">
        <v>15244</v>
      </c>
      <c r="E1407">
        <v>43</v>
      </c>
      <c r="F1407">
        <v>10016.27322661678</v>
      </c>
      <c r="G1407">
        <v>9.4197489156009357</v>
      </c>
      <c r="H1407">
        <v>7891.7611021543371</v>
      </c>
      <c r="I1407">
        <v>1713</v>
      </c>
      <c r="J1407">
        <v>1623</v>
      </c>
    </row>
    <row r="1408" spans="1:10" x14ac:dyDescent="0.25">
      <c r="A1408">
        <v>1407</v>
      </c>
      <c r="B1408" t="s">
        <v>1414</v>
      </c>
      <c r="C1408">
        <v>15266</v>
      </c>
      <c r="D1408">
        <v>15241</v>
      </c>
      <c r="E1408">
        <v>44</v>
      </c>
      <c r="F1408">
        <v>10656.2979198986</v>
      </c>
      <c r="G1408">
        <v>10.059773608882759</v>
      </c>
      <c r="H1408">
        <v>8475.5072166173431</v>
      </c>
      <c r="I1408">
        <v>1713</v>
      </c>
      <c r="J1408">
        <v>1605</v>
      </c>
    </row>
    <row r="1409" spans="1:10" x14ac:dyDescent="0.25">
      <c r="A1409">
        <v>1408</v>
      </c>
      <c r="B1409" t="s">
        <v>1415</v>
      </c>
      <c r="C1409">
        <v>15266</v>
      </c>
      <c r="D1409">
        <v>15240</v>
      </c>
      <c r="E1409">
        <v>45</v>
      </c>
      <c r="F1409">
        <v>11046.09873832966</v>
      </c>
      <c r="G1409">
        <v>9.220421214720778</v>
      </c>
      <c r="H1409">
        <v>9007.5955910717348</v>
      </c>
      <c r="I1409">
        <v>1713</v>
      </c>
      <c r="J1409">
        <v>1594</v>
      </c>
    </row>
    <row r="1410" spans="1:10" x14ac:dyDescent="0.25">
      <c r="A1410">
        <v>1409</v>
      </c>
      <c r="B1410" t="s">
        <v>1416</v>
      </c>
      <c r="C1410">
        <v>15266</v>
      </c>
      <c r="D1410">
        <v>15239</v>
      </c>
      <c r="E1410">
        <v>46</v>
      </c>
      <c r="F1410">
        <v>11584.171364483451</v>
      </c>
      <c r="G1410">
        <v>9.9012196141573554</v>
      </c>
      <c r="H1410">
        <v>9361.5495734739579</v>
      </c>
      <c r="I1410">
        <v>1713</v>
      </c>
      <c r="J1410">
        <v>1593</v>
      </c>
    </row>
    <row r="1411" spans="1:10" x14ac:dyDescent="0.25">
      <c r="A1411">
        <v>1410</v>
      </c>
      <c r="B1411" t="s">
        <v>1417</v>
      </c>
      <c r="C1411">
        <v>15266</v>
      </c>
      <c r="D1411">
        <v>15238</v>
      </c>
      <c r="E1411">
        <v>47</v>
      </c>
      <c r="F1411">
        <v>12764.037129678451</v>
      </c>
      <c r="G1411">
        <v>10.99365515848613</v>
      </c>
      <c r="H1411">
        <v>10353.32242788945</v>
      </c>
      <c r="I1411">
        <v>1713</v>
      </c>
      <c r="J1411">
        <v>1574</v>
      </c>
    </row>
    <row r="1412" spans="1:10" x14ac:dyDescent="0.25">
      <c r="A1412">
        <v>1411</v>
      </c>
      <c r="B1412" t="s">
        <v>1418</v>
      </c>
      <c r="C1412">
        <v>15267</v>
      </c>
      <c r="D1412">
        <v>15267</v>
      </c>
      <c r="E1412">
        <v>1</v>
      </c>
      <c r="F1412">
        <v>0</v>
      </c>
      <c r="G1412">
        <v>0</v>
      </c>
      <c r="H1412">
        <v>0</v>
      </c>
      <c r="I1412">
        <v>1738</v>
      </c>
      <c r="J1412">
        <v>1738</v>
      </c>
    </row>
    <row r="1413" spans="1:10" x14ac:dyDescent="0.25">
      <c r="A1413">
        <v>1412</v>
      </c>
      <c r="B1413" t="s">
        <v>1419</v>
      </c>
      <c r="C1413">
        <v>15267</v>
      </c>
      <c r="D1413">
        <v>15274</v>
      </c>
      <c r="E1413">
        <v>2</v>
      </c>
      <c r="F1413">
        <v>440.85317818741379</v>
      </c>
      <c r="G1413">
        <v>0.44085317818741399</v>
      </c>
      <c r="H1413">
        <v>434.44035788972673</v>
      </c>
      <c r="I1413">
        <v>1738</v>
      </c>
      <c r="J1413">
        <v>1774</v>
      </c>
    </row>
    <row r="1414" spans="1:10" x14ac:dyDescent="0.25">
      <c r="A1414">
        <v>1413</v>
      </c>
      <c r="B1414" t="s">
        <v>1420</v>
      </c>
      <c r="C1414">
        <v>15267</v>
      </c>
      <c r="D1414">
        <v>15268</v>
      </c>
      <c r="E1414">
        <v>3</v>
      </c>
      <c r="F1414">
        <v>657.8135731247819</v>
      </c>
      <c r="G1414">
        <v>0.55699892639406434</v>
      </c>
      <c r="H1414">
        <v>473.7615411239567</v>
      </c>
      <c r="I1414">
        <v>1738</v>
      </c>
      <c r="J1414">
        <v>1739</v>
      </c>
    </row>
    <row r="1415" spans="1:10" x14ac:dyDescent="0.25">
      <c r="A1415">
        <v>1414</v>
      </c>
      <c r="B1415" t="s">
        <v>1421</v>
      </c>
      <c r="C1415">
        <v>15267</v>
      </c>
      <c r="D1415">
        <v>15273</v>
      </c>
      <c r="E1415">
        <v>4</v>
      </c>
      <c r="F1415">
        <v>1054.4081185593459</v>
      </c>
      <c r="G1415">
        <v>0.84751937832729207</v>
      </c>
      <c r="H1415">
        <v>832.60771474033402</v>
      </c>
      <c r="I1415">
        <v>1738</v>
      </c>
      <c r="J1415">
        <v>1773</v>
      </c>
    </row>
    <row r="1416" spans="1:10" x14ac:dyDescent="0.25">
      <c r="A1416">
        <v>1415</v>
      </c>
      <c r="B1416" t="s">
        <v>1422</v>
      </c>
      <c r="C1416">
        <v>15267</v>
      </c>
      <c r="D1416">
        <v>15272</v>
      </c>
      <c r="E1416">
        <v>5</v>
      </c>
      <c r="F1416">
        <v>1668.1318339811839</v>
      </c>
      <c r="G1416">
        <v>1.3032197746747549</v>
      </c>
      <c r="H1416">
        <v>1449.5048346591091</v>
      </c>
      <c r="I1416">
        <v>1738</v>
      </c>
      <c r="J1416">
        <v>1772</v>
      </c>
    </row>
    <row r="1417" spans="1:10" x14ac:dyDescent="0.25">
      <c r="A1417">
        <v>1416</v>
      </c>
      <c r="B1417" t="s">
        <v>1423</v>
      </c>
      <c r="C1417">
        <v>15267</v>
      </c>
      <c r="D1417">
        <v>15264</v>
      </c>
      <c r="E1417">
        <v>6</v>
      </c>
      <c r="F1417">
        <v>1745.9917770495481</v>
      </c>
      <c r="G1417">
        <v>1.422150014584262</v>
      </c>
      <c r="H1417">
        <v>1420.173969999654</v>
      </c>
      <c r="I1417">
        <v>1738</v>
      </c>
      <c r="J1417">
        <v>1711</v>
      </c>
    </row>
    <row r="1418" spans="1:10" x14ac:dyDescent="0.25">
      <c r="A1418">
        <v>1417</v>
      </c>
      <c r="B1418" t="s">
        <v>1424</v>
      </c>
      <c r="C1418">
        <v>15267</v>
      </c>
      <c r="D1418">
        <v>15280</v>
      </c>
      <c r="E1418">
        <v>7</v>
      </c>
      <c r="F1418">
        <v>1825.8669074098791</v>
      </c>
      <c r="G1418">
        <v>1.4261134699651909</v>
      </c>
      <c r="H1418">
        <v>1594.0219430679881</v>
      </c>
      <c r="I1418">
        <v>1738</v>
      </c>
      <c r="J1418">
        <v>1808</v>
      </c>
    </row>
    <row r="1419" spans="1:10" x14ac:dyDescent="0.25">
      <c r="A1419">
        <v>1418</v>
      </c>
      <c r="B1419" t="s">
        <v>1425</v>
      </c>
      <c r="C1419">
        <v>15267</v>
      </c>
      <c r="D1419">
        <v>15263</v>
      </c>
      <c r="E1419">
        <v>8</v>
      </c>
      <c r="F1419">
        <v>1836.2913721563441</v>
      </c>
      <c r="G1419">
        <v>1.8362913721563441</v>
      </c>
      <c r="H1419">
        <v>1353.2663887126789</v>
      </c>
      <c r="I1419">
        <v>1738</v>
      </c>
      <c r="J1419">
        <v>1710</v>
      </c>
    </row>
    <row r="1420" spans="1:10" x14ac:dyDescent="0.25">
      <c r="A1420">
        <v>1419</v>
      </c>
      <c r="B1420" t="s">
        <v>1426</v>
      </c>
      <c r="C1420">
        <v>15267</v>
      </c>
      <c r="D1420">
        <v>15237</v>
      </c>
      <c r="E1420">
        <v>9</v>
      </c>
      <c r="F1420">
        <v>2405.3855449476691</v>
      </c>
      <c r="G1420">
        <v>2.4053855449476682</v>
      </c>
      <c r="H1420">
        <v>1899.1965067356191</v>
      </c>
      <c r="I1420">
        <v>1738</v>
      </c>
      <c r="J1420">
        <v>0</v>
      </c>
    </row>
    <row r="1421" spans="1:10" x14ac:dyDescent="0.25">
      <c r="A1421">
        <v>1420</v>
      </c>
      <c r="B1421" t="s">
        <v>1427</v>
      </c>
      <c r="C1421">
        <v>15267</v>
      </c>
      <c r="D1421">
        <v>15279</v>
      </c>
      <c r="E1421">
        <v>10</v>
      </c>
      <c r="F1421">
        <v>2440.894518999577</v>
      </c>
      <c r="G1421">
        <v>1.8873841786574621</v>
      </c>
      <c r="H1421">
        <v>2191.516430643258</v>
      </c>
      <c r="I1421">
        <v>1738</v>
      </c>
      <c r="J1421">
        <v>1807</v>
      </c>
    </row>
    <row r="1422" spans="1:10" x14ac:dyDescent="0.25">
      <c r="A1422">
        <v>1421</v>
      </c>
      <c r="B1422" t="s">
        <v>1428</v>
      </c>
      <c r="C1422">
        <v>15267</v>
      </c>
      <c r="D1422">
        <v>15265</v>
      </c>
      <c r="E1422">
        <v>11</v>
      </c>
      <c r="F1422">
        <v>2733.4652665712429</v>
      </c>
      <c r="G1422">
        <v>2.4096235041059568</v>
      </c>
      <c r="H1422">
        <v>2242.5269761038212</v>
      </c>
      <c r="I1422">
        <v>1738</v>
      </c>
      <c r="J1422">
        <v>1712</v>
      </c>
    </row>
    <row r="1423" spans="1:10" x14ac:dyDescent="0.25">
      <c r="A1423">
        <v>1422</v>
      </c>
      <c r="B1423" t="s">
        <v>1429</v>
      </c>
      <c r="C1423">
        <v>15267</v>
      </c>
      <c r="D1423">
        <v>15260</v>
      </c>
      <c r="E1423">
        <v>12</v>
      </c>
      <c r="F1423">
        <v>2778.3267809754639</v>
      </c>
      <c r="G1423">
        <v>2.7783267809754641</v>
      </c>
      <c r="H1423">
        <v>2242.220356473234</v>
      </c>
      <c r="I1423">
        <v>1738</v>
      </c>
      <c r="J1423">
        <v>1696</v>
      </c>
    </row>
    <row r="1424" spans="1:10" x14ac:dyDescent="0.25">
      <c r="A1424">
        <v>1423</v>
      </c>
      <c r="B1424" t="s">
        <v>1430</v>
      </c>
      <c r="C1424">
        <v>15267</v>
      </c>
      <c r="D1424">
        <v>15261</v>
      </c>
      <c r="E1424">
        <v>13</v>
      </c>
      <c r="F1424">
        <v>2821.6079406523472</v>
      </c>
      <c r="G1424">
        <v>2.3428708253638941</v>
      </c>
      <c r="H1424">
        <v>2244.7129814648729</v>
      </c>
      <c r="I1424">
        <v>1738</v>
      </c>
      <c r="J1424">
        <v>1697</v>
      </c>
    </row>
    <row r="1425" spans="1:10" x14ac:dyDescent="0.25">
      <c r="A1425">
        <v>1424</v>
      </c>
      <c r="B1425" t="s">
        <v>1431</v>
      </c>
      <c r="C1425">
        <v>15267</v>
      </c>
      <c r="D1425">
        <v>15258</v>
      </c>
      <c r="E1425">
        <v>14</v>
      </c>
      <c r="F1425">
        <v>3430.2162270843878</v>
      </c>
      <c r="G1425">
        <v>3.4302162270843888</v>
      </c>
      <c r="H1425">
        <v>3084.4294753073291</v>
      </c>
      <c r="I1425">
        <v>1738</v>
      </c>
      <c r="J1425">
        <v>1678</v>
      </c>
    </row>
    <row r="1426" spans="1:10" x14ac:dyDescent="0.25">
      <c r="A1426">
        <v>1425</v>
      </c>
      <c r="B1426" t="s">
        <v>1432</v>
      </c>
      <c r="C1426">
        <v>15267</v>
      </c>
      <c r="D1426">
        <v>15262</v>
      </c>
      <c r="E1426">
        <v>15</v>
      </c>
      <c r="F1426">
        <v>3497.3880757918132</v>
      </c>
      <c r="G1426">
        <v>3.4390428859747191</v>
      </c>
      <c r="H1426">
        <v>2358.528749879752</v>
      </c>
      <c r="I1426">
        <v>1738</v>
      </c>
      <c r="J1426">
        <v>1709</v>
      </c>
    </row>
    <row r="1427" spans="1:10" x14ac:dyDescent="0.25">
      <c r="A1427">
        <v>1426</v>
      </c>
      <c r="B1427" t="s">
        <v>1433</v>
      </c>
      <c r="C1427">
        <v>15267</v>
      </c>
      <c r="D1427">
        <v>15266</v>
      </c>
      <c r="E1427">
        <v>16</v>
      </c>
      <c r="F1427">
        <v>3941.267003699601</v>
      </c>
      <c r="G1427">
        <v>3.534014839706292</v>
      </c>
      <c r="H1427">
        <v>2978.6834202522791</v>
      </c>
      <c r="I1427">
        <v>1738</v>
      </c>
      <c r="J1427">
        <v>1713</v>
      </c>
    </row>
    <row r="1428" spans="1:10" x14ac:dyDescent="0.25">
      <c r="A1428">
        <v>1427</v>
      </c>
      <c r="B1428" t="s">
        <v>1434</v>
      </c>
      <c r="C1428">
        <v>15267</v>
      </c>
      <c r="D1428">
        <v>15282</v>
      </c>
      <c r="E1428">
        <v>17</v>
      </c>
      <c r="F1428">
        <v>4214.1426224249053</v>
      </c>
      <c r="G1428">
        <v>3.373179278135547</v>
      </c>
      <c r="H1428">
        <v>3147.600039232706</v>
      </c>
      <c r="I1428">
        <v>1738</v>
      </c>
      <c r="J1428">
        <v>1841</v>
      </c>
    </row>
    <row r="1429" spans="1:10" x14ac:dyDescent="0.25">
      <c r="A1429">
        <v>1428</v>
      </c>
      <c r="B1429" t="s">
        <v>1435</v>
      </c>
      <c r="C1429">
        <v>15267</v>
      </c>
      <c r="D1429">
        <v>15269</v>
      </c>
      <c r="E1429">
        <v>18</v>
      </c>
      <c r="F1429">
        <v>4414.3239252043732</v>
      </c>
      <c r="G1429">
        <v>4.0904821627390877</v>
      </c>
      <c r="H1429">
        <v>2347.9633845039111</v>
      </c>
      <c r="I1429">
        <v>1738</v>
      </c>
      <c r="J1429">
        <v>1740</v>
      </c>
    </row>
    <row r="1430" spans="1:10" x14ac:dyDescent="0.25">
      <c r="A1430">
        <v>1429</v>
      </c>
      <c r="B1430" t="s">
        <v>1436</v>
      </c>
      <c r="C1430">
        <v>15267</v>
      </c>
      <c r="D1430">
        <v>15256</v>
      </c>
      <c r="E1430">
        <v>19</v>
      </c>
      <c r="F1430">
        <v>4618.0887267358366</v>
      </c>
      <c r="G1430">
        <v>4.489324493041229</v>
      </c>
      <c r="H1430">
        <v>4032.6625187311911</v>
      </c>
      <c r="I1430">
        <v>1738</v>
      </c>
      <c r="J1430">
        <v>1667</v>
      </c>
    </row>
    <row r="1431" spans="1:10" x14ac:dyDescent="0.25">
      <c r="A1431">
        <v>1430</v>
      </c>
      <c r="B1431" t="s">
        <v>1437</v>
      </c>
      <c r="C1431">
        <v>15267</v>
      </c>
      <c r="D1431">
        <v>15270</v>
      </c>
      <c r="E1431">
        <v>20</v>
      </c>
      <c r="F1431">
        <v>4909.7139637939426</v>
      </c>
      <c r="G1431">
        <v>4.3756990710140524</v>
      </c>
      <c r="H1431">
        <v>2877.011966898775</v>
      </c>
      <c r="I1431">
        <v>1738</v>
      </c>
      <c r="J1431">
        <v>1741</v>
      </c>
    </row>
    <row r="1432" spans="1:10" x14ac:dyDescent="0.25">
      <c r="A1432">
        <v>1431</v>
      </c>
      <c r="B1432" t="s">
        <v>1438</v>
      </c>
      <c r="C1432">
        <v>15267</v>
      </c>
      <c r="D1432">
        <v>15252</v>
      </c>
      <c r="E1432">
        <v>21</v>
      </c>
      <c r="F1432">
        <v>5375.0766415674034</v>
      </c>
      <c r="G1432">
        <v>5.3750766415674027</v>
      </c>
      <c r="H1432">
        <v>4777.3389019989709</v>
      </c>
      <c r="I1432">
        <v>1738</v>
      </c>
      <c r="J1432">
        <v>1655</v>
      </c>
    </row>
    <row r="1433" spans="1:10" x14ac:dyDescent="0.25">
      <c r="A1433">
        <v>1432</v>
      </c>
      <c r="B1433" t="s">
        <v>1439</v>
      </c>
      <c r="C1433">
        <v>15267</v>
      </c>
      <c r="D1433">
        <v>15275</v>
      </c>
      <c r="E1433">
        <v>22</v>
      </c>
      <c r="F1433">
        <v>5516.9458402795144</v>
      </c>
      <c r="G1433">
        <v>4.8258136726025382</v>
      </c>
      <c r="H1433">
        <v>2752.954860724315</v>
      </c>
      <c r="I1433">
        <v>1738</v>
      </c>
      <c r="J1433">
        <v>1775</v>
      </c>
    </row>
    <row r="1434" spans="1:10" x14ac:dyDescent="0.25">
      <c r="A1434">
        <v>1433</v>
      </c>
      <c r="B1434" t="s">
        <v>1440</v>
      </c>
      <c r="C1434">
        <v>15267</v>
      </c>
      <c r="D1434">
        <v>15281</v>
      </c>
      <c r="E1434">
        <v>23</v>
      </c>
      <c r="F1434">
        <v>5525.7526420927697</v>
      </c>
      <c r="G1434">
        <v>4.4008990309451326</v>
      </c>
      <c r="H1434">
        <v>3573.948273722222</v>
      </c>
      <c r="I1434">
        <v>1738</v>
      </c>
      <c r="J1434">
        <v>1809</v>
      </c>
    </row>
    <row r="1435" spans="1:10" x14ac:dyDescent="0.25">
      <c r="A1435">
        <v>1434</v>
      </c>
      <c r="B1435" t="s">
        <v>1441</v>
      </c>
      <c r="C1435">
        <v>15267</v>
      </c>
      <c r="D1435">
        <v>15276</v>
      </c>
      <c r="E1435">
        <v>24</v>
      </c>
      <c r="F1435">
        <v>5549.2952122615807</v>
      </c>
      <c r="G1435">
        <v>4.85538500736478</v>
      </c>
      <c r="H1435">
        <v>2773.8422201688918</v>
      </c>
      <c r="I1435">
        <v>1738</v>
      </c>
      <c r="J1435">
        <v>1776</v>
      </c>
    </row>
    <row r="1436" spans="1:10" x14ac:dyDescent="0.25">
      <c r="A1436">
        <v>1435</v>
      </c>
      <c r="B1436" t="s">
        <v>1442</v>
      </c>
      <c r="C1436">
        <v>15267</v>
      </c>
      <c r="D1436">
        <v>15271</v>
      </c>
      <c r="E1436">
        <v>25</v>
      </c>
      <c r="F1436">
        <v>5825.0374829438933</v>
      </c>
      <c r="G1436">
        <v>5.3950857024524863</v>
      </c>
      <c r="H1436">
        <v>3769.8563277720959</v>
      </c>
      <c r="I1436">
        <v>1738</v>
      </c>
      <c r="J1436">
        <v>1742</v>
      </c>
    </row>
    <row r="1437" spans="1:10" x14ac:dyDescent="0.25">
      <c r="A1437">
        <v>1436</v>
      </c>
      <c r="B1437" t="s">
        <v>1443</v>
      </c>
      <c r="C1437">
        <v>15267</v>
      </c>
      <c r="D1437">
        <v>15283</v>
      </c>
      <c r="E1437">
        <v>26</v>
      </c>
      <c r="F1437">
        <v>5871.6372328503321</v>
      </c>
      <c r="G1437">
        <v>4.6603124740133044</v>
      </c>
      <c r="H1437">
        <v>3763.3068675584191</v>
      </c>
      <c r="I1437">
        <v>1738</v>
      </c>
      <c r="J1437">
        <v>1842</v>
      </c>
    </row>
    <row r="1438" spans="1:10" x14ac:dyDescent="0.25">
      <c r="A1438">
        <v>1437</v>
      </c>
      <c r="B1438" t="s">
        <v>1444</v>
      </c>
      <c r="C1438">
        <v>15267</v>
      </c>
      <c r="D1438">
        <v>15253</v>
      </c>
      <c r="E1438">
        <v>27</v>
      </c>
      <c r="F1438">
        <v>6008.9972719261086</v>
      </c>
      <c r="G1438">
        <v>4.7393904480163407</v>
      </c>
      <c r="H1438">
        <v>5000.8476312840176</v>
      </c>
      <c r="I1438">
        <v>1738</v>
      </c>
      <c r="J1438">
        <v>1656</v>
      </c>
    </row>
    <row r="1439" spans="1:10" x14ac:dyDescent="0.25">
      <c r="A1439">
        <v>1438</v>
      </c>
      <c r="B1439" t="s">
        <v>1445</v>
      </c>
      <c r="C1439">
        <v>15267</v>
      </c>
      <c r="D1439">
        <v>15248</v>
      </c>
      <c r="E1439">
        <v>28</v>
      </c>
      <c r="F1439">
        <v>6315.8360651398634</v>
      </c>
      <c r="G1439">
        <v>6.3158360651398704</v>
      </c>
      <c r="H1439">
        <v>6086.8057043924719</v>
      </c>
      <c r="I1439">
        <v>1738</v>
      </c>
      <c r="J1439">
        <v>1639</v>
      </c>
    </row>
    <row r="1440" spans="1:10" x14ac:dyDescent="0.25">
      <c r="A1440">
        <v>1439</v>
      </c>
      <c r="B1440" t="s">
        <v>1446</v>
      </c>
      <c r="C1440">
        <v>15267</v>
      </c>
      <c r="D1440">
        <v>15249</v>
      </c>
      <c r="E1440">
        <v>29</v>
      </c>
      <c r="F1440">
        <v>6468.3317516528341</v>
      </c>
      <c r="G1440">
        <v>4.9033697129284954</v>
      </c>
      <c r="H1440">
        <v>5981.0608327006257</v>
      </c>
      <c r="I1440">
        <v>1738</v>
      </c>
      <c r="J1440">
        <v>1640</v>
      </c>
    </row>
    <row r="1441" spans="1:10" x14ac:dyDescent="0.25">
      <c r="A1441">
        <v>1440</v>
      </c>
      <c r="B1441" t="s">
        <v>1447</v>
      </c>
      <c r="C1441">
        <v>15267</v>
      </c>
      <c r="D1441">
        <v>15254</v>
      </c>
      <c r="E1441">
        <v>30</v>
      </c>
      <c r="F1441">
        <v>7000.6931647883948</v>
      </c>
      <c r="G1441">
        <v>5.7310863408786279</v>
      </c>
      <c r="H1441">
        <v>5398.2962168394724</v>
      </c>
      <c r="I1441">
        <v>1738</v>
      </c>
      <c r="J1441">
        <v>1657</v>
      </c>
    </row>
    <row r="1442" spans="1:10" x14ac:dyDescent="0.25">
      <c r="A1442">
        <v>1441</v>
      </c>
      <c r="B1442" t="s">
        <v>1448</v>
      </c>
      <c r="C1442">
        <v>15267</v>
      </c>
      <c r="D1442">
        <v>15245</v>
      </c>
      <c r="E1442">
        <v>31</v>
      </c>
      <c r="F1442">
        <v>7212.0410004045989</v>
      </c>
      <c r="G1442">
        <v>7.2120410004046036</v>
      </c>
      <c r="H1442">
        <v>7133.9804024199893</v>
      </c>
      <c r="I1442">
        <v>1738</v>
      </c>
      <c r="J1442">
        <v>1624</v>
      </c>
    </row>
    <row r="1443" spans="1:10" x14ac:dyDescent="0.25">
      <c r="A1443">
        <v>1442</v>
      </c>
      <c r="B1443" t="s">
        <v>1449</v>
      </c>
      <c r="C1443">
        <v>15267</v>
      </c>
      <c r="D1443">
        <v>15246</v>
      </c>
      <c r="E1443">
        <v>32</v>
      </c>
      <c r="F1443">
        <v>7459.3882812994207</v>
      </c>
      <c r="G1443">
        <v>5.646662110163434</v>
      </c>
      <c r="H1443">
        <v>6963.0752102081269</v>
      </c>
      <c r="I1443">
        <v>1738</v>
      </c>
      <c r="J1443">
        <v>1625</v>
      </c>
    </row>
    <row r="1444" spans="1:10" x14ac:dyDescent="0.25">
      <c r="A1444">
        <v>1443</v>
      </c>
      <c r="B1444" t="s">
        <v>1450</v>
      </c>
      <c r="C1444">
        <v>15267</v>
      </c>
      <c r="D1444">
        <v>15242</v>
      </c>
      <c r="E1444">
        <v>33</v>
      </c>
      <c r="F1444">
        <v>8037.7023370356364</v>
      </c>
      <c r="G1444">
        <v>8.0377023370356397</v>
      </c>
      <c r="H1444">
        <v>8033.4116678401751</v>
      </c>
      <c r="I1444">
        <v>1738</v>
      </c>
      <c r="J1444">
        <v>1606</v>
      </c>
    </row>
    <row r="1445" spans="1:10" x14ac:dyDescent="0.25">
      <c r="A1445">
        <v>1444</v>
      </c>
      <c r="B1445" t="s">
        <v>1451</v>
      </c>
      <c r="C1445">
        <v>15267</v>
      </c>
      <c r="D1445">
        <v>15244</v>
      </c>
      <c r="E1445">
        <v>34</v>
      </c>
      <c r="F1445">
        <v>8155.8655508176244</v>
      </c>
      <c r="G1445">
        <v>8.1558655508176283</v>
      </c>
      <c r="H1445">
        <v>7472.0289694985458</v>
      </c>
      <c r="I1445">
        <v>1738</v>
      </c>
      <c r="J1445">
        <v>1623</v>
      </c>
    </row>
    <row r="1446" spans="1:10" x14ac:dyDescent="0.25">
      <c r="A1446">
        <v>1445</v>
      </c>
      <c r="B1446" t="s">
        <v>1452</v>
      </c>
      <c r="C1446">
        <v>15267</v>
      </c>
      <c r="D1446">
        <v>15257</v>
      </c>
      <c r="E1446">
        <v>35</v>
      </c>
      <c r="F1446">
        <v>8301.4539276319701</v>
      </c>
      <c r="G1446">
        <v>6.9291279244793733</v>
      </c>
      <c r="H1446">
        <v>6385.7424848976352</v>
      </c>
      <c r="I1446">
        <v>1738</v>
      </c>
      <c r="J1446">
        <v>1668</v>
      </c>
    </row>
    <row r="1447" spans="1:10" x14ac:dyDescent="0.25">
      <c r="A1447">
        <v>1446</v>
      </c>
      <c r="B1447" t="s">
        <v>1453</v>
      </c>
      <c r="C1447">
        <v>15267</v>
      </c>
      <c r="D1447">
        <v>15255</v>
      </c>
      <c r="E1447">
        <v>36</v>
      </c>
      <c r="F1447">
        <v>8374.0341350399412</v>
      </c>
      <c r="G1447">
        <v>7.5032785479219104</v>
      </c>
      <c r="H1447">
        <v>6326.7103178420302</v>
      </c>
      <c r="I1447">
        <v>1738</v>
      </c>
      <c r="J1447">
        <v>1658</v>
      </c>
    </row>
    <row r="1448" spans="1:10" x14ac:dyDescent="0.25">
      <c r="A1448">
        <v>1447</v>
      </c>
      <c r="B1448" t="s">
        <v>1454</v>
      </c>
      <c r="C1448">
        <v>15267</v>
      </c>
      <c r="D1448">
        <v>15243</v>
      </c>
      <c r="E1448">
        <v>37</v>
      </c>
      <c r="F1448">
        <v>8485.7543352071898</v>
      </c>
      <c r="G1448">
        <v>6.4212253989206376</v>
      </c>
      <c r="H1448">
        <v>7972.5823319654837</v>
      </c>
      <c r="I1448">
        <v>1738</v>
      </c>
      <c r="J1448">
        <v>1607</v>
      </c>
    </row>
    <row r="1449" spans="1:10" x14ac:dyDescent="0.25">
      <c r="A1449">
        <v>1448</v>
      </c>
      <c r="B1449" t="s">
        <v>1455</v>
      </c>
      <c r="C1449">
        <v>15267</v>
      </c>
      <c r="D1449">
        <v>15241</v>
      </c>
      <c r="E1449">
        <v>38</v>
      </c>
      <c r="F1449">
        <v>8795.8902440994425</v>
      </c>
      <c r="G1449">
        <v>8.79589024409945</v>
      </c>
      <c r="H1449">
        <v>8208.2975363775313</v>
      </c>
      <c r="I1449">
        <v>1738</v>
      </c>
      <c r="J1449">
        <v>1605</v>
      </c>
    </row>
    <row r="1450" spans="1:10" x14ac:dyDescent="0.25">
      <c r="A1450">
        <v>1449</v>
      </c>
      <c r="B1450" t="s">
        <v>1456</v>
      </c>
      <c r="C1450">
        <v>15267</v>
      </c>
      <c r="D1450">
        <v>15278</v>
      </c>
      <c r="E1450">
        <v>39</v>
      </c>
      <c r="F1450">
        <v>8811.3155543231314</v>
      </c>
      <c r="G1450">
        <v>7.1189400810114352</v>
      </c>
      <c r="H1450">
        <v>4463.0016616479616</v>
      </c>
      <c r="I1450">
        <v>1738</v>
      </c>
      <c r="J1450">
        <v>1778</v>
      </c>
    </row>
    <row r="1451" spans="1:10" x14ac:dyDescent="0.25">
      <c r="A1451">
        <v>1450</v>
      </c>
      <c r="B1451" t="s">
        <v>1457</v>
      </c>
      <c r="C1451">
        <v>15267</v>
      </c>
      <c r="D1451">
        <v>15251</v>
      </c>
      <c r="E1451">
        <v>40</v>
      </c>
      <c r="F1451">
        <v>8892.7397432115413</v>
      </c>
      <c r="G1451">
        <v>7.9558346957151684</v>
      </c>
      <c r="H1451">
        <v>6695.8560110559474</v>
      </c>
      <c r="I1451">
        <v>1738</v>
      </c>
      <c r="J1451">
        <v>1642</v>
      </c>
    </row>
    <row r="1452" spans="1:10" x14ac:dyDescent="0.25">
      <c r="A1452">
        <v>1451</v>
      </c>
      <c r="B1452" t="s">
        <v>1458</v>
      </c>
      <c r="C1452">
        <v>15267</v>
      </c>
      <c r="D1452">
        <v>15277</v>
      </c>
      <c r="E1452">
        <v>41</v>
      </c>
      <c r="F1452">
        <v>9096.5056716172949</v>
      </c>
      <c r="G1452">
        <v>7.2849071661950946</v>
      </c>
      <c r="H1452">
        <v>4421.4119622812059</v>
      </c>
      <c r="I1452">
        <v>1738</v>
      </c>
      <c r="J1452">
        <v>1777</v>
      </c>
    </row>
    <row r="1453" spans="1:10" x14ac:dyDescent="0.25">
      <c r="A1453">
        <v>1452</v>
      </c>
      <c r="B1453" t="s">
        <v>1459</v>
      </c>
      <c r="C1453">
        <v>15267</v>
      </c>
      <c r="D1453">
        <v>15259</v>
      </c>
      <c r="E1453">
        <v>42</v>
      </c>
      <c r="F1453">
        <v>9142.811700878965</v>
      </c>
      <c r="G1453">
        <v>7.8470234177504592</v>
      </c>
      <c r="H1453">
        <v>5464.3045498792108</v>
      </c>
      <c r="I1453">
        <v>1738</v>
      </c>
      <c r="J1453">
        <v>1679</v>
      </c>
    </row>
    <row r="1454" spans="1:10" x14ac:dyDescent="0.25">
      <c r="A1454">
        <v>1453</v>
      </c>
      <c r="B1454" t="s">
        <v>1460</v>
      </c>
      <c r="C1454">
        <v>15267</v>
      </c>
      <c r="D1454">
        <v>15250</v>
      </c>
      <c r="E1454">
        <v>43</v>
      </c>
      <c r="F1454">
        <v>9289.7316504420778</v>
      </c>
      <c r="G1454">
        <v>8.1639906277628391</v>
      </c>
      <c r="H1454">
        <v>6944.028818403347</v>
      </c>
      <c r="I1454">
        <v>1738</v>
      </c>
      <c r="J1454">
        <v>1641</v>
      </c>
    </row>
    <row r="1455" spans="1:10" x14ac:dyDescent="0.25">
      <c r="A1455">
        <v>1454</v>
      </c>
      <c r="B1455" t="s">
        <v>1461</v>
      </c>
      <c r="C1455">
        <v>15267</v>
      </c>
      <c r="D1455">
        <v>15240</v>
      </c>
      <c r="E1455">
        <v>44</v>
      </c>
      <c r="F1455">
        <v>9546.4794576340646</v>
      </c>
      <c r="G1455">
        <v>9.5464794576340708</v>
      </c>
      <c r="H1455">
        <v>9129.4198817955566</v>
      </c>
      <c r="I1455">
        <v>1738</v>
      </c>
      <c r="J1455">
        <v>1594</v>
      </c>
    </row>
    <row r="1456" spans="1:10" x14ac:dyDescent="0.25">
      <c r="A1456">
        <v>1455</v>
      </c>
      <c r="B1456" t="s">
        <v>1462</v>
      </c>
      <c r="C1456">
        <v>15267</v>
      </c>
      <c r="D1456">
        <v>15247</v>
      </c>
      <c r="E1456">
        <v>45</v>
      </c>
      <c r="F1456">
        <v>9604.4829860546633</v>
      </c>
      <c r="G1456">
        <v>8.1450509127640149</v>
      </c>
      <c r="H1456">
        <v>7203.9606756232342</v>
      </c>
      <c r="I1456">
        <v>1738</v>
      </c>
      <c r="J1456">
        <v>1626</v>
      </c>
    </row>
    <row r="1457" spans="1:10" x14ac:dyDescent="0.25">
      <c r="A1457">
        <v>1456</v>
      </c>
      <c r="B1457" t="s">
        <v>1463</v>
      </c>
      <c r="C1457">
        <v>15267</v>
      </c>
      <c r="D1457">
        <v>15239</v>
      </c>
      <c r="E1457">
        <v>46</v>
      </c>
      <c r="F1457">
        <v>9767.3310047916839</v>
      </c>
      <c r="G1457">
        <v>9.7673310047916875</v>
      </c>
      <c r="H1457">
        <v>9167.5438620505829</v>
      </c>
      <c r="I1457">
        <v>1738</v>
      </c>
      <c r="J1457">
        <v>1593</v>
      </c>
    </row>
    <row r="1458" spans="1:10" x14ac:dyDescent="0.25">
      <c r="A1458">
        <v>1457</v>
      </c>
      <c r="B1458" t="s">
        <v>1464</v>
      </c>
      <c r="C1458">
        <v>15267</v>
      </c>
      <c r="D1458">
        <v>15238</v>
      </c>
      <c r="E1458">
        <v>47</v>
      </c>
      <c r="F1458">
        <v>10947.19676998668</v>
      </c>
      <c r="G1458">
        <v>10.85976654912046</v>
      </c>
      <c r="H1458">
        <v>10221.45157802949</v>
      </c>
      <c r="I1458">
        <v>1738</v>
      </c>
      <c r="J1458">
        <v>1574</v>
      </c>
    </row>
    <row r="1459" spans="1:10" x14ac:dyDescent="0.25">
      <c r="A1459">
        <v>1458</v>
      </c>
      <c r="B1459" t="s">
        <v>1465</v>
      </c>
      <c r="C1459">
        <v>15268</v>
      </c>
      <c r="D1459">
        <v>15268</v>
      </c>
      <c r="E1459">
        <v>1</v>
      </c>
      <c r="F1459">
        <v>0</v>
      </c>
      <c r="G1459">
        <v>0</v>
      </c>
      <c r="H1459">
        <v>0</v>
      </c>
      <c r="I1459">
        <v>1739</v>
      </c>
      <c r="J1459">
        <v>1739</v>
      </c>
    </row>
    <row r="1460" spans="1:10" x14ac:dyDescent="0.25">
      <c r="A1460">
        <v>1459</v>
      </c>
      <c r="B1460" t="s">
        <v>1466</v>
      </c>
      <c r="C1460">
        <v>15268</v>
      </c>
      <c r="D1460">
        <v>15274</v>
      </c>
      <c r="E1460">
        <v>2</v>
      </c>
      <c r="F1460">
        <v>640.59194231032939</v>
      </c>
      <c r="G1460">
        <v>0.54007196947668235</v>
      </c>
      <c r="H1460">
        <v>407.79183442021127</v>
      </c>
      <c r="I1460">
        <v>1739</v>
      </c>
      <c r="J1460">
        <v>1774</v>
      </c>
    </row>
    <row r="1461" spans="1:10" x14ac:dyDescent="0.25">
      <c r="A1461">
        <v>1460</v>
      </c>
      <c r="B1461" t="s">
        <v>1467</v>
      </c>
      <c r="C1461">
        <v>15268</v>
      </c>
      <c r="D1461">
        <v>15267</v>
      </c>
      <c r="E1461">
        <v>3</v>
      </c>
      <c r="F1461">
        <v>657.8135731247819</v>
      </c>
      <c r="G1461">
        <v>0.55699892639406423</v>
      </c>
      <c r="H1461">
        <v>473.7615411239567</v>
      </c>
      <c r="I1461">
        <v>1739</v>
      </c>
      <c r="J1461">
        <v>1738</v>
      </c>
    </row>
    <row r="1462" spans="1:10" x14ac:dyDescent="0.25">
      <c r="A1462">
        <v>1461</v>
      </c>
      <c r="B1462" t="s">
        <v>1468</v>
      </c>
      <c r="C1462">
        <v>15268</v>
      </c>
      <c r="D1462">
        <v>15264</v>
      </c>
      <c r="E1462">
        <v>4</v>
      </c>
      <c r="F1462">
        <v>1152.0947629156431</v>
      </c>
      <c r="G1462">
        <v>0.92687207185138087</v>
      </c>
      <c r="H1462">
        <v>1006.3290855920239</v>
      </c>
      <c r="I1462">
        <v>1739</v>
      </c>
      <c r="J1462">
        <v>1711</v>
      </c>
    </row>
    <row r="1463" spans="1:10" x14ac:dyDescent="0.25">
      <c r="A1463">
        <v>1462</v>
      </c>
      <c r="B1463" t="s">
        <v>1469</v>
      </c>
      <c r="C1463">
        <v>15268</v>
      </c>
      <c r="D1463">
        <v>15273</v>
      </c>
      <c r="E1463">
        <v>5</v>
      </c>
      <c r="F1463">
        <v>1267.256773486828</v>
      </c>
      <c r="G1463">
        <v>0.95736523419656083</v>
      </c>
      <c r="H1463">
        <v>1240.1701382292899</v>
      </c>
      <c r="I1463">
        <v>1739</v>
      </c>
      <c r="J1463">
        <v>1773</v>
      </c>
    </row>
    <row r="1464" spans="1:10" x14ac:dyDescent="0.25">
      <c r="A1464">
        <v>1463</v>
      </c>
      <c r="B1464" t="s">
        <v>1470</v>
      </c>
      <c r="C1464">
        <v>15268</v>
      </c>
      <c r="D1464">
        <v>15272</v>
      </c>
      <c r="E1464">
        <v>6</v>
      </c>
      <c r="F1464">
        <v>1908.978213595022</v>
      </c>
      <c r="G1464">
        <v>1.443251507557876</v>
      </c>
      <c r="H1464">
        <v>1866.4982691472819</v>
      </c>
      <c r="I1464">
        <v>1739</v>
      </c>
      <c r="J1464">
        <v>1772</v>
      </c>
    </row>
    <row r="1465" spans="1:10" x14ac:dyDescent="0.25">
      <c r="A1465">
        <v>1464</v>
      </c>
      <c r="B1465" t="s">
        <v>1471</v>
      </c>
      <c r="C1465">
        <v>15268</v>
      </c>
      <c r="D1465">
        <v>15280</v>
      </c>
      <c r="E1465">
        <v>7</v>
      </c>
      <c r="F1465">
        <v>2038.715562337361</v>
      </c>
      <c r="G1465">
        <v>1.535959325834459</v>
      </c>
      <c r="H1465">
        <v>2009.1176078534679</v>
      </c>
      <c r="I1465">
        <v>1739</v>
      </c>
      <c r="J1465">
        <v>1808</v>
      </c>
    </row>
    <row r="1466" spans="1:10" x14ac:dyDescent="0.25">
      <c r="A1466">
        <v>1465</v>
      </c>
      <c r="B1466" t="s">
        <v>1472</v>
      </c>
      <c r="C1466">
        <v>15268</v>
      </c>
      <c r="D1466">
        <v>15265</v>
      </c>
      <c r="E1466">
        <v>8</v>
      </c>
      <c r="F1466">
        <v>2139.5682524373378</v>
      </c>
      <c r="G1466">
        <v>1.9143455613730751</v>
      </c>
      <c r="H1466">
        <v>1772.5826674682801</v>
      </c>
      <c r="I1466">
        <v>1739</v>
      </c>
      <c r="J1466">
        <v>1712</v>
      </c>
    </row>
    <row r="1467" spans="1:10" x14ac:dyDescent="0.25">
      <c r="A1467">
        <v>1466</v>
      </c>
      <c r="B1467" t="s">
        <v>1473</v>
      </c>
      <c r="C1467">
        <v>15268</v>
      </c>
      <c r="D1467">
        <v>15261</v>
      </c>
      <c r="E1467">
        <v>9</v>
      </c>
      <c r="F1467">
        <v>2228.0923677337428</v>
      </c>
      <c r="G1467">
        <v>1.852557245791012</v>
      </c>
      <c r="H1467">
        <v>1886.3762333184829</v>
      </c>
      <c r="I1467">
        <v>1739</v>
      </c>
      <c r="J1467">
        <v>1697</v>
      </c>
    </row>
    <row r="1468" spans="1:10" x14ac:dyDescent="0.25">
      <c r="A1468">
        <v>1467</v>
      </c>
      <c r="B1468" t="s">
        <v>1474</v>
      </c>
      <c r="C1468">
        <v>15268</v>
      </c>
      <c r="D1468">
        <v>15263</v>
      </c>
      <c r="E1468">
        <v>10</v>
      </c>
      <c r="F1468">
        <v>2235.5880805046668</v>
      </c>
      <c r="G1468">
        <v>2.1341632439465759</v>
      </c>
      <c r="H1468">
        <v>1546.715354231012</v>
      </c>
      <c r="I1468">
        <v>1739</v>
      </c>
      <c r="J1468">
        <v>1710</v>
      </c>
    </row>
    <row r="1469" spans="1:10" x14ac:dyDescent="0.25">
      <c r="A1469">
        <v>1468</v>
      </c>
      <c r="B1469" t="s">
        <v>1475</v>
      </c>
      <c r="C1469">
        <v>15268</v>
      </c>
      <c r="D1469">
        <v>15279</v>
      </c>
      <c r="E1469">
        <v>11</v>
      </c>
      <c r="F1469">
        <v>2653.7431739270592</v>
      </c>
      <c r="G1469">
        <v>1.9972300345267311</v>
      </c>
      <c r="H1469">
        <v>2618.5406999300822</v>
      </c>
      <c r="I1469">
        <v>1739</v>
      </c>
      <c r="J1469">
        <v>1807</v>
      </c>
    </row>
    <row r="1470" spans="1:10" x14ac:dyDescent="0.25">
      <c r="A1470">
        <v>1469</v>
      </c>
      <c r="B1470" t="s">
        <v>1476</v>
      </c>
      <c r="C1470">
        <v>15268</v>
      </c>
      <c r="D1470">
        <v>15237</v>
      </c>
      <c r="E1470">
        <v>12</v>
      </c>
      <c r="F1470">
        <v>2804.6822532959918</v>
      </c>
      <c r="G1470">
        <v>2.7032574167379009</v>
      </c>
      <c r="H1470">
        <v>2020.8172502038831</v>
      </c>
      <c r="I1470">
        <v>1739</v>
      </c>
      <c r="J1470">
        <v>0</v>
      </c>
    </row>
    <row r="1471" spans="1:10" x14ac:dyDescent="0.25">
      <c r="A1471">
        <v>1470</v>
      </c>
      <c r="B1471" t="s">
        <v>1477</v>
      </c>
      <c r="C1471">
        <v>15268</v>
      </c>
      <c r="D1471">
        <v>15260</v>
      </c>
      <c r="E1471">
        <v>13</v>
      </c>
      <c r="F1471">
        <v>3177.6234893237879</v>
      </c>
      <c r="G1471">
        <v>3.0761986527656959</v>
      </c>
      <c r="H1471">
        <v>2323.7968094582279</v>
      </c>
      <c r="I1471">
        <v>1739</v>
      </c>
      <c r="J1471">
        <v>1696</v>
      </c>
    </row>
    <row r="1472" spans="1:10" x14ac:dyDescent="0.25">
      <c r="A1472">
        <v>1471</v>
      </c>
      <c r="B1472" t="s">
        <v>1478</v>
      </c>
      <c r="C1472">
        <v>15268</v>
      </c>
      <c r="D1472">
        <v>15266</v>
      </c>
      <c r="E1472">
        <v>14</v>
      </c>
      <c r="F1472">
        <v>3347.369989565696</v>
      </c>
      <c r="G1472">
        <v>3.0387368969734099</v>
      </c>
      <c r="H1472">
        <v>2508.633723487837</v>
      </c>
      <c r="I1472">
        <v>1739</v>
      </c>
      <c r="J1472">
        <v>1713</v>
      </c>
    </row>
    <row r="1473" spans="1:10" x14ac:dyDescent="0.25">
      <c r="A1473">
        <v>1472</v>
      </c>
      <c r="B1473" t="s">
        <v>1479</v>
      </c>
      <c r="C1473">
        <v>15268</v>
      </c>
      <c r="D1473">
        <v>15258</v>
      </c>
      <c r="E1473">
        <v>15</v>
      </c>
      <c r="F1473">
        <v>3585.9194948682139</v>
      </c>
      <c r="G1473">
        <v>2.834722549753411</v>
      </c>
      <c r="H1473">
        <v>2927.0678609341949</v>
      </c>
      <c r="I1473">
        <v>1739</v>
      </c>
      <c r="J1473">
        <v>1678</v>
      </c>
    </row>
    <row r="1474" spans="1:10" x14ac:dyDescent="0.25">
      <c r="A1474">
        <v>1473</v>
      </c>
      <c r="B1474" t="s">
        <v>1480</v>
      </c>
      <c r="C1474">
        <v>15268</v>
      </c>
      <c r="D1474">
        <v>15269</v>
      </c>
      <c r="E1474">
        <v>16</v>
      </c>
      <c r="F1474">
        <v>3820.4269110704681</v>
      </c>
      <c r="G1474">
        <v>3.595204220006206</v>
      </c>
      <c r="H1474">
        <v>1926.963412522166</v>
      </c>
      <c r="I1474">
        <v>1739</v>
      </c>
      <c r="J1474">
        <v>1740</v>
      </c>
    </row>
    <row r="1475" spans="1:10" x14ac:dyDescent="0.25">
      <c r="A1475">
        <v>1474</v>
      </c>
      <c r="B1475" t="s">
        <v>1481</v>
      </c>
      <c r="C1475">
        <v>15268</v>
      </c>
      <c r="D1475">
        <v>15262</v>
      </c>
      <c r="E1475">
        <v>17</v>
      </c>
      <c r="F1475">
        <v>3896.6847841401368</v>
      </c>
      <c r="G1475">
        <v>3.7369147577649509</v>
      </c>
      <c r="H1475">
        <v>2682.4033643461971</v>
      </c>
      <c r="I1475">
        <v>1739</v>
      </c>
      <c r="J1475">
        <v>1709</v>
      </c>
    </row>
    <row r="1476" spans="1:10" x14ac:dyDescent="0.25">
      <c r="A1476">
        <v>1475</v>
      </c>
      <c r="B1476" t="s">
        <v>1482</v>
      </c>
      <c r="C1476">
        <v>15268</v>
      </c>
      <c r="D1476">
        <v>15256</v>
      </c>
      <c r="E1476">
        <v>18</v>
      </c>
      <c r="F1476">
        <v>4292.7980286703278</v>
      </c>
      <c r="G1476">
        <v>3.231116368864356</v>
      </c>
      <c r="H1476">
        <v>3862.18838721775</v>
      </c>
      <c r="I1476">
        <v>1739</v>
      </c>
      <c r="J1476">
        <v>1667</v>
      </c>
    </row>
    <row r="1477" spans="1:10" x14ac:dyDescent="0.25">
      <c r="A1477">
        <v>1476</v>
      </c>
      <c r="B1477" t="s">
        <v>1483</v>
      </c>
      <c r="C1477">
        <v>15268</v>
      </c>
      <c r="D1477">
        <v>15270</v>
      </c>
      <c r="E1477">
        <v>19</v>
      </c>
      <c r="F1477">
        <v>4315.8169496600367</v>
      </c>
      <c r="G1477">
        <v>3.8804211282811711</v>
      </c>
      <c r="H1477">
        <v>2458.5625867107569</v>
      </c>
      <c r="I1477">
        <v>1739</v>
      </c>
      <c r="J1477">
        <v>1741</v>
      </c>
    </row>
    <row r="1478" spans="1:10" x14ac:dyDescent="0.25">
      <c r="A1478">
        <v>1477</v>
      </c>
      <c r="B1478" t="s">
        <v>1484</v>
      </c>
      <c r="C1478">
        <v>15268</v>
      </c>
      <c r="D1478">
        <v>15282</v>
      </c>
      <c r="E1478">
        <v>20</v>
      </c>
      <c r="F1478">
        <v>4426.9912773523874</v>
      </c>
      <c r="G1478">
        <v>3.4830251340048162</v>
      </c>
      <c r="H1478">
        <v>3493.9760473267488</v>
      </c>
      <c r="I1478">
        <v>1739</v>
      </c>
      <c r="J1478">
        <v>1841</v>
      </c>
    </row>
    <row r="1479" spans="1:10" x14ac:dyDescent="0.25">
      <c r="A1479">
        <v>1478</v>
      </c>
      <c r="B1479" t="s">
        <v>1485</v>
      </c>
      <c r="C1479">
        <v>15268</v>
      </c>
      <c r="D1479">
        <v>15275</v>
      </c>
      <c r="E1479">
        <v>21</v>
      </c>
      <c r="F1479">
        <v>4923.0488261456076</v>
      </c>
      <c r="G1479">
        <v>4.3305357298696574</v>
      </c>
      <c r="H1479">
        <v>2399.510593535319</v>
      </c>
      <c r="I1479">
        <v>1739</v>
      </c>
      <c r="J1479">
        <v>1775</v>
      </c>
    </row>
    <row r="1480" spans="1:10" x14ac:dyDescent="0.25">
      <c r="A1480">
        <v>1479</v>
      </c>
      <c r="B1480" t="s">
        <v>1486</v>
      </c>
      <c r="C1480">
        <v>15268</v>
      </c>
      <c r="D1480">
        <v>15276</v>
      </c>
      <c r="E1480">
        <v>22</v>
      </c>
      <c r="F1480">
        <v>4955.3981981276747</v>
      </c>
      <c r="G1480">
        <v>4.3601070646318982</v>
      </c>
      <c r="H1480">
        <v>2420.7911942686119</v>
      </c>
      <c r="I1480">
        <v>1739</v>
      </c>
      <c r="J1480">
        <v>1776</v>
      </c>
    </row>
    <row r="1481" spans="1:10" x14ac:dyDescent="0.25">
      <c r="A1481">
        <v>1480</v>
      </c>
      <c r="B1481" t="s">
        <v>1487</v>
      </c>
      <c r="C1481">
        <v>15268</v>
      </c>
      <c r="D1481">
        <v>15252</v>
      </c>
      <c r="E1481">
        <v>23</v>
      </c>
      <c r="F1481">
        <v>4998.5503179700718</v>
      </c>
      <c r="G1481">
        <v>3.8284515736332438</v>
      </c>
      <c r="H1481">
        <v>4600.273245826882</v>
      </c>
      <c r="I1481">
        <v>1739</v>
      </c>
      <c r="J1481">
        <v>1655</v>
      </c>
    </row>
    <row r="1482" spans="1:10" x14ac:dyDescent="0.25">
      <c r="A1482">
        <v>1481</v>
      </c>
      <c r="B1482" t="s">
        <v>1488</v>
      </c>
      <c r="C1482">
        <v>15268</v>
      </c>
      <c r="D1482">
        <v>15271</v>
      </c>
      <c r="E1482">
        <v>24</v>
      </c>
      <c r="F1482">
        <v>5231.1404688099883</v>
      </c>
      <c r="G1482">
        <v>4.8998077597196046</v>
      </c>
      <c r="H1482">
        <v>3348.6247988439118</v>
      </c>
      <c r="I1482">
        <v>1739</v>
      </c>
      <c r="J1482">
        <v>1742</v>
      </c>
    </row>
    <row r="1483" spans="1:10" x14ac:dyDescent="0.25">
      <c r="A1483">
        <v>1482</v>
      </c>
      <c r="B1483" t="s">
        <v>1489</v>
      </c>
      <c r="C1483">
        <v>15268</v>
      </c>
      <c r="D1483">
        <v>15253</v>
      </c>
      <c r="E1483">
        <v>25</v>
      </c>
      <c r="F1483">
        <v>5421.8889906475188</v>
      </c>
      <c r="G1483">
        <v>4.2490722436235924</v>
      </c>
      <c r="H1483">
        <v>4738.1143748575287</v>
      </c>
      <c r="I1483">
        <v>1739</v>
      </c>
      <c r="J1483">
        <v>1656</v>
      </c>
    </row>
    <row r="1484" spans="1:10" x14ac:dyDescent="0.25">
      <c r="A1484">
        <v>1483</v>
      </c>
      <c r="B1484" t="s">
        <v>1490</v>
      </c>
      <c r="C1484">
        <v>15268</v>
      </c>
      <c r="D1484">
        <v>15281</v>
      </c>
      <c r="E1484">
        <v>26</v>
      </c>
      <c r="F1484">
        <v>5738.6012970202519</v>
      </c>
      <c r="G1484">
        <v>4.5107448868144013</v>
      </c>
      <c r="H1484">
        <v>3771.8550349204111</v>
      </c>
      <c r="I1484">
        <v>1739</v>
      </c>
      <c r="J1484">
        <v>1809</v>
      </c>
    </row>
    <row r="1485" spans="1:10" x14ac:dyDescent="0.25">
      <c r="A1485">
        <v>1484</v>
      </c>
      <c r="B1485" t="s">
        <v>1491</v>
      </c>
      <c r="C1485">
        <v>15268</v>
      </c>
      <c r="D1485">
        <v>15249</v>
      </c>
      <c r="E1485">
        <v>27</v>
      </c>
      <c r="F1485">
        <v>5902.6609574209306</v>
      </c>
      <c r="G1485">
        <v>4.4385135654273089</v>
      </c>
      <c r="H1485">
        <v>5790.6504757713137</v>
      </c>
      <c r="I1485">
        <v>1739</v>
      </c>
      <c r="J1485">
        <v>1640</v>
      </c>
    </row>
    <row r="1486" spans="1:10" x14ac:dyDescent="0.25">
      <c r="A1486">
        <v>1485</v>
      </c>
      <c r="B1486" t="s">
        <v>1492</v>
      </c>
      <c r="C1486">
        <v>15268</v>
      </c>
      <c r="D1486">
        <v>15283</v>
      </c>
      <c r="E1486">
        <v>28</v>
      </c>
      <c r="F1486">
        <v>6084.4858877778142</v>
      </c>
      <c r="G1486">
        <v>4.7701583298825732</v>
      </c>
      <c r="H1486">
        <v>3926.2433522483561</v>
      </c>
      <c r="I1486">
        <v>1739</v>
      </c>
      <c r="J1486">
        <v>1842</v>
      </c>
    </row>
    <row r="1487" spans="1:10" x14ac:dyDescent="0.25">
      <c r="A1487">
        <v>1486</v>
      </c>
      <c r="B1487" t="s">
        <v>1493</v>
      </c>
      <c r="C1487">
        <v>15268</v>
      </c>
      <c r="D1487">
        <v>15254</v>
      </c>
      <c r="E1487">
        <v>29</v>
      </c>
      <c r="F1487">
        <v>6413.584883509805</v>
      </c>
      <c r="G1487">
        <v>5.2407681364858796</v>
      </c>
      <c r="H1487">
        <v>5068.1841902105334</v>
      </c>
      <c r="I1487">
        <v>1739</v>
      </c>
      <c r="J1487">
        <v>1657</v>
      </c>
    </row>
    <row r="1488" spans="1:10" x14ac:dyDescent="0.25">
      <c r="A1488">
        <v>1487</v>
      </c>
      <c r="B1488" t="s">
        <v>1494</v>
      </c>
      <c r="C1488">
        <v>15268</v>
      </c>
      <c r="D1488">
        <v>15248</v>
      </c>
      <c r="E1488">
        <v>30</v>
      </c>
      <c r="F1488">
        <v>6715.1327734881861</v>
      </c>
      <c r="G1488">
        <v>6.6137079369301013</v>
      </c>
      <c r="H1488">
        <v>5981.6766304271378</v>
      </c>
      <c r="I1488">
        <v>1739</v>
      </c>
      <c r="J1488">
        <v>1639</v>
      </c>
    </row>
    <row r="1489" spans="1:10" x14ac:dyDescent="0.25">
      <c r="A1489">
        <v>1488</v>
      </c>
      <c r="B1489" t="s">
        <v>1495</v>
      </c>
      <c r="C1489">
        <v>15268</v>
      </c>
      <c r="D1489">
        <v>15246</v>
      </c>
      <c r="E1489">
        <v>31</v>
      </c>
      <c r="F1489">
        <v>6893.7174870675181</v>
      </c>
      <c r="G1489">
        <v>5.1818059626622484</v>
      </c>
      <c r="H1489">
        <v>6779.5020753134149</v>
      </c>
      <c r="I1489">
        <v>1739</v>
      </c>
      <c r="J1489">
        <v>1625</v>
      </c>
    </row>
    <row r="1490" spans="1:10" x14ac:dyDescent="0.25">
      <c r="A1490">
        <v>1489</v>
      </c>
      <c r="B1490" t="s">
        <v>1496</v>
      </c>
      <c r="C1490">
        <v>15268</v>
      </c>
      <c r="D1490">
        <v>15245</v>
      </c>
      <c r="E1490">
        <v>32</v>
      </c>
      <c r="F1490">
        <v>7611.3377087529207</v>
      </c>
      <c r="G1490">
        <v>7.5099128721948354</v>
      </c>
      <c r="H1490">
        <v>7013.8599940235026</v>
      </c>
      <c r="I1490">
        <v>1739</v>
      </c>
      <c r="J1490">
        <v>1624</v>
      </c>
    </row>
    <row r="1491" spans="1:10" x14ac:dyDescent="0.25">
      <c r="A1491">
        <v>1490</v>
      </c>
      <c r="B1491" t="s">
        <v>1497</v>
      </c>
      <c r="C1491">
        <v>15268</v>
      </c>
      <c r="D1491">
        <v>15257</v>
      </c>
      <c r="E1491">
        <v>33</v>
      </c>
      <c r="F1491">
        <v>7707.851828766894</v>
      </c>
      <c r="G1491">
        <v>6.4338107600004149</v>
      </c>
      <c r="H1491">
        <v>5930.5816251544866</v>
      </c>
      <c r="I1491">
        <v>1739</v>
      </c>
      <c r="J1491">
        <v>1668</v>
      </c>
    </row>
    <row r="1492" spans="1:10" x14ac:dyDescent="0.25">
      <c r="A1492">
        <v>1491</v>
      </c>
      <c r="B1492" t="s">
        <v>1498</v>
      </c>
      <c r="C1492">
        <v>15268</v>
      </c>
      <c r="D1492">
        <v>15255</v>
      </c>
      <c r="E1492">
        <v>34</v>
      </c>
      <c r="F1492">
        <v>7783.7954433195982</v>
      </c>
      <c r="G1492">
        <v>7.0126401899329416</v>
      </c>
      <c r="H1492">
        <v>5906.5448615732212</v>
      </c>
      <c r="I1492">
        <v>1739</v>
      </c>
      <c r="J1492">
        <v>1658</v>
      </c>
    </row>
    <row r="1493" spans="1:10" x14ac:dyDescent="0.25">
      <c r="A1493">
        <v>1492</v>
      </c>
      <c r="B1493" t="s">
        <v>1499</v>
      </c>
      <c r="C1493">
        <v>15268</v>
      </c>
      <c r="D1493">
        <v>15243</v>
      </c>
      <c r="E1493">
        <v>35</v>
      </c>
      <c r="F1493">
        <v>7898.6460539285999</v>
      </c>
      <c r="G1493">
        <v>5.9309071945278893</v>
      </c>
      <c r="H1493">
        <v>7791.3872358322897</v>
      </c>
      <c r="I1493">
        <v>1739</v>
      </c>
      <c r="J1493">
        <v>1607</v>
      </c>
    </row>
    <row r="1494" spans="1:10" x14ac:dyDescent="0.25">
      <c r="A1494">
        <v>1493</v>
      </c>
      <c r="B1494" t="s">
        <v>1500</v>
      </c>
      <c r="C1494">
        <v>15268</v>
      </c>
      <c r="D1494">
        <v>15278</v>
      </c>
      <c r="E1494">
        <v>36</v>
      </c>
      <c r="F1494">
        <v>8217.7134554580553</v>
      </c>
      <c r="G1494">
        <v>6.6236229165324767</v>
      </c>
      <c r="H1494">
        <v>4091.068947354579</v>
      </c>
      <c r="I1494">
        <v>1739</v>
      </c>
      <c r="J1494">
        <v>1778</v>
      </c>
    </row>
    <row r="1495" spans="1:10" x14ac:dyDescent="0.25">
      <c r="A1495">
        <v>1494</v>
      </c>
      <c r="B1495" t="s">
        <v>1501</v>
      </c>
      <c r="C1495">
        <v>15268</v>
      </c>
      <c r="D1495">
        <v>15251</v>
      </c>
      <c r="E1495">
        <v>37</v>
      </c>
      <c r="F1495">
        <v>8302.5010514911974</v>
      </c>
      <c r="G1495">
        <v>7.4651963377261987</v>
      </c>
      <c r="H1495">
        <v>6288.3447741537639</v>
      </c>
      <c r="I1495">
        <v>1739</v>
      </c>
      <c r="J1495">
        <v>1642</v>
      </c>
    </row>
    <row r="1496" spans="1:10" x14ac:dyDescent="0.25">
      <c r="A1496">
        <v>1495</v>
      </c>
      <c r="B1496" t="s">
        <v>1502</v>
      </c>
      <c r="C1496">
        <v>15268</v>
      </c>
      <c r="D1496">
        <v>15242</v>
      </c>
      <c r="E1496">
        <v>38</v>
      </c>
      <c r="F1496">
        <v>8436.9990453839564</v>
      </c>
      <c r="G1496">
        <v>8.3355742088258715</v>
      </c>
      <c r="H1496">
        <v>7905.937885164959</v>
      </c>
      <c r="I1496">
        <v>1739</v>
      </c>
      <c r="J1496">
        <v>1606</v>
      </c>
    </row>
    <row r="1497" spans="1:10" x14ac:dyDescent="0.25">
      <c r="A1497">
        <v>1496</v>
      </c>
      <c r="B1497" t="s">
        <v>1503</v>
      </c>
      <c r="C1497">
        <v>15268</v>
      </c>
      <c r="D1497">
        <v>15277</v>
      </c>
      <c r="E1497">
        <v>39</v>
      </c>
      <c r="F1497">
        <v>8502.9035727522169</v>
      </c>
      <c r="G1497">
        <v>6.7895900017161361</v>
      </c>
      <c r="H1497">
        <v>4071.416834151928</v>
      </c>
      <c r="I1497">
        <v>1739</v>
      </c>
      <c r="J1497">
        <v>1777</v>
      </c>
    </row>
    <row r="1498" spans="1:10" x14ac:dyDescent="0.25">
      <c r="A1498">
        <v>1497</v>
      </c>
      <c r="B1498" t="s">
        <v>1504</v>
      </c>
      <c r="C1498">
        <v>15268</v>
      </c>
      <c r="D1498">
        <v>15259</v>
      </c>
      <c r="E1498">
        <v>40</v>
      </c>
      <c r="F1498">
        <v>8549.209602013887</v>
      </c>
      <c r="G1498">
        <v>7.3517062532715007</v>
      </c>
      <c r="H1498">
        <v>4994.3088512887707</v>
      </c>
      <c r="I1498">
        <v>1739</v>
      </c>
      <c r="J1498">
        <v>1679</v>
      </c>
    </row>
    <row r="1499" spans="1:10" x14ac:dyDescent="0.25">
      <c r="A1499">
        <v>1498</v>
      </c>
      <c r="B1499" t="s">
        <v>1505</v>
      </c>
      <c r="C1499">
        <v>15268</v>
      </c>
      <c r="D1499">
        <v>15244</v>
      </c>
      <c r="E1499">
        <v>41</v>
      </c>
      <c r="F1499">
        <v>8555.1622591659452</v>
      </c>
      <c r="G1499">
        <v>8.4537374226078601</v>
      </c>
      <c r="H1499">
        <v>7406.9028370258629</v>
      </c>
      <c r="I1499">
        <v>1739</v>
      </c>
      <c r="J1499">
        <v>1623</v>
      </c>
    </row>
    <row r="1500" spans="1:10" x14ac:dyDescent="0.25">
      <c r="A1500">
        <v>1499</v>
      </c>
      <c r="B1500" t="s">
        <v>1506</v>
      </c>
      <c r="C1500">
        <v>15268</v>
      </c>
      <c r="D1500">
        <v>15250</v>
      </c>
      <c r="E1500">
        <v>42</v>
      </c>
      <c r="F1500">
        <v>8699.4929587217339</v>
      </c>
      <c r="G1500">
        <v>7.6733522697738712</v>
      </c>
      <c r="H1500">
        <v>6551.6629998388944</v>
      </c>
      <c r="I1500">
        <v>1739</v>
      </c>
      <c r="J1500">
        <v>1641</v>
      </c>
    </row>
    <row r="1501" spans="1:10" x14ac:dyDescent="0.25">
      <c r="A1501">
        <v>1500</v>
      </c>
      <c r="B1501" t="s">
        <v>1507</v>
      </c>
      <c r="C1501">
        <v>15268</v>
      </c>
      <c r="D1501">
        <v>15247</v>
      </c>
      <c r="E1501">
        <v>43</v>
      </c>
      <c r="F1501">
        <v>9017.3747047760753</v>
      </c>
      <c r="G1501">
        <v>7.6547327083712666</v>
      </c>
      <c r="H1501">
        <v>6849.8198389962099</v>
      </c>
      <c r="I1501">
        <v>1739</v>
      </c>
      <c r="J1501">
        <v>1626</v>
      </c>
    </row>
    <row r="1502" spans="1:10" x14ac:dyDescent="0.25">
      <c r="A1502">
        <v>1501</v>
      </c>
      <c r="B1502" t="s">
        <v>1508</v>
      </c>
      <c r="C1502">
        <v>15268</v>
      </c>
      <c r="D1502">
        <v>15241</v>
      </c>
      <c r="E1502">
        <v>44</v>
      </c>
      <c r="F1502">
        <v>9195.1869524477643</v>
      </c>
      <c r="G1502">
        <v>9.0937621158896818</v>
      </c>
      <c r="H1502">
        <v>8124.9663475944344</v>
      </c>
      <c r="I1502">
        <v>1739</v>
      </c>
      <c r="J1502">
        <v>1605</v>
      </c>
    </row>
    <row r="1503" spans="1:10" x14ac:dyDescent="0.25">
      <c r="A1503">
        <v>1502</v>
      </c>
      <c r="B1503" t="s">
        <v>1509</v>
      </c>
      <c r="C1503">
        <v>15268</v>
      </c>
      <c r="D1503">
        <v>15240</v>
      </c>
      <c r="E1503">
        <v>45</v>
      </c>
      <c r="F1503">
        <v>9945.7761659823864</v>
      </c>
      <c r="G1503">
        <v>9.8443513294243026</v>
      </c>
      <c r="H1503">
        <v>8991.5986794118289</v>
      </c>
      <c r="I1503">
        <v>1739</v>
      </c>
      <c r="J1503">
        <v>1594</v>
      </c>
    </row>
    <row r="1504" spans="1:10" x14ac:dyDescent="0.25">
      <c r="A1504">
        <v>1503</v>
      </c>
      <c r="B1504" t="s">
        <v>1510</v>
      </c>
      <c r="C1504">
        <v>15268</v>
      </c>
      <c r="D1504">
        <v>15239</v>
      </c>
      <c r="E1504">
        <v>46</v>
      </c>
      <c r="F1504">
        <v>10166.627713140009</v>
      </c>
      <c r="G1504">
        <v>10.065202876581919</v>
      </c>
      <c r="H1504">
        <v>9079.8238324034501</v>
      </c>
      <c r="I1504">
        <v>1739</v>
      </c>
      <c r="J1504">
        <v>1593</v>
      </c>
    </row>
    <row r="1505" spans="1:10" x14ac:dyDescent="0.25">
      <c r="A1505">
        <v>1504</v>
      </c>
      <c r="B1505" t="s">
        <v>1511</v>
      </c>
      <c r="C1505">
        <v>15268</v>
      </c>
      <c r="D1505">
        <v>15238</v>
      </c>
      <c r="E1505">
        <v>47</v>
      </c>
      <c r="F1505">
        <v>11346.493478335</v>
      </c>
      <c r="G1505">
        <v>11.15763842091069</v>
      </c>
      <c r="H1505">
        <v>10130.383819836619</v>
      </c>
      <c r="I1505">
        <v>1739</v>
      </c>
      <c r="J1505">
        <v>1574</v>
      </c>
    </row>
    <row r="1506" spans="1:10" x14ac:dyDescent="0.25">
      <c r="A1506">
        <v>1505</v>
      </c>
      <c r="B1506" t="s">
        <v>1512</v>
      </c>
      <c r="C1506">
        <v>15269</v>
      </c>
      <c r="D1506">
        <v>15269</v>
      </c>
      <c r="E1506">
        <v>1</v>
      </c>
      <c r="F1506">
        <v>0</v>
      </c>
      <c r="G1506">
        <v>0</v>
      </c>
      <c r="H1506">
        <v>0</v>
      </c>
      <c r="I1506">
        <v>1740</v>
      </c>
      <c r="J1506">
        <v>1740</v>
      </c>
    </row>
    <row r="1507" spans="1:10" x14ac:dyDescent="0.25">
      <c r="A1507">
        <v>1506</v>
      </c>
      <c r="B1507" t="s">
        <v>1513</v>
      </c>
      <c r="C1507">
        <v>15269</v>
      </c>
      <c r="D1507">
        <v>15266</v>
      </c>
      <c r="E1507">
        <v>2</v>
      </c>
      <c r="F1507">
        <v>1309.9054632932871</v>
      </c>
      <c r="G1507">
        <v>1.274915899952404</v>
      </c>
      <c r="H1507">
        <v>1037.920359656558</v>
      </c>
      <c r="I1507">
        <v>1740</v>
      </c>
      <c r="J1507">
        <v>1713</v>
      </c>
    </row>
    <row r="1508" spans="1:10" x14ac:dyDescent="0.25">
      <c r="A1508">
        <v>1507</v>
      </c>
      <c r="B1508" t="s">
        <v>1514</v>
      </c>
      <c r="C1508">
        <v>15269</v>
      </c>
      <c r="D1508">
        <v>15265</v>
      </c>
      <c r="E1508">
        <v>3</v>
      </c>
      <c r="F1508">
        <v>1680.8586586331301</v>
      </c>
      <c r="G1508">
        <v>1.68085865863313</v>
      </c>
      <c r="H1508">
        <v>1230.241002442177</v>
      </c>
      <c r="I1508">
        <v>1740</v>
      </c>
      <c r="J1508">
        <v>1712</v>
      </c>
    </row>
    <row r="1509" spans="1:10" x14ac:dyDescent="0.25">
      <c r="A1509">
        <v>1508</v>
      </c>
      <c r="B1509" t="s">
        <v>1515</v>
      </c>
      <c r="C1509">
        <v>15269</v>
      </c>
      <c r="D1509">
        <v>15270</v>
      </c>
      <c r="E1509">
        <v>4</v>
      </c>
      <c r="F1509">
        <v>2010.6889559032611</v>
      </c>
      <c r="G1509">
        <v>1.8005158255886571</v>
      </c>
      <c r="H1509">
        <v>531.60799318875661</v>
      </c>
      <c r="I1509">
        <v>1740</v>
      </c>
      <c r="J1509">
        <v>1741</v>
      </c>
    </row>
    <row r="1510" spans="1:10" x14ac:dyDescent="0.25">
      <c r="A1510">
        <v>1509</v>
      </c>
      <c r="B1510" t="s">
        <v>1516</v>
      </c>
      <c r="C1510">
        <v>15269</v>
      </c>
      <c r="D1510">
        <v>15275</v>
      </c>
      <c r="E1510">
        <v>5</v>
      </c>
      <c r="F1510">
        <v>2617.920832388832</v>
      </c>
      <c r="G1510">
        <v>2.2506304271771418</v>
      </c>
      <c r="H1510">
        <v>734.35564750695005</v>
      </c>
      <c r="I1510">
        <v>1740</v>
      </c>
      <c r="J1510">
        <v>1775</v>
      </c>
    </row>
    <row r="1511" spans="1:10" x14ac:dyDescent="0.25">
      <c r="A1511">
        <v>1510</v>
      </c>
      <c r="B1511" t="s">
        <v>1517</v>
      </c>
      <c r="C1511">
        <v>15269</v>
      </c>
      <c r="D1511">
        <v>15276</v>
      </c>
      <c r="E1511">
        <v>6</v>
      </c>
      <c r="F1511">
        <v>2650.2702043708991</v>
      </c>
      <c r="G1511">
        <v>2.280201761939384</v>
      </c>
      <c r="H1511">
        <v>751.37953104271787</v>
      </c>
      <c r="I1511">
        <v>1740</v>
      </c>
      <c r="J1511">
        <v>1776</v>
      </c>
    </row>
    <row r="1512" spans="1:10" x14ac:dyDescent="0.25">
      <c r="A1512">
        <v>1511</v>
      </c>
      <c r="B1512" t="s">
        <v>1518</v>
      </c>
      <c r="C1512">
        <v>15269</v>
      </c>
      <c r="D1512">
        <v>15264</v>
      </c>
      <c r="E1512">
        <v>7</v>
      </c>
      <c r="F1512">
        <v>2668.3321481548251</v>
      </c>
      <c r="G1512">
        <v>2.6683321481548248</v>
      </c>
      <c r="H1512">
        <v>1765.8311910828061</v>
      </c>
      <c r="I1512">
        <v>1740</v>
      </c>
      <c r="J1512">
        <v>1711</v>
      </c>
    </row>
    <row r="1513" spans="1:10" x14ac:dyDescent="0.25">
      <c r="A1513">
        <v>1512</v>
      </c>
      <c r="B1513" t="s">
        <v>1519</v>
      </c>
      <c r="C1513">
        <v>15269</v>
      </c>
      <c r="D1513">
        <v>15271</v>
      </c>
      <c r="E1513">
        <v>8</v>
      </c>
      <c r="F1513">
        <v>2926.0124750532118</v>
      </c>
      <c r="G1513">
        <v>2.819902457027089</v>
      </c>
      <c r="H1513">
        <v>1422.889041447944</v>
      </c>
      <c r="I1513">
        <v>1740</v>
      </c>
      <c r="J1513">
        <v>1742</v>
      </c>
    </row>
    <row r="1514" spans="1:10" x14ac:dyDescent="0.25">
      <c r="A1514">
        <v>1513</v>
      </c>
      <c r="B1514" t="s">
        <v>1520</v>
      </c>
      <c r="C1514">
        <v>15269</v>
      </c>
      <c r="D1514">
        <v>15261</v>
      </c>
      <c r="E1514">
        <v>9</v>
      </c>
      <c r="F1514">
        <v>3284.6236056008588</v>
      </c>
      <c r="G1514">
        <v>3.28462360560086</v>
      </c>
      <c r="H1514">
        <v>2340.9058334907818</v>
      </c>
      <c r="I1514">
        <v>1740</v>
      </c>
      <c r="J1514">
        <v>1697</v>
      </c>
    </row>
    <row r="1515" spans="1:10" x14ac:dyDescent="0.25">
      <c r="A1515">
        <v>1514</v>
      </c>
      <c r="B1515" t="s">
        <v>1521</v>
      </c>
      <c r="C1515">
        <v>15269</v>
      </c>
      <c r="D1515">
        <v>15268</v>
      </c>
      <c r="E1515">
        <v>10</v>
      </c>
      <c r="F1515">
        <v>3820.4269110704681</v>
      </c>
      <c r="G1515">
        <v>3.595204220006206</v>
      </c>
      <c r="H1515">
        <v>1926.963412522166</v>
      </c>
      <c r="I1515">
        <v>1740</v>
      </c>
      <c r="J1515">
        <v>1739</v>
      </c>
    </row>
    <row r="1516" spans="1:10" x14ac:dyDescent="0.25">
      <c r="A1516">
        <v>1515</v>
      </c>
      <c r="B1516" t="s">
        <v>1522</v>
      </c>
      <c r="C1516">
        <v>15269</v>
      </c>
      <c r="D1516">
        <v>15274</v>
      </c>
      <c r="E1516">
        <v>11</v>
      </c>
      <c r="F1516">
        <v>4405.6376207292778</v>
      </c>
      <c r="G1516">
        <v>4.0798949568313683</v>
      </c>
      <c r="H1516">
        <v>1977.631143024651</v>
      </c>
      <c r="I1516">
        <v>1740</v>
      </c>
      <c r="J1516">
        <v>1774</v>
      </c>
    </row>
    <row r="1517" spans="1:10" x14ac:dyDescent="0.25">
      <c r="A1517">
        <v>1516</v>
      </c>
      <c r="B1517" t="s">
        <v>1523</v>
      </c>
      <c r="C1517">
        <v>15269</v>
      </c>
      <c r="D1517">
        <v>15267</v>
      </c>
      <c r="E1517">
        <v>12</v>
      </c>
      <c r="F1517">
        <v>4414.3239252043722</v>
      </c>
      <c r="G1517">
        <v>4.0904821627390877</v>
      </c>
      <c r="H1517">
        <v>2347.9633845039111</v>
      </c>
      <c r="I1517">
        <v>1740</v>
      </c>
      <c r="J1517">
        <v>1738</v>
      </c>
    </row>
    <row r="1518" spans="1:10" x14ac:dyDescent="0.25">
      <c r="A1518">
        <v>1517</v>
      </c>
      <c r="B1518" t="s">
        <v>1524</v>
      </c>
      <c r="C1518">
        <v>15269</v>
      </c>
      <c r="D1518">
        <v>15263</v>
      </c>
      <c r="E1518">
        <v>13</v>
      </c>
      <c r="F1518">
        <v>4591.9489707249086</v>
      </c>
      <c r="G1518">
        <v>4.5919489707249097</v>
      </c>
      <c r="H1518">
        <v>3377.3091219048379</v>
      </c>
      <c r="I1518">
        <v>1740</v>
      </c>
      <c r="J1518">
        <v>1710</v>
      </c>
    </row>
    <row r="1519" spans="1:10" x14ac:dyDescent="0.25">
      <c r="A1519">
        <v>1518</v>
      </c>
      <c r="B1519" t="s">
        <v>1525</v>
      </c>
      <c r="C1519">
        <v>15269</v>
      </c>
      <c r="D1519">
        <v>15273</v>
      </c>
      <c r="E1519">
        <v>14</v>
      </c>
      <c r="F1519">
        <v>5032.3024519057763</v>
      </c>
      <c r="G1519">
        <v>4.4971882215512471</v>
      </c>
      <c r="H1519">
        <v>2828.62057956737</v>
      </c>
      <c r="I1519">
        <v>1740</v>
      </c>
      <c r="J1519">
        <v>1773</v>
      </c>
    </row>
    <row r="1520" spans="1:10" x14ac:dyDescent="0.25">
      <c r="A1520">
        <v>1519</v>
      </c>
      <c r="B1520" t="s">
        <v>1526</v>
      </c>
      <c r="C1520">
        <v>15269</v>
      </c>
      <c r="D1520">
        <v>15237</v>
      </c>
      <c r="E1520">
        <v>15</v>
      </c>
      <c r="F1520">
        <v>5158.2026145709588</v>
      </c>
      <c r="G1520">
        <v>5.1582026145709587</v>
      </c>
      <c r="H1520">
        <v>3731.164878086332</v>
      </c>
      <c r="I1520">
        <v>1740</v>
      </c>
      <c r="J1520">
        <v>0</v>
      </c>
    </row>
    <row r="1521" spans="1:10" x14ac:dyDescent="0.25">
      <c r="A1521">
        <v>1520</v>
      </c>
      <c r="B1521" t="s">
        <v>1527</v>
      </c>
      <c r="C1521">
        <v>15269</v>
      </c>
      <c r="D1521">
        <v>15258</v>
      </c>
      <c r="E1521">
        <v>16</v>
      </c>
      <c r="F1521">
        <v>5442.7184610725417</v>
      </c>
      <c r="G1521">
        <v>5.2665195501292708</v>
      </c>
      <c r="H1521">
        <v>3905.8772873598632</v>
      </c>
      <c r="I1521">
        <v>1740</v>
      </c>
      <c r="J1521">
        <v>1678</v>
      </c>
    </row>
    <row r="1522" spans="1:10" x14ac:dyDescent="0.25">
      <c r="A1522">
        <v>1521</v>
      </c>
      <c r="B1522" t="s">
        <v>1528</v>
      </c>
      <c r="C1522">
        <v>15269</v>
      </c>
      <c r="D1522">
        <v>15260</v>
      </c>
      <c r="E1522">
        <v>17</v>
      </c>
      <c r="F1522">
        <v>5531.1438505987544</v>
      </c>
      <c r="G1522">
        <v>5.5311438505987542</v>
      </c>
      <c r="H1522">
        <v>3945.4159216422258</v>
      </c>
      <c r="I1522">
        <v>1740</v>
      </c>
      <c r="J1522">
        <v>1696</v>
      </c>
    </row>
    <row r="1523" spans="1:10" x14ac:dyDescent="0.25">
      <c r="A1523">
        <v>1522</v>
      </c>
      <c r="B1523" t="s">
        <v>1529</v>
      </c>
      <c r="C1523">
        <v>15269</v>
      </c>
      <c r="D1523">
        <v>15272</v>
      </c>
      <c r="E1523">
        <v>18</v>
      </c>
      <c r="F1523">
        <v>5665.4885656746128</v>
      </c>
      <c r="G1523">
        <v>4.9767347439029006</v>
      </c>
      <c r="H1523">
        <v>3364.42873687885</v>
      </c>
      <c r="I1523">
        <v>1740</v>
      </c>
      <c r="J1523">
        <v>1772</v>
      </c>
    </row>
    <row r="1524" spans="1:10" x14ac:dyDescent="0.25">
      <c r="A1524">
        <v>1523</v>
      </c>
      <c r="B1524" t="s">
        <v>1530</v>
      </c>
      <c r="C1524">
        <v>15269</v>
      </c>
      <c r="D1524">
        <v>15254</v>
      </c>
      <c r="E1524">
        <v>19</v>
      </c>
      <c r="F1524">
        <v>5764.5714338809948</v>
      </c>
      <c r="G1524">
        <v>5.16978044544949</v>
      </c>
      <c r="H1524">
        <v>5036.7688576806386</v>
      </c>
      <c r="I1524">
        <v>1740</v>
      </c>
      <c r="J1524">
        <v>1657</v>
      </c>
    </row>
    <row r="1525" spans="1:10" x14ac:dyDescent="0.25">
      <c r="A1525">
        <v>1524</v>
      </c>
      <c r="B1525" t="s">
        <v>1531</v>
      </c>
      <c r="C1525">
        <v>15269</v>
      </c>
      <c r="D1525">
        <v>15253</v>
      </c>
      <c r="E1525">
        <v>20</v>
      </c>
      <c r="F1525">
        <v>5775.2162394134693</v>
      </c>
      <c r="G1525">
        <v>5.7752162394134734</v>
      </c>
      <c r="H1525">
        <v>5085.0176715258194</v>
      </c>
      <c r="I1525">
        <v>1740</v>
      </c>
      <c r="J1525">
        <v>1656</v>
      </c>
    </row>
    <row r="1526" spans="1:10" x14ac:dyDescent="0.25">
      <c r="A1526">
        <v>1525</v>
      </c>
      <c r="B1526" t="s">
        <v>1532</v>
      </c>
      <c r="C1526">
        <v>15269</v>
      </c>
      <c r="D1526">
        <v>15280</v>
      </c>
      <c r="E1526">
        <v>21</v>
      </c>
      <c r="F1526">
        <v>5803.7612407563092</v>
      </c>
      <c r="G1526">
        <v>5.075782313189146</v>
      </c>
      <c r="H1526">
        <v>3479.750213473239</v>
      </c>
      <c r="I1526">
        <v>1740</v>
      </c>
      <c r="J1526">
        <v>1808</v>
      </c>
    </row>
    <row r="1527" spans="1:10" x14ac:dyDescent="0.25">
      <c r="A1527">
        <v>1526</v>
      </c>
      <c r="B1527" t="s">
        <v>1533</v>
      </c>
      <c r="C1527">
        <v>15269</v>
      </c>
      <c r="D1527">
        <v>15256</v>
      </c>
      <c r="E1527">
        <v>22</v>
      </c>
      <c r="F1527">
        <v>5972.8026199930118</v>
      </c>
      <c r="G1527">
        <v>5.5507526358868517</v>
      </c>
      <c r="H1527">
        <v>4675.2279377037967</v>
      </c>
      <c r="I1527">
        <v>1740</v>
      </c>
      <c r="J1527">
        <v>1667</v>
      </c>
    </row>
    <row r="1528" spans="1:10" x14ac:dyDescent="0.25">
      <c r="A1528">
        <v>1527</v>
      </c>
      <c r="B1528" t="s">
        <v>1534</v>
      </c>
      <c r="C1528">
        <v>15269</v>
      </c>
      <c r="D1528">
        <v>15262</v>
      </c>
      <c r="E1528">
        <v>23</v>
      </c>
      <c r="F1528">
        <v>6250.2051454151051</v>
      </c>
      <c r="G1528">
        <v>6.1918599555980087</v>
      </c>
      <c r="H1528">
        <v>4581.9019653219484</v>
      </c>
      <c r="I1528">
        <v>1740</v>
      </c>
      <c r="J1528">
        <v>1709</v>
      </c>
    </row>
    <row r="1529" spans="1:10" x14ac:dyDescent="0.25">
      <c r="A1529">
        <v>1528</v>
      </c>
      <c r="B1529" t="s">
        <v>1535</v>
      </c>
      <c r="C1529">
        <v>15269</v>
      </c>
      <c r="D1529">
        <v>15257</v>
      </c>
      <c r="E1529">
        <v>24</v>
      </c>
      <c r="F1529">
        <v>6406.7164378354764</v>
      </c>
      <c r="G1529">
        <v>5.5082104910117291</v>
      </c>
      <c r="H1529">
        <v>4829.7995923060071</v>
      </c>
      <c r="I1529">
        <v>1740</v>
      </c>
      <c r="J1529">
        <v>1668</v>
      </c>
    </row>
    <row r="1530" spans="1:10" x14ac:dyDescent="0.25">
      <c r="A1530">
        <v>1529</v>
      </c>
      <c r="B1530" t="s">
        <v>1536</v>
      </c>
      <c r="C1530">
        <v>15269</v>
      </c>
      <c r="D1530">
        <v>15279</v>
      </c>
      <c r="E1530">
        <v>25</v>
      </c>
      <c r="F1530">
        <v>6418.788852346006</v>
      </c>
      <c r="G1530">
        <v>5.5370530218814178</v>
      </c>
      <c r="H1530">
        <v>4067.6657717036778</v>
      </c>
      <c r="I1530">
        <v>1740</v>
      </c>
      <c r="J1530">
        <v>1807</v>
      </c>
    </row>
    <row r="1531" spans="1:10" x14ac:dyDescent="0.25">
      <c r="A1531">
        <v>1530</v>
      </c>
      <c r="B1531" t="s">
        <v>1537</v>
      </c>
      <c r="C1531">
        <v>15269</v>
      </c>
      <c r="D1531">
        <v>15255</v>
      </c>
      <c r="E1531">
        <v>26</v>
      </c>
      <c r="F1531">
        <v>6484.4444612657599</v>
      </c>
      <c r="G1531">
        <v>6.2895015550499771</v>
      </c>
      <c r="H1531">
        <v>5181.9837764222457</v>
      </c>
      <c r="I1531">
        <v>1740</v>
      </c>
      <c r="J1531">
        <v>1658</v>
      </c>
    </row>
    <row r="1532" spans="1:10" x14ac:dyDescent="0.25">
      <c r="A1532">
        <v>1531</v>
      </c>
      <c r="B1532" t="s">
        <v>1538</v>
      </c>
      <c r="C1532">
        <v>15269</v>
      </c>
      <c r="D1532">
        <v>15252</v>
      </c>
      <c r="E1532">
        <v>27</v>
      </c>
      <c r="F1532">
        <v>6677.9756395658296</v>
      </c>
      <c r="G1532">
        <v>6.1526686991559103</v>
      </c>
      <c r="H1532">
        <v>5319.7390622175217</v>
      </c>
      <c r="I1532">
        <v>1740</v>
      </c>
      <c r="J1532">
        <v>1655</v>
      </c>
    </row>
    <row r="1533" spans="1:10" x14ac:dyDescent="0.25">
      <c r="A1533">
        <v>1532</v>
      </c>
      <c r="B1533" t="s">
        <v>1539</v>
      </c>
      <c r="C1533">
        <v>15269</v>
      </c>
      <c r="D1533">
        <v>15278</v>
      </c>
      <c r="E1533">
        <v>28</v>
      </c>
      <c r="F1533">
        <v>6916.5780645266368</v>
      </c>
      <c r="G1533">
        <v>5.698022647543791</v>
      </c>
      <c r="H1533">
        <v>2217.8340121702772</v>
      </c>
      <c r="I1533">
        <v>1740</v>
      </c>
      <c r="J1533">
        <v>1778</v>
      </c>
    </row>
    <row r="1534" spans="1:10" x14ac:dyDescent="0.25">
      <c r="A1534">
        <v>1533</v>
      </c>
      <c r="B1534" t="s">
        <v>1540</v>
      </c>
      <c r="C1534">
        <v>15269</v>
      </c>
      <c r="D1534">
        <v>15251</v>
      </c>
      <c r="E1534">
        <v>29</v>
      </c>
      <c r="F1534">
        <v>7003.1500694373599</v>
      </c>
      <c r="G1534">
        <v>6.7420577028432342</v>
      </c>
      <c r="H1534">
        <v>5650.0814035645753</v>
      </c>
      <c r="I1534">
        <v>1740</v>
      </c>
      <c r="J1534">
        <v>1642</v>
      </c>
    </row>
    <row r="1535" spans="1:10" x14ac:dyDescent="0.25">
      <c r="A1535">
        <v>1534</v>
      </c>
      <c r="B1535" t="s">
        <v>1541</v>
      </c>
      <c r="C1535">
        <v>15269</v>
      </c>
      <c r="D1535">
        <v>15277</v>
      </c>
      <c r="E1535">
        <v>30</v>
      </c>
      <c r="F1535">
        <v>7201.7681818208002</v>
      </c>
      <c r="G1535">
        <v>5.8639897327274486</v>
      </c>
      <c r="H1535">
        <v>2253.5409734005252</v>
      </c>
      <c r="I1535">
        <v>1740</v>
      </c>
      <c r="J1535">
        <v>1777</v>
      </c>
    </row>
    <row r="1536" spans="1:10" x14ac:dyDescent="0.25">
      <c r="A1536">
        <v>1535</v>
      </c>
      <c r="B1536" t="s">
        <v>1542</v>
      </c>
      <c r="C1536">
        <v>15269</v>
      </c>
      <c r="D1536">
        <v>15259</v>
      </c>
      <c r="E1536">
        <v>31</v>
      </c>
      <c r="F1536">
        <v>7248.0742110824694</v>
      </c>
      <c r="G1536">
        <v>6.4261059842828159</v>
      </c>
      <c r="H1536">
        <v>3670.8532613949319</v>
      </c>
      <c r="I1536">
        <v>1740</v>
      </c>
      <c r="J1536">
        <v>1679</v>
      </c>
    </row>
    <row r="1537" spans="1:10" x14ac:dyDescent="0.25">
      <c r="A1537">
        <v>1536</v>
      </c>
      <c r="B1537" t="s">
        <v>1543</v>
      </c>
      <c r="C1537">
        <v>15269</v>
      </c>
      <c r="D1537">
        <v>15250</v>
      </c>
      <c r="E1537">
        <v>32</v>
      </c>
      <c r="F1537">
        <v>7400.1419766678973</v>
      </c>
      <c r="G1537">
        <v>6.9502136348909067</v>
      </c>
      <c r="H1537">
        <v>6017.2333934650906</v>
      </c>
      <c r="I1537">
        <v>1740</v>
      </c>
      <c r="J1537">
        <v>1641</v>
      </c>
    </row>
    <row r="1538" spans="1:10" x14ac:dyDescent="0.25">
      <c r="A1538">
        <v>1537</v>
      </c>
      <c r="B1538" t="s">
        <v>1544</v>
      </c>
      <c r="C1538">
        <v>15269</v>
      </c>
      <c r="D1538">
        <v>15249</v>
      </c>
      <c r="E1538">
        <v>33</v>
      </c>
      <c r="F1538">
        <v>7582.0862790166893</v>
      </c>
      <c r="G1538">
        <v>6.7627306909499749</v>
      </c>
      <c r="H1538">
        <v>6376.4920990658029</v>
      </c>
      <c r="I1538">
        <v>1740</v>
      </c>
      <c r="J1538">
        <v>1640</v>
      </c>
    </row>
    <row r="1539" spans="1:10" x14ac:dyDescent="0.25">
      <c r="A1539">
        <v>1538</v>
      </c>
      <c r="B1539" t="s">
        <v>1545</v>
      </c>
      <c r="C1539">
        <v>15269</v>
      </c>
      <c r="D1539">
        <v>15247</v>
      </c>
      <c r="E1539">
        <v>34</v>
      </c>
      <c r="F1539">
        <v>7727.8643686769637</v>
      </c>
      <c r="G1539">
        <v>6.7946409929417264</v>
      </c>
      <c r="H1539">
        <v>6560.8694709313058</v>
      </c>
      <c r="I1539">
        <v>1740</v>
      </c>
      <c r="J1539">
        <v>1626</v>
      </c>
    </row>
    <row r="1540" spans="1:10" x14ac:dyDescent="0.25">
      <c r="A1540">
        <v>1539</v>
      </c>
      <c r="B1540" t="s">
        <v>1546</v>
      </c>
      <c r="C1540">
        <v>15269</v>
      </c>
      <c r="D1540">
        <v>15282</v>
      </c>
      <c r="E1540">
        <v>35</v>
      </c>
      <c r="F1540">
        <v>8192.0369557713348</v>
      </c>
      <c r="G1540">
        <v>7.0228481213595018</v>
      </c>
      <c r="H1540">
        <v>4514.2401377424894</v>
      </c>
      <c r="I1540">
        <v>1740</v>
      </c>
      <c r="J1540">
        <v>1841</v>
      </c>
    </row>
    <row r="1541" spans="1:10" x14ac:dyDescent="0.25">
      <c r="A1541">
        <v>1540</v>
      </c>
      <c r="B1541" t="s">
        <v>1547</v>
      </c>
      <c r="C1541">
        <v>15269</v>
      </c>
      <c r="D1541">
        <v>15246</v>
      </c>
      <c r="E1541">
        <v>36</v>
      </c>
      <c r="F1541">
        <v>8573.142808663275</v>
      </c>
      <c r="G1541">
        <v>7.5060230881849144</v>
      </c>
      <c r="H1541">
        <v>7344.7160051559604</v>
      </c>
      <c r="I1541">
        <v>1740</v>
      </c>
      <c r="J1541">
        <v>1625</v>
      </c>
    </row>
    <row r="1542" spans="1:10" x14ac:dyDescent="0.25">
      <c r="A1542">
        <v>1541</v>
      </c>
      <c r="B1542" t="s">
        <v>1548</v>
      </c>
      <c r="C1542">
        <v>15269</v>
      </c>
      <c r="D1542">
        <v>15248</v>
      </c>
      <c r="E1542">
        <v>37</v>
      </c>
      <c r="F1542">
        <v>8700.6638279539111</v>
      </c>
      <c r="G1542">
        <v>8.1498496101531472</v>
      </c>
      <c r="H1542">
        <v>6876.3827458694996</v>
      </c>
      <c r="I1542">
        <v>1740</v>
      </c>
      <c r="J1542">
        <v>1639</v>
      </c>
    </row>
    <row r="1543" spans="1:10" x14ac:dyDescent="0.25">
      <c r="A1543">
        <v>1542</v>
      </c>
      <c r="B1543" t="s">
        <v>1549</v>
      </c>
      <c r="C1543">
        <v>15269</v>
      </c>
      <c r="D1543">
        <v>15243</v>
      </c>
      <c r="E1543">
        <v>38</v>
      </c>
      <c r="F1543">
        <v>9474.3706351273231</v>
      </c>
      <c r="G1543">
        <v>9.2411146584583239</v>
      </c>
      <c r="H1543">
        <v>8328.6765865361067</v>
      </c>
      <c r="I1543">
        <v>1740</v>
      </c>
      <c r="J1543">
        <v>1607</v>
      </c>
    </row>
    <row r="1544" spans="1:10" x14ac:dyDescent="0.25">
      <c r="A1544">
        <v>1543</v>
      </c>
      <c r="B1544" t="s">
        <v>1550</v>
      </c>
      <c r="C1544">
        <v>15269</v>
      </c>
      <c r="D1544">
        <v>15281</v>
      </c>
      <c r="E1544">
        <v>39</v>
      </c>
      <c r="F1544">
        <v>9503.6469754392001</v>
      </c>
      <c r="G1544">
        <v>8.05056787416909</v>
      </c>
      <c r="H1544">
        <v>4164.2114028515834</v>
      </c>
      <c r="I1544">
        <v>1740</v>
      </c>
      <c r="J1544">
        <v>1809</v>
      </c>
    </row>
    <row r="1545" spans="1:10" x14ac:dyDescent="0.25">
      <c r="A1545">
        <v>1544</v>
      </c>
      <c r="B1545" t="s">
        <v>1551</v>
      </c>
      <c r="C1545">
        <v>15269</v>
      </c>
      <c r="D1545">
        <v>15245</v>
      </c>
      <c r="E1545">
        <v>40</v>
      </c>
      <c r="F1545">
        <v>9551.1849941725013</v>
      </c>
      <c r="G1545">
        <v>9.5511849941725036</v>
      </c>
      <c r="H1545">
        <v>7813.8915843900086</v>
      </c>
      <c r="I1545">
        <v>1740</v>
      </c>
      <c r="J1545">
        <v>1624</v>
      </c>
    </row>
    <row r="1546" spans="1:10" x14ac:dyDescent="0.25">
      <c r="A1546">
        <v>1545</v>
      </c>
      <c r="B1546" t="s">
        <v>1552</v>
      </c>
      <c r="C1546">
        <v>15269</v>
      </c>
      <c r="D1546">
        <v>15283</v>
      </c>
      <c r="E1546">
        <v>41</v>
      </c>
      <c r="F1546">
        <v>9849.5315661967616</v>
      </c>
      <c r="G1546">
        <v>8.309981317237261</v>
      </c>
      <c r="H1546">
        <v>4158.3436499007439</v>
      </c>
      <c r="I1546">
        <v>1740</v>
      </c>
      <c r="J1546">
        <v>1842</v>
      </c>
    </row>
    <row r="1547" spans="1:10" x14ac:dyDescent="0.25">
      <c r="A1547">
        <v>1546</v>
      </c>
      <c r="B1547" t="s">
        <v>1553</v>
      </c>
      <c r="C1547">
        <v>15269</v>
      </c>
      <c r="D1547">
        <v>15242</v>
      </c>
      <c r="E1547">
        <v>42</v>
      </c>
      <c r="F1547">
        <v>10376.846330803541</v>
      </c>
      <c r="G1547">
        <v>10.37684633080354</v>
      </c>
      <c r="H1547">
        <v>8650.0862041389955</v>
      </c>
      <c r="I1547">
        <v>1740</v>
      </c>
      <c r="J1547">
        <v>1606</v>
      </c>
    </row>
    <row r="1548" spans="1:10" x14ac:dyDescent="0.25">
      <c r="A1548">
        <v>1547</v>
      </c>
      <c r="B1548" t="s">
        <v>1554</v>
      </c>
      <c r="C1548">
        <v>15269</v>
      </c>
      <c r="D1548">
        <v>15244</v>
      </c>
      <c r="E1548">
        <v>43</v>
      </c>
      <c r="F1548">
        <v>10495.00954458553</v>
      </c>
      <c r="G1548">
        <v>10.49500954458553</v>
      </c>
      <c r="H1548">
        <v>8385.3081994251879</v>
      </c>
      <c r="I1548">
        <v>1740</v>
      </c>
      <c r="J1548">
        <v>1623</v>
      </c>
    </row>
    <row r="1549" spans="1:10" x14ac:dyDescent="0.25">
      <c r="A1549">
        <v>1548</v>
      </c>
      <c r="B1549" t="s">
        <v>1555</v>
      </c>
      <c r="C1549">
        <v>15269</v>
      </c>
      <c r="D1549">
        <v>15241</v>
      </c>
      <c r="E1549">
        <v>44</v>
      </c>
      <c r="F1549">
        <v>11135.034237867339</v>
      </c>
      <c r="G1549">
        <v>11.13503423786735</v>
      </c>
      <c r="H1549">
        <v>9022.0570901729134</v>
      </c>
      <c r="I1549">
        <v>1740</v>
      </c>
      <c r="J1549">
        <v>1605</v>
      </c>
    </row>
    <row r="1550" spans="1:10" x14ac:dyDescent="0.25">
      <c r="A1550">
        <v>1549</v>
      </c>
      <c r="B1550" t="s">
        <v>1556</v>
      </c>
      <c r="C1550">
        <v>15269</v>
      </c>
      <c r="D1550">
        <v>15240</v>
      </c>
      <c r="E1550">
        <v>45</v>
      </c>
      <c r="F1550">
        <v>11605.0162416724</v>
      </c>
      <c r="G1550">
        <v>11.462290468389609</v>
      </c>
      <c r="H1550">
        <v>9668.0147284154682</v>
      </c>
      <c r="I1550">
        <v>1740</v>
      </c>
      <c r="J1550">
        <v>1594</v>
      </c>
    </row>
    <row r="1551" spans="1:10" x14ac:dyDescent="0.25">
      <c r="A1551">
        <v>1550</v>
      </c>
      <c r="B1551" t="s">
        <v>1557</v>
      </c>
      <c r="C1551">
        <v>15269</v>
      </c>
      <c r="D1551">
        <v>15239</v>
      </c>
      <c r="E1551">
        <v>46</v>
      </c>
      <c r="F1551">
        <v>12106.47499855959</v>
      </c>
      <c r="G1551">
        <v>12.106474998559589</v>
      </c>
      <c r="H1551">
        <v>9939.3696266381266</v>
      </c>
      <c r="I1551">
        <v>1740</v>
      </c>
      <c r="J1551">
        <v>1593</v>
      </c>
    </row>
    <row r="1552" spans="1:10" x14ac:dyDescent="0.25">
      <c r="A1552">
        <v>1551</v>
      </c>
      <c r="B1552" t="s">
        <v>1558</v>
      </c>
      <c r="C1552">
        <v>15269</v>
      </c>
      <c r="D1552">
        <v>15238</v>
      </c>
      <c r="E1552">
        <v>47</v>
      </c>
      <c r="F1552">
        <v>13286.340763754581</v>
      </c>
      <c r="G1552">
        <v>13.19891054288836</v>
      </c>
      <c r="H1552">
        <v>10957.83482939756</v>
      </c>
      <c r="I1552">
        <v>1740</v>
      </c>
      <c r="J1552">
        <v>1574</v>
      </c>
    </row>
    <row r="1553" spans="1:10" x14ac:dyDescent="0.25">
      <c r="A1553">
        <v>1552</v>
      </c>
      <c r="B1553" t="s">
        <v>1559</v>
      </c>
      <c r="C1553">
        <v>15270</v>
      </c>
      <c r="D1553">
        <v>15270</v>
      </c>
      <c r="E1553">
        <v>1</v>
      </c>
      <c r="F1553">
        <v>0</v>
      </c>
      <c r="G1553">
        <v>0</v>
      </c>
      <c r="H1553">
        <v>0</v>
      </c>
      <c r="I1553">
        <v>1741</v>
      </c>
      <c r="J1553">
        <v>1741</v>
      </c>
    </row>
    <row r="1554" spans="1:10" x14ac:dyDescent="0.25">
      <c r="A1554">
        <v>1553</v>
      </c>
      <c r="B1554" t="s">
        <v>1560</v>
      </c>
      <c r="C1554">
        <v>15270</v>
      </c>
      <c r="D1554">
        <v>15276</v>
      </c>
      <c r="E1554">
        <v>2</v>
      </c>
      <c r="F1554">
        <v>639.58124846763815</v>
      </c>
      <c r="G1554">
        <v>0.4796859363507277</v>
      </c>
      <c r="H1554">
        <v>637.38897471994528</v>
      </c>
      <c r="I1554">
        <v>1741</v>
      </c>
      <c r="J1554">
        <v>1776</v>
      </c>
    </row>
    <row r="1555" spans="1:10" x14ac:dyDescent="0.25">
      <c r="A1555">
        <v>1554</v>
      </c>
      <c r="B1555" t="s">
        <v>1561</v>
      </c>
      <c r="C1555">
        <v>15270</v>
      </c>
      <c r="D1555">
        <v>15266</v>
      </c>
      <c r="E1555">
        <v>3</v>
      </c>
      <c r="F1555">
        <v>981.4172351733298</v>
      </c>
      <c r="G1555">
        <v>0.73606292637999693</v>
      </c>
      <c r="H1555">
        <v>975.6866959037468</v>
      </c>
      <c r="I1555">
        <v>1741</v>
      </c>
      <c r="J1555">
        <v>1713</v>
      </c>
    </row>
    <row r="1556" spans="1:10" x14ac:dyDescent="0.25">
      <c r="A1556">
        <v>1555</v>
      </c>
      <c r="B1556" t="s">
        <v>1562</v>
      </c>
      <c r="C1556">
        <v>15270</v>
      </c>
      <c r="D1556">
        <v>15275</v>
      </c>
      <c r="E1556">
        <v>4</v>
      </c>
      <c r="F1556">
        <v>1482.211220999</v>
      </c>
      <c r="G1556">
        <v>1.1169677215249501</v>
      </c>
      <c r="H1556">
        <v>634.30577835947292</v>
      </c>
      <c r="I1556">
        <v>1741</v>
      </c>
      <c r="J1556">
        <v>1775</v>
      </c>
    </row>
    <row r="1557" spans="1:10" x14ac:dyDescent="0.25">
      <c r="A1557">
        <v>1556</v>
      </c>
      <c r="B1557" t="s">
        <v>1563</v>
      </c>
      <c r="C1557">
        <v>15270</v>
      </c>
      <c r="D1557">
        <v>15271</v>
      </c>
      <c r="E1557">
        <v>5</v>
      </c>
      <c r="F1557">
        <v>1747.8284174577991</v>
      </c>
      <c r="G1557">
        <v>1.643765305169318</v>
      </c>
      <c r="H1557">
        <v>892.87255029704284</v>
      </c>
      <c r="I1557">
        <v>1741</v>
      </c>
      <c r="J1557">
        <v>1742</v>
      </c>
    </row>
    <row r="1558" spans="1:10" x14ac:dyDescent="0.25">
      <c r="A1558">
        <v>1557</v>
      </c>
      <c r="B1558" t="s">
        <v>1564</v>
      </c>
      <c r="C1558">
        <v>15270</v>
      </c>
      <c r="D1558">
        <v>15269</v>
      </c>
      <c r="E1558">
        <v>6</v>
      </c>
      <c r="F1558">
        <v>2010.68895590326</v>
      </c>
      <c r="G1558">
        <v>1.8005158255886571</v>
      </c>
      <c r="H1558">
        <v>531.60799318875661</v>
      </c>
      <c r="I1558">
        <v>1741</v>
      </c>
      <c r="J1558">
        <v>1740</v>
      </c>
    </row>
    <row r="1559" spans="1:10" x14ac:dyDescent="0.25">
      <c r="A1559">
        <v>1558</v>
      </c>
      <c r="B1559" t="s">
        <v>1565</v>
      </c>
      <c r="C1559">
        <v>15270</v>
      </c>
      <c r="D1559">
        <v>15265</v>
      </c>
      <c r="E1559">
        <v>7</v>
      </c>
      <c r="F1559">
        <v>2176.2486972226989</v>
      </c>
      <c r="G1559">
        <v>1.9660755669080949</v>
      </c>
      <c r="H1559">
        <v>1542.3477603877459</v>
      </c>
      <c r="I1559">
        <v>1741</v>
      </c>
      <c r="J1559">
        <v>1712</v>
      </c>
    </row>
    <row r="1560" spans="1:10" x14ac:dyDescent="0.25">
      <c r="A1560">
        <v>1559</v>
      </c>
      <c r="B1560" t="s">
        <v>1566</v>
      </c>
      <c r="C1560">
        <v>15270</v>
      </c>
      <c r="D1560">
        <v>15264</v>
      </c>
      <c r="E1560">
        <v>8</v>
      </c>
      <c r="F1560">
        <v>3163.7221867443941</v>
      </c>
      <c r="G1560">
        <v>2.9535490564297899</v>
      </c>
      <c r="H1560">
        <v>2238.8186326099808</v>
      </c>
      <c r="I1560">
        <v>1741</v>
      </c>
      <c r="J1560">
        <v>1711</v>
      </c>
    </row>
    <row r="1561" spans="1:10" x14ac:dyDescent="0.25">
      <c r="A1561">
        <v>1560</v>
      </c>
      <c r="B1561" t="s">
        <v>1567</v>
      </c>
      <c r="C1561">
        <v>15270</v>
      </c>
      <c r="D1561">
        <v>15261</v>
      </c>
      <c r="E1561">
        <v>9</v>
      </c>
      <c r="F1561">
        <v>3780.0136441904278</v>
      </c>
      <c r="G1561">
        <v>3.5698405138758251</v>
      </c>
      <c r="H1561">
        <v>2707.3104774096118</v>
      </c>
      <c r="I1561">
        <v>1741</v>
      </c>
      <c r="J1561">
        <v>1697</v>
      </c>
    </row>
    <row r="1562" spans="1:10" x14ac:dyDescent="0.25">
      <c r="A1562">
        <v>1561</v>
      </c>
      <c r="B1562" t="s">
        <v>1568</v>
      </c>
      <c r="C1562">
        <v>15270</v>
      </c>
      <c r="D1562">
        <v>15268</v>
      </c>
      <c r="E1562">
        <v>10</v>
      </c>
      <c r="F1562">
        <v>4315.8169496600367</v>
      </c>
      <c r="G1562">
        <v>3.8804211282811711</v>
      </c>
      <c r="H1562">
        <v>2458.5625867107569</v>
      </c>
      <c r="I1562">
        <v>1741</v>
      </c>
      <c r="J1562">
        <v>1739</v>
      </c>
    </row>
    <row r="1563" spans="1:10" x14ac:dyDescent="0.25">
      <c r="A1563">
        <v>1562</v>
      </c>
      <c r="B1563" t="s">
        <v>1569</v>
      </c>
      <c r="C1563">
        <v>15270</v>
      </c>
      <c r="D1563">
        <v>15274</v>
      </c>
      <c r="E1563">
        <v>11</v>
      </c>
      <c r="F1563">
        <v>4901.0276593188464</v>
      </c>
      <c r="G1563">
        <v>4.365111865106333</v>
      </c>
      <c r="H1563">
        <v>2499.6496503494391</v>
      </c>
      <c r="I1563">
        <v>1741</v>
      </c>
      <c r="J1563">
        <v>1774</v>
      </c>
    </row>
    <row r="1564" spans="1:10" x14ac:dyDescent="0.25">
      <c r="A1564">
        <v>1563</v>
      </c>
      <c r="B1564" t="s">
        <v>1570</v>
      </c>
      <c r="C1564">
        <v>15270</v>
      </c>
      <c r="D1564">
        <v>15267</v>
      </c>
      <c r="E1564">
        <v>12</v>
      </c>
      <c r="F1564">
        <v>4909.7139637939417</v>
      </c>
      <c r="G1564">
        <v>4.3756990710140524</v>
      </c>
      <c r="H1564">
        <v>2877.011966898775</v>
      </c>
      <c r="I1564">
        <v>1741</v>
      </c>
      <c r="J1564">
        <v>1738</v>
      </c>
    </row>
    <row r="1565" spans="1:10" x14ac:dyDescent="0.25">
      <c r="A1565">
        <v>1564</v>
      </c>
      <c r="B1565" t="s">
        <v>1571</v>
      </c>
      <c r="C1565">
        <v>15270</v>
      </c>
      <c r="D1565">
        <v>15263</v>
      </c>
      <c r="E1565">
        <v>13</v>
      </c>
      <c r="F1565">
        <v>5087.3390093144781</v>
      </c>
      <c r="G1565">
        <v>4.8771658789998753</v>
      </c>
      <c r="H1565">
        <v>3899.3297147458989</v>
      </c>
      <c r="I1565">
        <v>1741</v>
      </c>
      <c r="J1565">
        <v>1710</v>
      </c>
    </row>
    <row r="1566" spans="1:10" x14ac:dyDescent="0.25">
      <c r="A1566">
        <v>1565</v>
      </c>
      <c r="B1566" t="s">
        <v>1572</v>
      </c>
      <c r="C1566">
        <v>15270</v>
      </c>
      <c r="D1566">
        <v>15254</v>
      </c>
      <c r="E1566">
        <v>14</v>
      </c>
      <c r="F1566">
        <v>5500.5434297004358</v>
      </c>
      <c r="G1566">
        <v>4.2116322040125453</v>
      </c>
      <c r="H1566">
        <v>5159.7232439253166</v>
      </c>
      <c r="I1566">
        <v>1741</v>
      </c>
      <c r="J1566">
        <v>1657</v>
      </c>
    </row>
    <row r="1567" spans="1:10" x14ac:dyDescent="0.25">
      <c r="A1567">
        <v>1566</v>
      </c>
      <c r="B1567" t="s">
        <v>1573</v>
      </c>
      <c r="C1567">
        <v>15270</v>
      </c>
      <c r="D1567">
        <v>15273</v>
      </c>
      <c r="E1567">
        <v>15</v>
      </c>
      <c r="F1567">
        <v>5527.6924904953448</v>
      </c>
      <c r="G1567">
        <v>4.7824051298262109</v>
      </c>
      <c r="H1567">
        <v>3329.2698638533529</v>
      </c>
      <c r="I1567">
        <v>1741</v>
      </c>
      <c r="J1567">
        <v>1773</v>
      </c>
    </row>
    <row r="1568" spans="1:10" x14ac:dyDescent="0.25">
      <c r="A1568">
        <v>1567</v>
      </c>
      <c r="B1568" t="s">
        <v>1574</v>
      </c>
      <c r="C1568">
        <v>15270</v>
      </c>
      <c r="D1568">
        <v>15237</v>
      </c>
      <c r="E1568">
        <v>16</v>
      </c>
      <c r="F1568">
        <v>5653.5926531605273</v>
      </c>
      <c r="G1568">
        <v>5.4434195228459226</v>
      </c>
      <c r="H1568">
        <v>4236.886402585129</v>
      </c>
      <c r="I1568">
        <v>1741</v>
      </c>
      <c r="J1568">
        <v>0</v>
      </c>
    </row>
    <row r="1569" spans="1:10" x14ac:dyDescent="0.25">
      <c r="A1569">
        <v>1568</v>
      </c>
      <c r="B1569" t="s">
        <v>1575</v>
      </c>
      <c r="C1569">
        <v>15270</v>
      </c>
      <c r="D1569">
        <v>15258</v>
      </c>
      <c r="E1569">
        <v>17</v>
      </c>
      <c r="F1569">
        <v>5938.1084996621103</v>
      </c>
      <c r="G1569">
        <v>5.5517364584042346</v>
      </c>
      <c r="H1569">
        <v>4292.721986060651</v>
      </c>
      <c r="I1569">
        <v>1741</v>
      </c>
      <c r="J1569">
        <v>1678</v>
      </c>
    </row>
    <row r="1570" spans="1:10" x14ac:dyDescent="0.25">
      <c r="A1570">
        <v>1569</v>
      </c>
      <c r="B1570" t="s">
        <v>1576</v>
      </c>
      <c r="C1570">
        <v>15270</v>
      </c>
      <c r="D1570">
        <v>15260</v>
      </c>
      <c r="E1570">
        <v>18</v>
      </c>
      <c r="F1570">
        <v>6026.533889188323</v>
      </c>
      <c r="G1570">
        <v>5.816360758873719</v>
      </c>
      <c r="H1570">
        <v>4437.231822670944</v>
      </c>
      <c r="I1570">
        <v>1741</v>
      </c>
      <c r="J1570">
        <v>1696</v>
      </c>
    </row>
    <row r="1571" spans="1:10" x14ac:dyDescent="0.25">
      <c r="A1571">
        <v>1570</v>
      </c>
      <c r="B1571" t="s">
        <v>1577</v>
      </c>
      <c r="C1571">
        <v>15270</v>
      </c>
      <c r="D1571">
        <v>15257</v>
      </c>
      <c r="E1571">
        <v>19</v>
      </c>
      <c r="F1571">
        <v>6104.9090493911417</v>
      </c>
      <c r="G1571">
        <v>4.7150345272629242</v>
      </c>
      <c r="H1571">
        <v>4625.6161651929006</v>
      </c>
      <c r="I1571">
        <v>1741</v>
      </c>
      <c r="J1571">
        <v>1668</v>
      </c>
    </row>
    <row r="1572" spans="1:10" x14ac:dyDescent="0.25">
      <c r="A1572">
        <v>1571</v>
      </c>
      <c r="B1572" t="s">
        <v>1578</v>
      </c>
      <c r="C1572">
        <v>15270</v>
      </c>
      <c r="D1572">
        <v>15272</v>
      </c>
      <c r="E1572">
        <v>20</v>
      </c>
      <c r="F1572">
        <v>6160.8786042641814</v>
      </c>
      <c r="G1572">
        <v>5.2619516521778653</v>
      </c>
      <c r="H1572">
        <v>3844.1375177793689</v>
      </c>
      <c r="I1572">
        <v>1741</v>
      </c>
      <c r="J1572">
        <v>1772</v>
      </c>
    </row>
    <row r="1573" spans="1:10" x14ac:dyDescent="0.25">
      <c r="A1573">
        <v>1572</v>
      </c>
      <c r="B1573" t="s">
        <v>1579</v>
      </c>
      <c r="C1573">
        <v>15270</v>
      </c>
      <c r="D1573">
        <v>15255</v>
      </c>
      <c r="E1573">
        <v>21</v>
      </c>
      <c r="F1573">
        <v>6182.6370728214251</v>
      </c>
      <c r="G1573">
        <v>5.4963255913011722</v>
      </c>
      <c r="H1573">
        <v>5096.908743285655</v>
      </c>
      <c r="I1573">
        <v>1741</v>
      </c>
      <c r="J1573">
        <v>1658</v>
      </c>
    </row>
    <row r="1574" spans="1:10" x14ac:dyDescent="0.25">
      <c r="A1574">
        <v>1573</v>
      </c>
      <c r="B1574" t="s">
        <v>1580</v>
      </c>
      <c r="C1574">
        <v>15270</v>
      </c>
      <c r="D1574">
        <v>15253</v>
      </c>
      <c r="E1574">
        <v>22</v>
      </c>
      <c r="F1574">
        <v>6270.6062780030388</v>
      </c>
      <c r="G1574">
        <v>6.0604331476884363</v>
      </c>
      <c r="H1574">
        <v>5304.4543628271349</v>
      </c>
      <c r="I1574">
        <v>1741</v>
      </c>
      <c r="J1574">
        <v>1656</v>
      </c>
    </row>
    <row r="1575" spans="1:10" x14ac:dyDescent="0.25">
      <c r="A1575">
        <v>1574</v>
      </c>
      <c r="B1575" t="s">
        <v>1581</v>
      </c>
      <c r="C1575">
        <v>15270</v>
      </c>
      <c r="D1575">
        <v>15280</v>
      </c>
      <c r="E1575">
        <v>23</v>
      </c>
      <c r="F1575">
        <v>6299.1512793458778</v>
      </c>
      <c r="G1575">
        <v>5.3609992214641098</v>
      </c>
      <c r="H1575">
        <v>3953.6090073904288</v>
      </c>
      <c r="I1575">
        <v>1741</v>
      </c>
      <c r="J1575">
        <v>1808</v>
      </c>
    </row>
    <row r="1576" spans="1:10" x14ac:dyDescent="0.25">
      <c r="A1576">
        <v>1575</v>
      </c>
      <c r="B1576" t="s">
        <v>1582</v>
      </c>
      <c r="C1576">
        <v>15270</v>
      </c>
      <c r="D1576">
        <v>15256</v>
      </c>
      <c r="E1576">
        <v>24</v>
      </c>
      <c r="F1576">
        <v>6468.1926585825786</v>
      </c>
      <c r="G1576">
        <v>5.8359695441618156</v>
      </c>
      <c r="H1576">
        <v>5010.5604153029553</v>
      </c>
      <c r="I1576">
        <v>1741</v>
      </c>
      <c r="J1576">
        <v>1667</v>
      </c>
    </row>
    <row r="1577" spans="1:10" x14ac:dyDescent="0.25">
      <c r="A1577">
        <v>1576</v>
      </c>
      <c r="B1577" t="s">
        <v>1583</v>
      </c>
      <c r="C1577">
        <v>15270</v>
      </c>
      <c r="D1577">
        <v>15278</v>
      </c>
      <c r="E1577">
        <v>25</v>
      </c>
      <c r="F1577">
        <v>6614.770676082303</v>
      </c>
      <c r="G1577">
        <v>4.904846683794986</v>
      </c>
      <c r="H1577">
        <v>1720.6421947024551</v>
      </c>
      <c r="I1577">
        <v>1741</v>
      </c>
      <c r="J1577">
        <v>1778</v>
      </c>
    </row>
    <row r="1578" spans="1:10" x14ac:dyDescent="0.25">
      <c r="A1578">
        <v>1577</v>
      </c>
      <c r="B1578" t="s">
        <v>1584</v>
      </c>
      <c r="C1578">
        <v>15270</v>
      </c>
      <c r="D1578">
        <v>15251</v>
      </c>
      <c r="E1578">
        <v>26</v>
      </c>
      <c r="F1578">
        <v>6701.3426809930252</v>
      </c>
      <c r="G1578">
        <v>5.9488817390944293</v>
      </c>
      <c r="H1578">
        <v>5582.7173488414164</v>
      </c>
      <c r="I1578">
        <v>1741</v>
      </c>
      <c r="J1578">
        <v>1642</v>
      </c>
    </row>
    <row r="1579" spans="1:10" x14ac:dyDescent="0.25">
      <c r="A1579">
        <v>1578</v>
      </c>
      <c r="B1579" t="s">
        <v>1585</v>
      </c>
      <c r="C1579">
        <v>15270</v>
      </c>
      <c r="D1579">
        <v>15262</v>
      </c>
      <c r="E1579">
        <v>27</v>
      </c>
      <c r="F1579">
        <v>6745.5951840046737</v>
      </c>
      <c r="G1579">
        <v>6.4770768638729734</v>
      </c>
      <c r="H1579">
        <v>5109.9429151508921</v>
      </c>
      <c r="I1579">
        <v>1741</v>
      </c>
      <c r="J1579">
        <v>1709</v>
      </c>
    </row>
    <row r="1580" spans="1:10" x14ac:dyDescent="0.25">
      <c r="A1580">
        <v>1579</v>
      </c>
      <c r="B1580" t="s">
        <v>1586</v>
      </c>
      <c r="C1580">
        <v>15270</v>
      </c>
      <c r="D1580">
        <v>15277</v>
      </c>
      <c r="E1580">
        <v>28</v>
      </c>
      <c r="F1580">
        <v>6899.9607933764673</v>
      </c>
      <c r="G1580">
        <v>5.0708137689786454</v>
      </c>
      <c r="H1580">
        <v>1790.678168277457</v>
      </c>
      <c r="I1580">
        <v>1741</v>
      </c>
      <c r="J1580">
        <v>1777</v>
      </c>
    </row>
    <row r="1581" spans="1:10" x14ac:dyDescent="0.25">
      <c r="A1581">
        <v>1580</v>
      </c>
      <c r="B1581" t="s">
        <v>1587</v>
      </c>
      <c r="C1581">
        <v>15270</v>
      </c>
      <c r="D1581">
        <v>15279</v>
      </c>
      <c r="E1581">
        <v>29</v>
      </c>
      <c r="F1581">
        <v>6914.1788909355746</v>
      </c>
      <c r="G1581">
        <v>5.8222699301563807</v>
      </c>
      <c r="H1581">
        <v>4528.9353552484517</v>
      </c>
      <c r="I1581">
        <v>1741</v>
      </c>
      <c r="J1581">
        <v>1807</v>
      </c>
    </row>
    <row r="1582" spans="1:10" x14ac:dyDescent="0.25">
      <c r="A1582">
        <v>1581</v>
      </c>
      <c r="B1582" t="s">
        <v>1588</v>
      </c>
      <c r="C1582">
        <v>15270</v>
      </c>
      <c r="D1582">
        <v>15259</v>
      </c>
      <c r="E1582">
        <v>30</v>
      </c>
      <c r="F1582">
        <v>6946.2668226381338</v>
      </c>
      <c r="G1582">
        <v>5.6329300205340109</v>
      </c>
      <c r="H1582">
        <v>3411.6974530150428</v>
      </c>
      <c r="I1582">
        <v>1741</v>
      </c>
      <c r="J1582">
        <v>1679</v>
      </c>
    </row>
    <row r="1583" spans="1:10" x14ac:dyDescent="0.25">
      <c r="A1583">
        <v>1582</v>
      </c>
      <c r="B1583" t="s">
        <v>1589</v>
      </c>
      <c r="C1583">
        <v>15270</v>
      </c>
      <c r="D1583">
        <v>15250</v>
      </c>
      <c r="E1583">
        <v>31</v>
      </c>
      <c r="F1583">
        <v>7098.3345882235626</v>
      </c>
      <c r="G1583">
        <v>6.1570376711421018</v>
      </c>
      <c r="H1583">
        <v>5975.1364935427509</v>
      </c>
      <c r="I1583">
        <v>1741</v>
      </c>
      <c r="J1583">
        <v>1641</v>
      </c>
    </row>
    <row r="1584" spans="1:10" x14ac:dyDescent="0.25">
      <c r="A1584">
        <v>1583</v>
      </c>
      <c r="B1584" t="s">
        <v>1590</v>
      </c>
      <c r="C1584">
        <v>15270</v>
      </c>
      <c r="D1584">
        <v>15252</v>
      </c>
      <c r="E1584">
        <v>32</v>
      </c>
      <c r="F1584">
        <v>7173.3656781553964</v>
      </c>
      <c r="G1584">
        <v>6.437885607430875</v>
      </c>
      <c r="H1584">
        <v>5621.988618577243</v>
      </c>
      <c r="I1584">
        <v>1741</v>
      </c>
      <c r="J1584">
        <v>1655</v>
      </c>
    </row>
    <row r="1585" spans="1:10" x14ac:dyDescent="0.25">
      <c r="A1585">
        <v>1584</v>
      </c>
      <c r="B1585" t="s">
        <v>1591</v>
      </c>
      <c r="C1585">
        <v>15270</v>
      </c>
      <c r="D1585">
        <v>15247</v>
      </c>
      <c r="E1585">
        <v>33</v>
      </c>
      <c r="F1585">
        <v>7427.968721164475</v>
      </c>
      <c r="G1585">
        <v>5.7991477428410221</v>
      </c>
      <c r="H1585">
        <v>6582.427626328983</v>
      </c>
      <c r="I1585">
        <v>1741</v>
      </c>
      <c r="J1585">
        <v>1626</v>
      </c>
    </row>
    <row r="1586" spans="1:10" x14ac:dyDescent="0.25">
      <c r="A1586">
        <v>1585</v>
      </c>
      <c r="B1586" t="s">
        <v>1592</v>
      </c>
      <c r="C1586">
        <v>15270</v>
      </c>
      <c r="D1586">
        <v>15249</v>
      </c>
      <c r="E1586">
        <v>34</v>
      </c>
      <c r="F1586">
        <v>8077.4763176062561</v>
      </c>
      <c r="G1586">
        <v>7.0479475992249396</v>
      </c>
      <c r="H1586">
        <v>6631.1867462995669</v>
      </c>
      <c r="I1586">
        <v>1741</v>
      </c>
      <c r="J1586">
        <v>1640</v>
      </c>
    </row>
    <row r="1587" spans="1:10" x14ac:dyDescent="0.25">
      <c r="A1587">
        <v>1586</v>
      </c>
      <c r="B1587" t="s">
        <v>1593</v>
      </c>
      <c r="C1587">
        <v>15270</v>
      </c>
      <c r="D1587">
        <v>15282</v>
      </c>
      <c r="E1587">
        <v>35</v>
      </c>
      <c r="F1587">
        <v>8687.4269943609052</v>
      </c>
      <c r="G1587">
        <v>7.3080650296344656</v>
      </c>
      <c r="H1587">
        <v>4890.45484456748</v>
      </c>
      <c r="I1587">
        <v>1741</v>
      </c>
      <c r="J1587">
        <v>1841</v>
      </c>
    </row>
    <row r="1588" spans="1:10" x14ac:dyDescent="0.25">
      <c r="A1588">
        <v>1587</v>
      </c>
      <c r="B1588" t="s">
        <v>1594</v>
      </c>
      <c r="C1588">
        <v>15270</v>
      </c>
      <c r="D1588">
        <v>15246</v>
      </c>
      <c r="E1588">
        <v>36</v>
      </c>
      <c r="F1588">
        <v>9068.5328472528417</v>
      </c>
      <c r="G1588">
        <v>7.7912399964598791</v>
      </c>
      <c r="H1588">
        <v>7582.9046943059793</v>
      </c>
      <c r="I1588">
        <v>1741</v>
      </c>
      <c r="J1588">
        <v>1625</v>
      </c>
    </row>
    <row r="1589" spans="1:10" x14ac:dyDescent="0.25">
      <c r="A1589">
        <v>1588</v>
      </c>
      <c r="B1589" t="s">
        <v>1595</v>
      </c>
      <c r="C1589">
        <v>15270</v>
      </c>
      <c r="D1589">
        <v>15248</v>
      </c>
      <c r="E1589">
        <v>37</v>
      </c>
      <c r="F1589">
        <v>9196.0538665434797</v>
      </c>
      <c r="G1589">
        <v>8.4350665184281119</v>
      </c>
      <c r="H1589">
        <v>7197.5168836565754</v>
      </c>
      <c r="I1589">
        <v>1741</v>
      </c>
      <c r="J1589">
        <v>1639</v>
      </c>
    </row>
    <row r="1590" spans="1:10" x14ac:dyDescent="0.25">
      <c r="A1590">
        <v>1589</v>
      </c>
      <c r="B1590" t="s">
        <v>1596</v>
      </c>
      <c r="C1590">
        <v>15270</v>
      </c>
      <c r="D1590">
        <v>15243</v>
      </c>
      <c r="E1590">
        <v>38</v>
      </c>
      <c r="F1590">
        <v>9969.7606737168917</v>
      </c>
      <c r="G1590">
        <v>9.5263315667332886</v>
      </c>
      <c r="H1590">
        <v>8550.8105524574421</v>
      </c>
      <c r="I1590">
        <v>1741</v>
      </c>
      <c r="J1590">
        <v>1607</v>
      </c>
    </row>
    <row r="1591" spans="1:10" x14ac:dyDescent="0.25">
      <c r="A1591">
        <v>1590</v>
      </c>
      <c r="B1591" t="s">
        <v>1597</v>
      </c>
      <c r="C1591">
        <v>15270</v>
      </c>
      <c r="D1591">
        <v>15281</v>
      </c>
      <c r="E1591">
        <v>39</v>
      </c>
      <c r="F1591">
        <v>9999.0370140287687</v>
      </c>
      <c r="G1591">
        <v>8.3357847824440512</v>
      </c>
      <c r="H1591">
        <v>4413.679264070588</v>
      </c>
      <c r="I1591">
        <v>1741</v>
      </c>
      <c r="J1591">
        <v>1809</v>
      </c>
    </row>
    <row r="1592" spans="1:10" x14ac:dyDescent="0.25">
      <c r="A1592">
        <v>1591</v>
      </c>
      <c r="B1592" t="s">
        <v>1598</v>
      </c>
      <c r="C1592">
        <v>15270</v>
      </c>
      <c r="D1592">
        <v>15245</v>
      </c>
      <c r="E1592">
        <v>40</v>
      </c>
      <c r="F1592">
        <v>10046.57503276207</v>
      </c>
      <c r="G1592">
        <v>9.8364019024474683</v>
      </c>
      <c r="H1592">
        <v>8104.4879526445757</v>
      </c>
      <c r="I1592">
        <v>1741</v>
      </c>
      <c r="J1592">
        <v>1624</v>
      </c>
    </row>
    <row r="1593" spans="1:10" x14ac:dyDescent="0.25">
      <c r="A1593">
        <v>1592</v>
      </c>
      <c r="B1593" t="s">
        <v>1599</v>
      </c>
      <c r="C1593">
        <v>15270</v>
      </c>
      <c r="D1593">
        <v>15283</v>
      </c>
      <c r="E1593">
        <v>41</v>
      </c>
      <c r="F1593">
        <v>10344.92160478633</v>
      </c>
      <c r="G1593">
        <v>8.5951982255122221</v>
      </c>
      <c r="H1593">
        <v>4369.1526214178721</v>
      </c>
      <c r="I1593">
        <v>1741</v>
      </c>
      <c r="J1593">
        <v>1842</v>
      </c>
    </row>
    <row r="1594" spans="1:10" x14ac:dyDescent="0.25">
      <c r="A1594">
        <v>1593</v>
      </c>
      <c r="B1594" t="s">
        <v>1600</v>
      </c>
      <c r="C1594">
        <v>15270</v>
      </c>
      <c r="D1594">
        <v>15242</v>
      </c>
      <c r="E1594">
        <v>42</v>
      </c>
      <c r="F1594">
        <v>10872.236369393109</v>
      </c>
      <c r="G1594">
        <v>10.662063239078501</v>
      </c>
      <c r="H1594">
        <v>8920.886655262444</v>
      </c>
      <c r="I1594">
        <v>1741</v>
      </c>
      <c r="J1594">
        <v>1606</v>
      </c>
    </row>
    <row r="1595" spans="1:10" x14ac:dyDescent="0.25">
      <c r="A1595">
        <v>1594</v>
      </c>
      <c r="B1595" t="s">
        <v>1601</v>
      </c>
      <c r="C1595">
        <v>15270</v>
      </c>
      <c r="D1595">
        <v>15244</v>
      </c>
      <c r="E1595">
        <v>43</v>
      </c>
      <c r="F1595">
        <v>10990.399583175091</v>
      </c>
      <c r="G1595">
        <v>10.780226452860489</v>
      </c>
      <c r="H1595">
        <v>8713.7612144874365</v>
      </c>
      <c r="I1595">
        <v>1741</v>
      </c>
      <c r="J1595">
        <v>1623</v>
      </c>
    </row>
    <row r="1596" spans="1:10" x14ac:dyDescent="0.25">
      <c r="A1596">
        <v>1595</v>
      </c>
      <c r="B1596" t="s">
        <v>1602</v>
      </c>
      <c r="C1596">
        <v>15270</v>
      </c>
      <c r="D1596">
        <v>15241</v>
      </c>
      <c r="E1596">
        <v>44</v>
      </c>
      <c r="F1596">
        <v>11630.42427645691</v>
      </c>
      <c r="G1596">
        <v>11.420251146142309</v>
      </c>
      <c r="H1596">
        <v>9327.3919276909273</v>
      </c>
      <c r="I1596">
        <v>1741</v>
      </c>
      <c r="J1596">
        <v>1605</v>
      </c>
    </row>
    <row r="1597" spans="1:10" x14ac:dyDescent="0.25">
      <c r="A1597">
        <v>1596</v>
      </c>
      <c r="B1597" t="s">
        <v>1603</v>
      </c>
      <c r="C1597">
        <v>15270</v>
      </c>
      <c r="D1597">
        <v>15240</v>
      </c>
      <c r="E1597">
        <v>45</v>
      </c>
      <c r="F1597">
        <v>12027.51597350299</v>
      </c>
      <c r="G1597">
        <v>9.956484141100777</v>
      </c>
      <c r="H1597">
        <v>9915.6222995155913</v>
      </c>
      <c r="I1597">
        <v>1741</v>
      </c>
      <c r="J1597">
        <v>1594</v>
      </c>
    </row>
    <row r="1598" spans="1:10" x14ac:dyDescent="0.25">
      <c r="A1598">
        <v>1597</v>
      </c>
      <c r="B1598" t="s">
        <v>1604</v>
      </c>
      <c r="C1598">
        <v>15270</v>
      </c>
      <c r="D1598">
        <v>15239</v>
      </c>
      <c r="E1598">
        <v>46</v>
      </c>
      <c r="F1598">
        <v>12565.588599656779</v>
      </c>
      <c r="G1598">
        <v>10.637282540537351</v>
      </c>
      <c r="H1598">
        <v>10230.667025257129</v>
      </c>
      <c r="I1598">
        <v>1741</v>
      </c>
      <c r="J1598">
        <v>1593</v>
      </c>
    </row>
    <row r="1599" spans="1:10" x14ac:dyDescent="0.25">
      <c r="A1599">
        <v>1598</v>
      </c>
      <c r="B1599" t="s">
        <v>1605</v>
      </c>
      <c r="C1599">
        <v>15270</v>
      </c>
      <c r="D1599">
        <v>15238</v>
      </c>
      <c r="E1599">
        <v>47</v>
      </c>
      <c r="F1599">
        <v>13745.454364851779</v>
      </c>
      <c r="G1599">
        <v>11.72971808486612</v>
      </c>
      <c r="H1599">
        <v>11236.571923341569</v>
      </c>
      <c r="I1599">
        <v>1741</v>
      </c>
      <c r="J1599">
        <v>1574</v>
      </c>
    </row>
    <row r="1600" spans="1:10" x14ac:dyDescent="0.25">
      <c r="A1600">
        <v>1599</v>
      </c>
      <c r="B1600" t="s">
        <v>1606</v>
      </c>
      <c r="C1600">
        <v>15271</v>
      </c>
      <c r="D1600">
        <v>15271</v>
      </c>
      <c r="E1600">
        <v>1</v>
      </c>
      <c r="F1600">
        <v>0</v>
      </c>
      <c r="G1600">
        <v>0</v>
      </c>
      <c r="H1600">
        <v>0</v>
      </c>
      <c r="I1600">
        <v>1742</v>
      </c>
      <c r="J1600">
        <v>1742</v>
      </c>
    </row>
    <row r="1601" spans="1:10" x14ac:dyDescent="0.25">
      <c r="A1601">
        <v>1600</v>
      </c>
      <c r="B1601" t="s">
        <v>1607</v>
      </c>
      <c r="C1601">
        <v>15271</v>
      </c>
      <c r="D1601">
        <v>15270</v>
      </c>
      <c r="E1601">
        <v>2</v>
      </c>
      <c r="F1601">
        <v>1747.8284174577991</v>
      </c>
      <c r="G1601">
        <v>1.6437653051693171</v>
      </c>
      <c r="H1601">
        <v>892.87255029704284</v>
      </c>
      <c r="I1601">
        <v>1742</v>
      </c>
      <c r="J1601">
        <v>1741</v>
      </c>
    </row>
    <row r="1602" spans="1:10" x14ac:dyDescent="0.25">
      <c r="A1602">
        <v>1601</v>
      </c>
      <c r="B1602" t="s">
        <v>1608</v>
      </c>
      <c r="C1602">
        <v>15271</v>
      </c>
      <c r="D1602">
        <v>15266</v>
      </c>
      <c r="E1602">
        <v>3</v>
      </c>
      <c r="F1602">
        <v>1896.740754323281</v>
      </c>
      <c r="G1602">
        <v>1.7554495578184299</v>
      </c>
      <c r="H1602">
        <v>1357.9533222101149</v>
      </c>
      <c r="I1602">
        <v>1742</v>
      </c>
      <c r="J1602">
        <v>1713</v>
      </c>
    </row>
    <row r="1603" spans="1:10" x14ac:dyDescent="0.25">
      <c r="A1603">
        <v>1602</v>
      </c>
      <c r="B1603" t="s">
        <v>1609</v>
      </c>
      <c r="C1603">
        <v>15271</v>
      </c>
      <c r="D1603">
        <v>15276</v>
      </c>
      <c r="E1603">
        <v>4</v>
      </c>
      <c r="F1603">
        <v>2387.4096659254369</v>
      </c>
      <c r="G1603">
        <v>2.1234512415200451</v>
      </c>
      <c r="H1603">
        <v>1233.0683312468971</v>
      </c>
      <c r="I1603">
        <v>1742</v>
      </c>
      <c r="J1603">
        <v>1776</v>
      </c>
    </row>
    <row r="1604" spans="1:10" x14ac:dyDescent="0.25">
      <c r="A1604">
        <v>1603</v>
      </c>
      <c r="B1604" t="s">
        <v>1610</v>
      </c>
      <c r="C1604">
        <v>15271</v>
      </c>
      <c r="D1604">
        <v>15275</v>
      </c>
      <c r="E1604">
        <v>5</v>
      </c>
      <c r="F1604">
        <v>2397.5347401489512</v>
      </c>
      <c r="G1604">
        <v>2.1363543529633819</v>
      </c>
      <c r="H1604">
        <v>1245.391018876471</v>
      </c>
      <c r="I1604">
        <v>1742</v>
      </c>
      <c r="J1604">
        <v>1775</v>
      </c>
    </row>
    <row r="1605" spans="1:10" x14ac:dyDescent="0.25">
      <c r="A1605">
        <v>1604</v>
      </c>
      <c r="B1605" t="s">
        <v>1611</v>
      </c>
      <c r="C1605">
        <v>15271</v>
      </c>
      <c r="D1605">
        <v>15269</v>
      </c>
      <c r="E1605">
        <v>6</v>
      </c>
      <c r="F1605">
        <v>2926.0124750532109</v>
      </c>
      <c r="G1605">
        <v>2.8199024570270899</v>
      </c>
      <c r="H1605">
        <v>1422.889041447944</v>
      </c>
      <c r="I1605">
        <v>1742</v>
      </c>
      <c r="J1605">
        <v>1740</v>
      </c>
    </row>
    <row r="1606" spans="1:10" x14ac:dyDescent="0.25">
      <c r="A1606">
        <v>1605</v>
      </c>
      <c r="B1606" t="s">
        <v>1612</v>
      </c>
      <c r="C1606">
        <v>15271</v>
      </c>
      <c r="D1606">
        <v>15265</v>
      </c>
      <c r="E1606">
        <v>7</v>
      </c>
      <c r="F1606">
        <v>3091.57221637265</v>
      </c>
      <c r="G1606">
        <v>2.985462198346529</v>
      </c>
      <c r="H1606">
        <v>2214.2650845369521</v>
      </c>
      <c r="I1606">
        <v>1742</v>
      </c>
      <c r="J1606">
        <v>1712</v>
      </c>
    </row>
    <row r="1607" spans="1:10" x14ac:dyDescent="0.25">
      <c r="A1607">
        <v>1606</v>
      </c>
      <c r="B1607" t="s">
        <v>1613</v>
      </c>
      <c r="C1607">
        <v>15271</v>
      </c>
      <c r="D1607">
        <v>15264</v>
      </c>
      <c r="E1607">
        <v>8</v>
      </c>
      <c r="F1607">
        <v>4079.0457058943462</v>
      </c>
      <c r="G1607">
        <v>3.9729356878682238</v>
      </c>
      <c r="H1607">
        <v>3047.9841095331558</v>
      </c>
      <c r="I1607">
        <v>1742</v>
      </c>
      <c r="J1607">
        <v>1711</v>
      </c>
    </row>
    <row r="1608" spans="1:10" x14ac:dyDescent="0.25">
      <c r="A1608">
        <v>1607</v>
      </c>
      <c r="B1608" t="s">
        <v>1614</v>
      </c>
      <c r="C1608">
        <v>15271</v>
      </c>
      <c r="D1608">
        <v>15261</v>
      </c>
      <c r="E1608">
        <v>9</v>
      </c>
      <c r="F1608">
        <v>4695.3371633403794</v>
      </c>
      <c r="G1608">
        <v>4.5892271453142577</v>
      </c>
      <c r="H1608">
        <v>3372.5440787098219</v>
      </c>
      <c r="I1608">
        <v>1742</v>
      </c>
      <c r="J1608">
        <v>1697</v>
      </c>
    </row>
    <row r="1609" spans="1:10" x14ac:dyDescent="0.25">
      <c r="A1609">
        <v>1608</v>
      </c>
      <c r="B1609" t="s">
        <v>1615</v>
      </c>
      <c r="C1609">
        <v>15271</v>
      </c>
      <c r="D1609">
        <v>15268</v>
      </c>
      <c r="E1609">
        <v>10</v>
      </c>
      <c r="F1609">
        <v>5231.1404688099892</v>
      </c>
      <c r="G1609">
        <v>4.8998077597196046</v>
      </c>
      <c r="H1609">
        <v>3348.6247988439118</v>
      </c>
      <c r="I1609">
        <v>1742</v>
      </c>
      <c r="J1609">
        <v>1739</v>
      </c>
    </row>
    <row r="1610" spans="1:10" x14ac:dyDescent="0.25">
      <c r="A1610">
        <v>1609</v>
      </c>
      <c r="B1610" t="s">
        <v>1616</v>
      </c>
      <c r="C1610">
        <v>15271</v>
      </c>
      <c r="D1610">
        <v>15257</v>
      </c>
      <c r="E1610">
        <v>11</v>
      </c>
      <c r="F1610">
        <v>5342.3329629568634</v>
      </c>
      <c r="G1610">
        <v>4.4438270161331177</v>
      </c>
      <c r="H1610">
        <v>4321.9501539733174</v>
      </c>
      <c r="I1610">
        <v>1742</v>
      </c>
      <c r="J1610">
        <v>1668</v>
      </c>
    </row>
    <row r="1611" spans="1:10" x14ac:dyDescent="0.25">
      <c r="A1611">
        <v>1610</v>
      </c>
      <c r="B1611" t="s">
        <v>1617</v>
      </c>
      <c r="C1611">
        <v>15271</v>
      </c>
      <c r="D1611">
        <v>15255</v>
      </c>
      <c r="E1611">
        <v>12</v>
      </c>
      <c r="F1611">
        <v>5426.4373966267158</v>
      </c>
      <c r="G1611">
        <v>5.2314944904109337</v>
      </c>
      <c r="H1611">
        <v>4990.3314110393912</v>
      </c>
      <c r="I1611">
        <v>1742</v>
      </c>
      <c r="J1611">
        <v>1658</v>
      </c>
    </row>
    <row r="1612" spans="1:10" x14ac:dyDescent="0.25">
      <c r="A1612">
        <v>1611</v>
      </c>
      <c r="B1612" t="s">
        <v>1618</v>
      </c>
      <c r="C1612">
        <v>15271</v>
      </c>
      <c r="D1612">
        <v>15274</v>
      </c>
      <c r="E1612">
        <v>13</v>
      </c>
      <c r="F1612">
        <v>5816.3511784687989</v>
      </c>
      <c r="G1612">
        <v>5.3844984965447669</v>
      </c>
      <c r="H1612">
        <v>3390.855204704565</v>
      </c>
      <c r="I1612">
        <v>1742</v>
      </c>
      <c r="J1612">
        <v>1774</v>
      </c>
    </row>
    <row r="1613" spans="1:10" x14ac:dyDescent="0.25">
      <c r="A1613">
        <v>1612</v>
      </c>
      <c r="B1613" t="s">
        <v>1619</v>
      </c>
      <c r="C1613">
        <v>15271</v>
      </c>
      <c r="D1613">
        <v>15267</v>
      </c>
      <c r="E1613">
        <v>14</v>
      </c>
      <c r="F1613">
        <v>5825.0374829438942</v>
      </c>
      <c r="G1613">
        <v>5.3950857024524854</v>
      </c>
      <c r="H1613">
        <v>3769.8563277720959</v>
      </c>
      <c r="I1613">
        <v>1742</v>
      </c>
      <c r="J1613">
        <v>1738</v>
      </c>
    </row>
    <row r="1614" spans="1:10" x14ac:dyDescent="0.25">
      <c r="A1614">
        <v>1613</v>
      </c>
      <c r="B1614" t="s">
        <v>1620</v>
      </c>
      <c r="C1614">
        <v>15271</v>
      </c>
      <c r="D1614">
        <v>15278</v>
      </c>
      <c r="E1614">
        <v>15</v>
      </c>
      <c r="F1614">
        <v>5852.1945896480238</v>
      </c>
      <c r="G1614">
        <v>4.6336391726651787</v>
      </c>
      <c r="H1614">
        <v>1037.9743370061681</v>
      </c>
      <c r="I1614">
        <v>1742</v>
      </c>
      <c r="J1614">
        <v>1778</v>
      </c>
    </row>
    <row r="1615" spans="1:10" x14ac:dyDescent="0.25">
      <c r="A1615">
        <v>1614</v>
      </c>
      <c r="B1615" t="s">
        <v>1621</v>
      </c>
      <c r="C1615">
        <v>15271</v>
      </c>
      <c r="D1615">
        <v>15251</v>
      </c>
      <c r="E1615">
        <v>16</v>
      </c>
      <c r="F1615">
        <v>5945.1430047983158</v>
      </c>
      <c r="G1615">
        <v>5.68405063820419</v>
      </c>
      <c r="H1615">
        <v>5495.6059148186987</v>
      </c>
      <c r="I1615">
        <v>1742</v>
      </c>
      <c r="J1615">
        <v>1642</v>
      </c>
    </row>
    <row r="1616" spans="1:10" x14ac:dyDescent="0.25">
      <c r="A1616">
        <v>1615</v>
      </c>
      <c r="B1616" t="s">
        <v>1622</v>
      </c>
      <c r="C1616">
        <v>15271</v>
      </c>
      <c r="D1616">
        <v>15263</v>
      </c>
      <c r="E1616">
        <v>17</v>
      </c>
      <c r="F1616">
        <v>6002.6625284644297</v>
      </c>
      <c r="G1616">
        <v>5.8965525104383083</v>
      </c>
      <c r="H1616">
        <v>4764.9041017305499</v>
      </c>
      <c r="I1616">
        <v>1742</v>
      </c>
      <c r="J1616">
        <v>1710</v>
      </c>
    </row>
    <row r="1617" spans="1:10" x14ac:dyDescent="0.25">
      <c r="A1617">
        <v>1616</v>
      </c>
      <c r="B1617" t="s">
        <v>1623</v>
      </c>
      <c r="C1617">
        <v>15271</v>
      </c>
      <c r="D1617">
        <v>15277</v>
      </c>
      <c r="E1617">
        <v>18</v>
      </c>
      <c r="F1617">
        <v>6137.3847069421881</v>
      </c>
      <c r="G1617">
        <v>4.7996062578488363</v>
      </c>
      <c r="H1617">
        <v>1232.4592259069741</v>
      </c>
      <c r="I1617">
        <v>1742</v>
      </c>
      <c r="J1617">
        <v>1777</v>
      </c>
    </row>
    <row r="1618" spans="1:10" x14ac:dyDescent="0.25">
      <c r="A1618">
        <v>1617</v>
      </c>
      <c r="B1618" t="s">
        <v>1624</v>
      </c>
      <c r="C1618">
        <v>15271</v>
      </c>
      <c r="D1618">
        <v>15259</v>
      </c>
      <c r="E1618">
        <v>19</v>
      </c>
      <c r="F1618">
        <v>6183.6907362038564</v>
      </c>
      <c r="G1618">
        <v>5.3617225094042054</v>
      </c>
      <c r="H1618">
        <v>3050.2214108648118</v>
      </c>
      <c r="I1618">
        <v>1742</v>
      </c>
      <c r="J1618">
        <v>1679</v>
      </c>
    </row>
    <row r="1619" spans="1:10" x14ac:dyDescent="0.25">
      <c r="A1619">
        <v>1618</v>
      </c>
      <c r="B1619" t="s">
        <v>1625</v>
      </c>
      <c r="C1619">
        <v>15271</v>
      </c>
      <c r="D1619">
        <v>15254</v>
      </c>
      <c r="E1619">
        <v>20</v>
      </c>
      <c r="F1619">
        <v>6332.8682851855128</v>
      </c>
      <c r="G1619">
        <v>5.8259445430854626</v>
      </c>
      <c r="H1619">
        <v>5396.7357895093464</v>
      </c>
      <c r="I1619">
        <v>1742</v>
      </c>
      <c r="J1619">
        <v>1657</v>
      </c>
    </row>
    <row r="1620" spans="1:10" x14ac:dyDescent="0.25">
      <c r="A1620">
        <v>1619</v>
      </c>
      <c r="B1620" t="s">
        <v>1626</v>
      </c>
      <c r="C1620">
        <v>15271</v>
      </c>
      <c r="D1620">
        <v>15250</v>
      </c>
      <c r="E1620">
        <v>21</v>
      </c>
      <c r="F1620">
        <v>6342.1349120288533</v>
      </c>
      <c r="G1620">
        <v>5.8922065702518616</v>
      </c>
      <c r="H1620">
        <v>5923.4550840781221</v>
      </c>
      <c r="I1620">
        <v>1742</v>
      </c>
      <c r="J1620">
        <v>1641</v>
      </c>
    </row>
    <row r="1621" spans="1:10" x14ac:dyDescent="0.25">
      <c r="A1621">
        <v>1620</v>
      </c>
      <c r="B1621" t="s">
        <v>1627</v>
      </c>
      <c r="C1621">
        <v>15271</v>
      </c>
      <c r="D1621">
        <v>15273</v>
      </c>
      <c r="E1621">
        <v>22</v>
      </c>
      <c r="F1621">
        <v>6443.0160096452983</v>
      </c>
      <c r="G1621">
        <v>5.8017917612646448</v>
      </c>
      <c r="H1621">
        <v>4205.557941892117</v>
      </c>
      <c r="I1621">
        <v>1742</v>
      </c>
      <c r="J1621">
        <v>1773</v>
      </c>
    </row>
    <row r="1622" spans="1:10" x14ac:dyDescent="0.25">
      <c r="A1622">
        <v>1621</v>
      </c>
      <c r="B1622" t="s">
        <v>1628</v>
      </c>
      <c r="C1622">
        <v>15271</v>
      </c>
      <c r="D1622">
        <v>15237</v>
      </c>
      <c r="E1622">
        <v>23</v>
      </c>
      <c r="F1622">
        <v>6568.9161723104789</v>
      </c>
      <c r="G1622">
        <v>6.4628061542843556</v>
      </c>
      <c r="H1622">
        <v>5073.7545023378661</v>
      </c>
      <c r="I1622">
        <v>1742</v>
      </c>
      <c r="J1622">
        <v>0</v>
      </c>
    </row>
    <row r="1623" spans="1:10" x14ac:dyDescent="0.25">
      <c r="A1623">
        <v>1622</v>
      </c>
      <c r="B1623" t="s">
        <v>1629</v>
      </c>
      <c r="C1623">
        <v>15271</v>
      </c>
      <c r="D1623">
        <v>15258</v>
      </c>
      <c r="E1623">
        <v>24</v>
      </c>
      <c r="F1623">
        <v>6853.4320188120601</v>
      </c>
      <c r="G1623">
        <v>6.5711230898426676</v>
      </c>
      <c r="H1623">
        <v>4950.7129158513526</v>
      </c>
      <c r="I1623">
        <v>1742</v>
      </c>
      <c r="J1623">
        <v>1678</v>
      </c>
    </row>
    <row r="1624" spans="1:10" x14ac:dyDescent="0.25">
      <c r="A1624">
        <v>1623</v>
      </c>
      <c r="B1624" t="s">
        <v>1630</v>
      </c>
      <c r="C1624">
        <v>15271</v>
      </c>
      <c r="D1624">
        <v>15260</v>
      </c>
      <c r="E1624">
        <v>25</v>
      </c>
      <c r="F1624">
        <v>6941.8574083382746</v>
      </c>
      <c r="G1624">
        <v>6.8357473903121519</v>
      </c>
      <c r="H1624">
        <v>5251.0242957371338</v>
      </c>
      <c r="I1624">
        <v>1742</v>
      </c>
      <c r="J1624">
        <v>1696</v>
      </c>
    </row>
    <row r="1625" spans="1:10" x14ac:dyDescent="0.25">
      <c r="A1625">
        <v>1624</v>
      </c>
      <c r="B1625" t="s">
        <v>1631</v>
      </c>
      <c r="C1625">
        <v>15271</v>
      </c>
      <c r="D1625">
        <v>15272</v>
      </c>
      <c r="E1625">
        <v>26</v>
      </c>
      <c r="F1625">
        <v>7076.2021234141348</v>
      </c>
      <c r="G1625">
        <v>6.2813382836162983</v>
      </c>
      <c r="H1625">
        <v>4700.7676833896403</v>
      </c>
      <c r="I1625">
        <v>1742</v>
      </c>
      <c r="J1625">
        <v>1772</v>
      </c>
    </row>
    <row r="1626" spans="1:10" x14ac:dyDescent="0.25">
      <c r="A1626">
        <v>1625</v>
      </c>
      <c r="B1626" t="s">
        <v>1632</v>
      </c>
      <c r="C1626">
        <v>15271</v>
      </c>
      <c r="D1626">
        <v>15253</v>
      </c>
      <c r="E1626">
        <v>27</v>
      </c>
      <c r="F1626">
        <v>7165.0926021275682</v>
      </c>
      <c r="G1626">
        <v>6.7466867871845473</v>
      </c>
      <c r="H1626">
        <v>5691.5901780772583</v>
      </c>
      <c r="I1626">
        <v>1742</v>
      </c>
      <c r="J1626">
        <v>1656</v>
      </c>
    </row>
    <row r="1627" spans="1:10" x14ac:dyDescent="0.25">
      <c r="A1627">
        <v>1626</v>
      </c>
      <c r="B1627" t="s">
        <v>1633</v>
      </c>
      <c r="C1627">
        <v>15271</v>
      </c>
      <c r="D1627">
        <v>15280</v>
      </c>
      <c r="E1627">
        <v>28</v>
      </c>
      <c r="F1627">
        <v>7214.4747984958312</v>
      </c>
      <c r="G1627">
        <v>6.3803858529025437</v>
      </c>
      <c r="H1627">
        <v>4804.2999923867264</v>
      </c>
      <c r="I1627">
        <v>1742</v>
      </c>
      <c r="J1627">
        <v>1808</v>
      </c>
    </row>
    <row r="1628" spans="1:10" x14ac:dyDescent="0.25">
      <c r="A1628">
        <v>1627</v>
      </c>
      <c r="B1628" t="s">
        <v>1634</v>
      </c>
      <c r="C1628">
        <v>15271</v>
      </c>
      <c r="D1628">
        <v>15256</v>
      </c>
      <c r="E1628">
        <v>29</v>
      </c>
      <c r="F1628">
        <v>7364.8350347410269</v>
      </c>
      <c r="G1628">
        <v>6.5191298899378296</v>
      </c>
      <c r="H1628">
        <v>5581.267497830434</v>
      </c>
      <c r="I1628">
        <v>1742</v>
      </c>
      <c r="J1628">
        <v>1667</v>
      </c>
    </row>
    <row r="1629" spans="1:10" x14ac:dyDescent="0.25">
      <c r="A1629">
        <v>1628</v>
      </c>
      <c r="B1629" t="s">
        <v>1635</v>
      </c>
      <c r="C1629">
        <v>15271</v>
      </c>
      <c r="D1629">
        <v>15262</v>
      </c>
      <c r="E1629">
        <v>30</v>
      </c>
      <c r="F1629">
        <v>7660.9187031546253</v>
      </c>
      <c r="G1629">
        <v>7.4964634953114064</v>
      </c>
      <c r="H1629">
        <v>5986.4927214362242</v>
      </c>
      <c r="I1629">
        <v>1742</v>
      </c>
      <c r="J1629">
        <v>1709</v>
      </c>
    </row>
    <row r="1630" spans="1:10" x14ac:dyDescent="0.25">
      <c r="A1630">
        <v>1629</v>
      </c>
      <c r="B1630" t="s">
        <v>1636</v>
      </c>
      <c r="C1630">
        <v>15271</v>
      </c>
      <c r="D1630">
        <v>15279</v>
      </c>
      <c r="E1630">
        <v>31</v>
      </c>
      <c r="F1630">
        <v>7829.502410085528</v>
      </c>
      <c r="G1630">
        <v>6.8416565615948146</v>
      </c>
      <c r="H1630">
        <v>5364.7763291821702</v>
      </c>
      <c r="I1630">
        <v>1742</v>
      </c>
      <c r="J1630">
        <v>1807</v>
      </c>
    </row>
    <row r="1631" spans="1:10" x14ac:dyDescent="0.25">
      <c r="A1631">
        <v>1630</v>
      </c>
      <c r="B1631" t="s">
        <v>1637</v>
      </c>
      <c r="C1631">
        <v>15271</v>
      </c>
      <c r="D1631">
        <v>15252</v>
      </c>
      <c r="E1631">
        <v>32</v>
      </c>
      <c r="F1631">
        <v>8069.9136371396417</v>
      </c>
      <c r="G1631">
        <v>7.12097223027666</v>
      </c>
      <c r="H1631">
        <v>6133.5961398992958</v>
      </c>
      <c r="I1631">
        <v>1742</v>
      </c>
      <c r="J1631">
        <v>1655</v>
      </c>
    </row>
    <row r="1632" spans="1:10" x14ac:dyDescent="0.25">
      <c r="A1632">
        <v>1631</v>
      </c>
      <c r="B1632" t="s">
        <v>1638</v>
      </c>
      <c r="C1632">
        <v>15271</v>
      </c>
      <c r="D1632">
        <v>15247</v>
      </c>
      <c r="E1632">
        <v>33</v>
      </c>
      <c r="F1632">
        <v>8259.7167925839494</v>
      </c>
      <c r="G1632">
        <v>7.4184624102876926</v>
      </c>
      <c r="H1632">
        <v>6627.8349911388977</v>
      </c>
      <c r="I1632">
        <v>1742</v>
      </c>
      <c r="J1632">
        <v>1626</v>
      </c>
    </row>
    <row r="1633" spans="1:10" x14ac:dyDescent="0.25">
      <c r="A1633">
        <v>1632</v>
      </c>
      <c r="B1633" t="s">
        <v>1639</v>
      </c>
      <c r="C1633">
        <v>15271</v>
      </c>
      <c r="D1633">
        <v>15249</v>
      </c>
      <c r="E1633">
        <v>34</v>
      </c>
      <c r="F1633">
        <v>8974.0242765905041</v>
      </c>
      <c r="G1633">
        <v>7.7310342220707247</v>
      </c>
      <c r="H1633">
        <v>7055.9200889543717</v>
      </c>
      <c r="I1633">
        <v>1742</v>
      </c>
      <c r="J1633">
        <v>1640</v>
      </c>
    </row>
    <row r="1634" spans="1:10" x14ac:dyDescent="0.25">
      <c r="A1634">
        <v>1633</v>
      </c>
      <c r="B1634" t="s">
        <v>1640</v>
      </c>
      <c r="C1634">
        <v>15271</v>
      </c>
      <c r="D1634">
        <v>15282</v>
      </c>
      <c r="E1634">
        <v>35</v>
      </c>
      <c r="F1634">
        <v>9602.7505135108568</v>
      </c>
      <c r="G1634">
        <v>8.3274516610728995</v>
      </c>
      <c r="H1634">
        <v>5628.3649405979677</v>
      </c>
      <c r="I1634">
        <v>1742</v>
      </c>
      <c r="J1634">
        <v>1841</v>
      </c>
    </row>
    <row r="1635" spans="1:10" x14ac:dyDescent="0.25">
      <c r="A1635">
        <v>1634</v>
      </c>
      <c r="B1635" t="s">
        <v>1641</v>
      </c>
      <c r="C1635">
        <v>15271</v>
      </c>
      <c r="D1635">
        <v>15246</v>
      </c>
      <c r="E1635">
        <v>36</v>
      </c>
      <c r="F1635">
        <v>9965.0808062370888</v>
      </c>
      <c r="G1635">
        <v>8.4743266193056641</v>
      </c>
      <c r="H1635">
        <v>7971.9046304965432</v>
      </c>
      <c r="I1635">
        <v>1742</v>
      </c>
      <c r="J1635">
        <v>1625</v>
      </c>
    </row>
    <row r="1636" spans="1:10" x14ac:dyDescent="0.25">
      <c r="A1636">
        <v>1635</v>
      </c>
      <c r="B1636" t="s">
        <v>1642</v>
      </c>
      <c r="C1636">
        <v>15271</v>
      </c>
      <c r="D1636">
        <v>15248</v>
      </c>
      <c r="E1636">
        <v>37</v>
      </c>
      <c r="F1636">
        <v>10092.69624270193</v>
      </c>
      <c r="G1636">
        <v>9.1182268642041269</v>
      </c>
      <c r="H1636">
        <v>7723.4709548379869</v>
      </c>
      <c r="I1636">
        <v>1742</v>
      </c>
      <c r="J1636">
        <v>1639</v>
      </c>
    </row>
    <row r="1637" spans="1:10" x14ac:dyDescent="0.25">
      <c r="A1637">
        <v>1636</v>
      </c>
      <c r="B1637" t="s">
        <v>1643</v>
      </c>
      <c r="C1637">
        <v>15271</v>
      </c>
      <c r="D1637">
        <v>15243</v>
      </c>
      <c r="E1637">
        <v>38</v>
      </c>
      <c r="F1637">
        <v>10837.7932123069</v>
      </c>
      <c r="G1637">
        <v>10.23320919009409</v>
      </c>
      <c r="H1637">
        <v>8906.0572854071124</v>
      </c>
      <c r="I1637">
        <v>1742</v>
      </c>
      <c r="J1637">
        <v>1607</v>
      </c>
    </row>
    <row r="1638" spans="1:10" x14ac:dyDescent="0.25">
      <c r="A1638">
        <v>1637</v>
      </c>
      <c r="B1638" t="s">
        <v>1644</v>
      </c>
      <c r="C1638">
        <v>15271</v>
      </c>
      <c r="D1638">
        <v>15281</v>
      </c>
      <c r="E1638">
        <v>39</v>
      </c>
      <c r="F1638">
        <v>10914.36053317872</v>
      </c>
      <c r="G1638">
        <v>9.3551714138824842</v>
      </c>
      <c r="H1638">
        <v>4998.5920341312039</v>
      </c>
      <c r="I1638">
        <v>1742</v>
      </c>
      <c r="J1638">
        <v>1809</v>
      </c>
    </row>
    <row r="1639" spans="1:10" x14ac:dyDescent="0.25">
      <c r="A1639">
        <v>1638</v>
      </c>
      <c r="B1639" t="s">
        <v>1645</v>
      </c>
      <c r="C1639">
        <v>15271</v>
      </c>
      <c r="D1639">
        <v>15245</v>
      </c>
      <c r="E1639">
        <v>40</v>
      </c>
      <c r="F1639">
        <v>10941.061356886599</v>
      </c>
      <c r="G1639">
        <v>10.52265554194358</v>
      </c>
      <c r="H1639">
        <v>8574.6010790818</v>
      </c>
      <c r="I1639">
        <v>1742</v>
      </c>
      <c r="J1639">
        <v>1624</v>
      </c>
    </row>
    <row r="1640" spans="1:10" x14ac:dyDescent="0.25">
      <c r="A1640">
        <v>1639</v>
      </c>
      <c r="B1640" t="s">
        <v>1646</v>
      </c>
      <c r="C1640">
        <v>15271</v>
      </c>
      <c r="D1640">
        <v>15283</v>
      </c>
      <c r="E1640">
        <v>41</v>
      </c>
      <c r="F1640">
        <v>11260.245123936291</v>
      </c>
      <c r="G1640">
        <v>9.6145848569506551</v>
      </c>
      <c r="H1640">
        <v>4903.552696501456</v>
      </c>
      <c r="I1640">
        <v>1742</v>
      </c>
      <c r="J1640">
        <v>1842</v>
      </c>
    </row>
    <row r="1641" spans="1:10" x14ac:dyDescent="0.25">
      <c r="A1641">
        <v>1640</v>
      </c>
      <c r="B1641" t="s">
        <v>1647</v>
      </c>
      <c r="C1641">
        <v>15271</v>
      </c>
      <c r="D1641">
        <v>15242</v>
      </c>
      <c r="E1641">
        <v>42</v>
      </c>
      <c r="F1641">
        <v>11766.72269351764</v>
      </c>
      <c r="G1641">
        <v>11.348316878574609</v>
      </c>
      <c r="H1641">
        <v>9353.5291808610527</v>
      </c>
      <c r="I1641">
        <v>1742</v>
      </c>
      <c r="J1641">
        <v>1606</v>
      </c>
    </row>
    <row r="1642" spans="1:10" x14ac:dyDescent="0.25">
      <c r="A1642">
        <v>1641</v>
      </c>
      <c r="B1642" t="s">
        <v>1648</v>
      </c>
      <c r="C1642">
        <v>15271</v>
      </c>
      <c r="D1642">
        <v>15244</v>
      </c>
      <c r="E1642">
        <v>43</v>
      </c>
      <c r="F1642">
        <v>11884.88590729962</v>
      </c>
      <c r="G1642">
        <v>11.466480092356599</v>
      </c>
      <c r="H1642">
        <v>9242.082671869648</v>
      </c>
      <c r="I1642">
        <v>1742</v>
      </c>
      <c r="J1642">
        <v>1623</v>
      </c>
    </row>
    <row r="1643" spans="1:10" x14ac:dyDescent="0.25">
      <c r="A1643">
        <v>1642</v>
      </c>
      <c r="B1643" t="s">
        <v>1649</v>
      </c>
      <c r="C1643">
        <v>15271</v>
      </c>
      <c r="D1643">
        <v>15241</v>
      </c>
      <c r="E1643">
        <v>44</v>
      </c>
      <c r="F1643">
        <v>12524.910600581439</v>
      </c>
      <c r="G1643">
        <v>12.106504785638419</v>
      </c>
      <c r="H1643">
        <v>9814.6200122087976</v>
      </c>
      <c r="I1643">
        <v>1742</v>
      </c>
      <c r="J1643">
        <v>1605</v>
      </c>
    </row>
    <row r="1644" spans="1:10" x14ac:dyDescent="0.25">
      <c r="A1644">
        <v>1643</v>
      </c>
      <c r="B1644" t="s">
        <v>1650</v>
      </c>
      <c r="C1644">
        <v>15271</v>
      </c>
      <c r="D1644">
        <v>15240</v>
      </c>
      <c r="E1644">
        <v>45</v>
      </c>
      <c r="F1644">
        <v>12859.84082898807</v>
      </c>
      <c r="G1644">
        <v>11.5707964801737</v>
      </c>
      <c r="H1644">
        <v>10304.61648564294</v>
      </c>
      <c r="I1644">
        <v>1742</v>
      </c>
      <c r="J1644">
        <v>1594</v>
      </c>
    </row>
    <row r="1645" spans="1:10" x14ac:dyDescent="0.25">
      <c r="A1645">
        <v>1644</v>
      </c>
      <c r="B1645" t="s">
        <v>1651</v>
      </c>
      <c r="C1645">
        <v>15271</v>
      </c>
      <c r="D1645">
        <v>15239</v>
      </c>
      <c r="E1645">
        <v>46</v>
      </c>
      <c r="F1645">
        <v>13397.913455141859</v>
      </c>
      <c r="G1645">
        <v>12.25159487961027</v>
      </c>
      <c r="H1645">
        <v>10690.53888258255</v>
      </c>
      <c r="I1645">
        <v>1742</v>
      </c>
      <c r="J1645">
        <v>1593</v>
      </c>
    </row>
    <row r="1646" spans="1:10" x14ac:dyDescent="0.25">
      <c r="A1646">
        <v>1645</v>
      </c>
      <c r="B1646" t="s">
        <v>1652</v>
      </c>
      <c r="C1646">
        <v>15271</v>
      </c>
      <c r="D1646">
        <v>15238</v>
      </c>
      <c r="E1646">
        <v>47</v>
      </c>
      <c r="F1646">
        <v>14577.77922033685</v>
      </c>
      <c r="G1646">
        <v>13.34403042393904</v>
      </c>
      <c r="H1646">
        <v>11671.534894974429</v>
      </c>
      <c r="I1646">
        <v>1742</v>
      </c>
      <c r="J1646">
        <v>1574</v>
      </c>
    </row>
    <row r="1647" spans="1:10" x14ac:dyDescent="0.25">
      <c r="A1647">
        <v>1646</v>
      </c>
      <c r="B1647" t="s">
        <v>1653</v>
      </c>
      <c r="C1647">
        <v>15272</v>
      </c>
      <c r="D1647">
        <v>15272</v>
      </c>
      <c r="E1647">
        <v>1</v>
      </c>
      <c r="F1647">
        <v>0</v>
      </c>
      <c r="G1647">
        <v>0</v>
      </c>
      <c r="H1647">
        <v>0</v>
      </c>
      <c r="I1647">
        <v>1772</v>
      </c>
      <c r="J1647">
        <v>1772</v>
      </c>
    </row>
    <row r="1648" spans="1:10" x14ac:dyDescent="0.25">
      <c r="A1648">
        <v>1647</v>
      </c>
      <c r="B1648" t="s">
        <v>1654</v>
      </c>
      <c r="C1648">
        <v>15272</v>
      </c>
      <c r="D1648">
        <v>15267</v>
      </c>
      <c r="E1648">
        <v>2</v>
      </c>
      <c r="F1648">
        <v>1668.1318339811851</v>
      </c>
      <c r="G1648">
        <v>1.3032197746747549</v>
      </c>
      <c r="H1648">
        <v>1449.5048346591091</v>
      </c>
      <c r="I1648">
        <v>1772</v>
      </c>
      <c r="J1648">
        <v>1738</v>
      </c>
    </row>
    <row r="1649" spans="1:10" x14ac:dyDescent="0.25">
      <c r="A1649">
        <v>1648</v>
      </c>
      <c r="B1649" t="s">
        <v>1655</v>
      </c>
      <c r="C1649">
        <v>15272</v>
      </c>
      <c r="D1649">
        <v>15274</v>
      </c>
      <c r="E1649">
        <v>3</v>
      </c>
      <c r="F1649">
        <v>1692.017818657655</v>
      </c>
      <c r="G1649">
        <v>1.3271057593512261</v>
      </c>
      <c r="H1649">
        <v>1544.455159943913</v>
      </c>
      <c r="I1649">
        <v>1772</v>
      </c>
      <c r="J1649">
        <v>1774</v>
      </c>
    </row>
    <row r="1650" spans="1:10" x14ac:dyDescent="0.25">
      <c r="A1650">
        <v>1649</v>
      </c>
      <c r="B1650" t="s">
        <v>1656</v>
      </c>
      <c r="C1650">
        <v>15272</v>
      </c>
      <c r="D1650">
        <v>15273</v>
      </c>
      <c r="E1650">
        <v>4</v>
      </c>
      <c r="F1650">
        <v>1849.2181075791691</v>
      </c>
      <c r="G1650">
        <v>1.39150597090329</v>
      </c>
      <c r="H1650">
        <v>626.34227392249534</v>
      </c>
      <c r="I1650">
        <v>1772</v>
      </c>
      <c r="J1650">
        <v>1773</v>
      </c>
    </row>
    <row r="1651" spans="1:10" x14ac:dyDescent="0.25">
      <c r="A1651">
        <v>1650</v>
      </c>
      <c r="B1651" t="s">
        <v>1657</v>
      </c>
      <c r="C1651">
        <v>15272</v>
      </c>
      <c r="D1651">
        <v>15268</v>
      </c>
      <c r="E1651">
        <v>5</v>
      </c>
      <c r="F1651">
        <v>1908.978213595022</v>
      </c>
      <c r="G1651">
        <v>1.443251507557876</v>
      </c>
      <c r="H1651">
        <v>1866.4982691472819</v>
      </c>
      <c r="I1651">
        <v>1772</v>
      </c>
      <c r="J1651">
        <v>1739</v>
      </c>
    </row>
    <row r="1652" spans="1:10" x14ac:dyDescent="0.25">
      <c r="A1652">
        <v>1651</v>
      </c>
      <c r="B1652" t="s">
        <v>1658</v>
      </c>
      <c r="C1652">
        <v>15272</v>
      </c>
      <c r="D1652">
        <v>15279</v>
      </c>
      <c r="E1652">
        <v>6</v>
      </c>
      <c r="F1652">
        <v>2101.2976432122991</v>
      </c>
      <c r="G1652">
        <v>1.580661051943</v>
      </c>
      <c r="H1652">
        <v>753.83248093185125</v>
      </c>
      <c r="I1652">
        <v>1772</v>
      </c>
      <c r="J1652">
        <v>1807</v>
      </c>
    </row>
    <row r="1653" spans="1:10" x14ac:dyDescent="0.25">
      <c r="A1653">
        <v>1652</v>
      </c>
      <c r="B1653" t="s">
        <v>1659</v>
      </c>
      <c r="C1653">
        <v>15272</v>
      </c>
      <c r="D1653">
        <v>15282</v>
      </c>
      <c r="E1653">
        <v>7</v>
      </c>
      <c r="F1653">
        <v>2546.763766548389</v>
      </c>
      <c r="G1653">
        <v>2.0706196663541578</v>
      </c>
      <c r="H1653">
        <v>1769.5469424074499</v>
      </c>
      <c r="I1653">
        <v>1772</v>
      </c>
      <c r="J1653">
        <v>1841</v>
      </c>
    </row>
    <row r="1654" spans="1:10" x14ac:dyDescent="0.25">
      <c r="A1654">
        <v>1653</v>
      </c>
      <c r="B1654" t="s">
        <v>1660</v>
      </c>
      <c r="C1654">
        <v>15272</v>
      </c>
      <c r="D1654">
        <v>15280</v>
      </c>
      <c r="E1654">
        <v>8</v>
      </c>
      <c r="F1654">
        <v>2620.6768964297021</v>
      </c>
      <c r="G1654">
        <v>1.9701000625411891</v>
      </c>
      <c r="H1654">
        <v>144.5979511853989</v>
      </c>
      <c r="I1654">
        <v>1772</v>
      </c>
      <c r="J1654">
        <v>1808</v>
      </c>
    </row>
    <row r="1655" spans="1:10" x14ac:dyDescent="0.25">
      <c r="A1655">
        <v>1654</v>
      </c>
      <c r="B1655" t="s">
        <v>1661</v>
      </c>
      <c r="C1655">
        <v>15272</v>
      </c>
      <c r="D1655">
        <v>15263</v>
      </c>
      <c r="E1655">
        <v>9</v>
      </c>
      <c r="F1655">
        <v>2911.8119690205458</v>
      </c>
      <c r="G1655">
        <v>2.6039442411454199</v>
      </c>
      <c r="H1655">
        <v>2257.916676274479</v>
      </c>
      <c r="I1655">
        <v>1772</v>
      </c>
      <c r="J1655">
        <v>1710</v>
      </c>
    </row>
    <row r="1656" spans="1:10" x14ac:dyDescent="0.25">
      <c r="A1656">
        <v>1655</v>
      </c>
      <c r="B1656" t="s">
        <v>1662</v>
      </c>
      <c r="C1656">
        <v>15272</v>
      </c>
      <c r="D1656">
        <v>15264</v>
      </c>
      <c r="E1656">
        <v>10</v>
      </c>
      <c r="F1656">
        <v>2997.1564175197882</v>
      </c>
      <c r="G1656">
        <v>2.308402595748074</v>
      </c>
      <c r="H1656">
        <v>2861.9104160243992</v>
      </c>
      <c r="I1656">
        <v>1772</v>
      </c>
      <c r="J1656">
        <v>1711</v>
      </c>
    </row>
    <row r="1657" spans="1:10" x14ac:dyDescent="0.25">
      <c r="A1657">
        <v>1656</v>
      </c>
      <c r="B1657" t="s">
        <v>1663</v>
      </c>
      <c r="C1657">
        <v>15272</v>
      </c>
      <c r="D1657">
        <v>15237</v>
      </c>
      <c r="E1657">
        <v>11</v>
      </c>
      <c r="F1657">
        <v>3490.1526688681511</v>
      </c>
      <c r="G1657">
        <v>3.1822849409930249</v>
      </c>
      <c r="H1657">
        <v>2826.005492461908</v>
      </c>
      <c r="I1657">
        <v>1772</v>
      </c>
      <c r="J1657">
        <v>0</v>
      </c>
    </row>
    <row r="1658" spans="1:10" x14ac:dyDescent="0.25">
      <c r="A1658">
        <v>1657</v>
      </c>
      <c r="B1658" t="s">
        <v>1664</v>
      </c>
      <c r="C1658">
        <v>15272</v>
      </c>
      <c r="D1658">
        <v>15281</v>
      </c>
      <c r="E1658">
        <v>12</v>
      </c>
      <c r="F1658">
        <v>3858.3737862162529</v>
      </c>
      <c r="G1658">
        <v>3.0983394191637439</v>
      </c>
      <c r="H1658">
        <v>2552.3443534149251</v>
      </c>
      <c r="I1658">
        <v>1772</v>
      </c>
      <c r="J1658">
        <v>1809</v>
      </c>
    </row>
    <row r="1659" spans="1:10" x14ac:dyDescent="0.25">
      <c r="A1659">
        <v>1658</v>
      </c>
      <c r="B1659" t="s">
        <v>1665</v>
      </c>
      <c r="C1659">
        <v>15272</v>
      </c>
      <c r="D1659">
        <v>15260</v>
      </c>
      <c r="E1659">
        <v>13</v>
      </c>
      <c r="F1659">
        <v>3863.0939048959458</v>
      </c>
      <c r="G1659">
        <v>3.55522617702082</v>
      </c>
      <c r="H1659">
        <v>3198.6040397964111</v>
      </c>
      <c r="I1659">
        <v>1772</v>
      </c>
      <c r="J1659">
        <v>1696</v>
      </c>
    </row>
    <row r="1660" spans="1:10" x14ac:dyDescent="0.25">
      <c r="A1660">
        <v>1659</v>
      </c>
      <c r="B1660" t="s">
        <v>1666</v>
      </c>
      <c r="C1660">
        <v>15272</v>
      </c>
      <c r="D1660">
        <v>15265</v>
      </c>
      <c r="E1660">
        <v>14</v>
      </c>
      <c r="F1660">
        <v>3984.629907041483</v>
      </c>
      <c r="G1660">
        <v>3.2958760852697688</v>
      </c>
      <c r="H1660">
        <v>3601.5691795723619</v>
      </c>
      <c r="I1660">
        <v>1772</v>
      </c>
      <c r="J1660">
        <v>1712</v>
      </c>
    </row>
    <row r="1661" spans="1:10" x14ac:dyDescent="0.25">
      <c r="A1661">
        <v>1660</v>
      </c>
      <c r="B1661" t="s">
        <v>1667</v>
      </c>
      <c r="C1661">
        <v>15272</v>
      </c>
      <c r="D1661">
        <v>15261</v>
      </c>
      <c r="E1661">
        <v>15</v>
      </c>
      <c r="F1661">
        <v>4072.7725811225878</v>
      </c>
      <c r="G1661">
        <v>3.2291234065277061</v>
      </c>
      <c r="H1661">
        <v>3691.8282836859098</v>
      </c>
      <c r="I1661">
        <v>1772</v>
      </c>
      <c r="J1661">
        <v>1697</v>
      </c>
    </row>
    <row r="1662" spans="1:10" x14ac:dyDescent="0.25">
      <c r="A1662">
        <v>1661</v>
      </c>
      <c r="B1662" t="s">
        <v>1668</v>
      </c>
      <c r="C1662">
        <v>15272</v>
      </c>
      <c r="D1662">
        <v>15283</v>
      </c>
      <c r="E1662">
        <v>16</v>
      </c>
      <c r="F1662">
        <v>4204.2583769738148</v>
      </c>
      <c r="G1662">
        <v>3.3577528622319148</v>
      </c>
      <c r="H1662">
        <v>2827.808596424301</v>
      </c>
      <c r="I1662">
        <v>1772</v>
      </c>
      <c r="J1662">
        <v>1842</v>
      </c>
    </row>
    <row r="1663" spans="1:10" x14ac:dyDescent="0.25">
      <c r="A1663">
        <v>1662</v>
      </c>
      <c r="B1663" t="s">
        <v>1669</v>
      </c>
      <c r="C1663">
        <v>15272</v>
      </c>
      <c r="D1663">
        <v>15262</v>
      </c>
      <c r="E1663">
        <v>17</v>
      </c>
      <c r="F1663">
        <v>4582.1551997122961</v>
      </c>
      <c r="G1663">
        <v>4.2159422820200749</v>
      </c>
      <c r="H1663">
        <v>2623.5629935897332</v>
      </c>
      <c r="I1663">
        <v>1772</v>
      </c>
      <c r="J1663">
        <v>1709</v>
      </c>
    </row>
    <row r="1664" spans="1:10" x14ac:dyDescent="0.25">
      <c r="A1664">
        <v>1663</v>
      </c>
      <c r="B1664" t="s">
        <v>1670</v>
      </c>
      <c r="C1664">
        <v>15272</v>
      </c>
      <c r="D1664">
        <v>15258</v>
      </c>
      <c r="E1664">
        <v>18</v>
      </c>
      <c r="F1664">
        <v>5098.3480610655733</v>
      </c>
      <c r="G1664">
        <v>4.733436001759145</v>
      </c>
      <c r="H1664">
        <v>4363.2079002255787</v>
      </c>
      <c r="I1664">
        <v>1772</v>
      </c>
      <c r="J1664">
        <v>1678</v>
      </c>
    </row>
    <row r="1665" spans="1:10" x14ac:dyDescent="0.25">
      <c r="A1665">
        <v>1664</v>
      </c>
      <c r="B1665" t="s">
        <v>1671</v>
      </c>
      <c r="C1665">
        <v>15272</v>
      </c>
      <c r="D1665">
        <v>15266</v>
      </c>
      <c r="E1665">
        <v>19</v>
      </c>
      <c r="F1665">
        <v>5192.4316441698411</v>
      </c>
      <c r="G1665">
        <v>4.420267420870104</v>
      </c>
      <c r="H1665">
        <v>4204.3098293345347</v>
      </c>
      <c r="I1665">
        <v>1772</v>
      </c>
      <c r="J1665">
        <v>1713</v>
      </c>
    </row>
    <row r="1666" spans="1:10" x14ac:dyDescent="0.25">
      <c r="A1666">
        <v>1665</v>
      </c>
      <c r="B1666" t="s">
        <v>1672</v>
      </c>
      <c r="C1666">
        <v>15272</v>
      </c>
      <c r="D1666">
        <v>15269</v>
      </c>
      <c r="E1666">
        <v>20</v>
      </c>
      <c r="F1666">
        <v>5665.4885656746137</v>
      </c>
      <c r="G1666">
        <v>4.9767347439029006</v>
      </c>
      <c r="H1666">
        <v>3364.42873687885</v>
      </c>
      <c r="I1666">
        <v>1772</v>
      </c>
      <c r="J1666">
        <v>1740</v>
      </c>
    </row>
    <row r="1667" spans="1:10" x14ac:dyDescent="0.25">
      <c r="A1667">
        <v>1666</v>
      </c>
      <c r="B1667" t="s">
        <v>1673</v>
      </c>
      <c r="C1667">
        <v>15272</v>
      </c>
      <c r="D1667">
        <v>15256</v>
      </c>
      <c r="E1667">
        <v>21</v>
      </c>
      <c r="F1667">
        <v>6109.6334633724719</v>
      </c>
      <c r="G1667">
        <v>4.5822250975293537</v>
      </c>
      <c r="H1667">
        <v>5304.9369943980328</v>
      </c>
      <c r="I1667">
        <v>1772</v>
      </c>
      <c r="J1667">
        <v>1667</v>
      </c>
    </row>
    <row r="1668" spans="1:10" x14ac:dyDescent="0.25">
      <c r="A1668">
        <v>1667</v>
      </c>
      <c r="B1668" t="s">
        <v>1674</v>
      </c>
      <c r="C1668">
        <v>15272</v>
      </c>
      <c r="D1668">
        <v>15270</v>
      </c>
      <c r="E1668">
        <v>22</v>
      </c>
      <c r="F1668">
        <v>6160.8786042641832</v>
      </c>
      <c r="G1668">
        <v>5.2619516521778653</v>
      </c>
      <c r="H1668">
        <v>3844.1375177793689</v>
      </c>
      <c r="I1668">
        <v>1772</v>
      </c>
      <c r="J1668">
        <v>1741</v>
      </c>
    </row>
    <row r="1669" spans="1:10" x14ac:dyDescent="0.25">
      <c r="A1669">
        <v>1668</v>
      </c>
      <c r="B1669" t="s">
        <v>1675</v>
      </c>
      <c r="C1669">
        <v>15272</v>
      </c>
      <c r="D1669">
        <v>15275</v>
      </c>
      <c r="E1669">
        <v>23</v>
      </c>
      <c r="F1669">
        <v>6768.1104807497541</v>
      </c>
      <c r="G1669">
        <v>5.7120662537663511</v>
      </c>
      <c r="H1669">
        <v>3506.6947160537852</v>
      </c>
      <c r="I1669">
        <v>1772</v>
      </c>
      <c r="J1669">
        <v>1775</v>
      </c>
    </row>
    <row r="1670" spans="1:10" x14ac:dyDescent="0.25">
      <c r="A1670">
        <v>1669</v>
      </c>
      <c r="B1670" t="s">
        <v>1676</v>
      </c>
      <c r="C1670">
        <v>15272</v>
      </c>
      <c r="D1670">
        <v>15276</v>
      </c>
      <c r="E1670">
        <v>24</v>
      </c>
      <c r="F1670">
        <v>6800.4598527318212</v>
      </c>
      <c r="G1670">
        <v>5.7416375885285929</v>
      </c>
      <c r="H1670">
        <v>3524.177706914214</v>
      </c>
      <c r="I1670">
        <v>1772</v>
      </c>
      <c r="J1670">
        <v>1776</v>
      </c>
    </row>
    <row r="1671" spans="1:10" x14ac:dyDescent="0.25">
      <c r="A1671">
        <v>1670</v>
      </c>
      <c r="B1671" t="s">
        <v>1677</v>
      </c>
      <c r="C1671">
        <v>15272</v>
      </c>
      <c r="D1671">
        <v>15252</v>
      </c>
      <c r="E1671">
        <v>25</v>
      </c>
      <c r="F1671">
        <v>6815.3857526722149</v>
      </c>
      <c r="G1671">
        <v>5.1795603022982402</v>
      </c>
      <c r="H1671">
        <v>6045.9787018147936</v>
      </c>
      <c r="I1671">
        <v>1772</v>
      </c>
      <c r="J1671">
        <v>1655</v>
      </c>
    </row>
    <row r="1672" spans="1:10" x14ac:dyDescent="0.25">
      <c r="A1672">
        <v>1671</v>
      </c>
      <c r="B1672" t="s">
        <v>1678</v>
      </c>
      <c r="C1672">
        <v>15272</v>
      </c>
      <c r="D1672">
        <v>15271</v>
      </c>
      <c r="E1672">
        <v>26</v>
      </c>
      <c r="F1672">
        <v>7076.2021234141339</v>
      </c>
      <c r="G1672">
        <v>6.2813382836162992</v>
      </c>
      <c r="H1672">
        <v>4700.7676833896403</v>
      </c>
      <c r="I1672">
        <v>1772</v>
      </c>
      <c r="J1672">
        <v>1742</v>
      </c>
    </row>
    <row r="1673" spans="1:10" x14ac:dyDescent="0.25">
      <c r="A1673">
        <v>1672</v>
      </c>
      <c r="B1673" t="s">
        <v>1679</v>
      </c>
      <c r="C1673">
        <v>15272</v>
      </c>
      <c r="D1673">
        <v>15253</v>
      </c>
      <c r="E1673">
        <v>27</v>
      </c>
      <c r="F1673">
        <v>7260.1619123963492</v>
      </c>
      <c r="G1673">
        <v>5.6256430291801509</v>
      </c>
      <c r="H1673">
        <v>6371.488541883672</v>
      </c>
      <c r="I1673">
        <v>1772</v>
      </c>
      <c r="J1673">
        <v>1656</v>
      </c>
    </row>
    <row r="1674" spans="1:10" x14ac:dyDescent="0.25">
      <c r="A1674">
        <v>1673</v>
      </c>
      <c r="B1674" t="s">
        <v>1680</v>
      </c>
      <c r="C1674">
        <v>15272</v>
      </c>
      <c r="D1674">
        <v>15249</v>
      </c>
      <c r="E1674">
        <v>28</v>
      </c>
      <c r="F1674">
        <v>7719.4963921230756</v>
      </c>
      <c r="G1674">
        <v>5.7896222940923057</v>
      </c>
      <c r="H1674">
        <v>7254.3729975557171</v>
      </c>
      <c r="I1674">
        <v>1772</v>
      </c>
      <c r="J1674">
        <v>1640</v>
      </c>
    </row>
    <row r="1675" spans="1:10" x14ac:dyDescent="0.25">
      <c r="A1675">
        <v>1674</v>
      </c>
      <c r="B1675" t="s">
        <v>1681</v>
      </c>
      <c r="C1675">
        <v>15272</v>
      </c>
      <c r="D1675">
        <v>15248</v>
      </c>
      <c r="E1675">
        <v>29</v>
      </c>
      <c r="F1675">
        <v>7983.9678991210494</v>
      </c>
      <c r="G1675">
        <v>7.6190558398146244</v>
      </c>
      <c r="H1675">
        <v>7222.3145517228431</v>
      </c>
      <c r="I1675">
        <v>1772</v>
      </c>
      <c r="J1675">
        <v>1639</v>
      </c>
    </row>
    <row r="1676" spans="1:10" x14ac:dyDescent="0.25">
      <c r="A1676">
        <v>1675</v>
      </c>
      <c r="B1676" t="s">
        <v>1682</v>
      </c>
      <c r="C1676">
        <v>15272</v>
      </c>
      <c r="D1676">
        <v>15254</v>
      </c>
      <c r="E1676">
        <v>30</v>
      </c>
      <c r="F1676">
        <v>8251.8578052586363</v>
      </c>
      <c r="G1676">
        <v>6.6173389220424381</v>
      </c>
      <c r="H1676">
        <v>6824.8452925110369</v>
      </c>
      <c r="I1676">
        <v>1772</v>
      </c>
      <c r="J1676">
        <v>1657</v>
      </c>
    </row>
    <row r="1677" spans="1:10" x14ac:dyDescent="0.25">
      <c r="A1677">
        <v>1676</v>
      </c>
      <c r="B1677" t="s">
        <v>1683</v>
      </c>
      <c r="C1677">
        <v>15272</v>
      </c>
      <c r="D1677">
        <v>15246</v>
      </c>
      <c r="E1677">
        <v>31</v>
      </c>
      <c r="F1677">
        <v>8710.5529217696603</v>
      </c>
      <c r="G1677">
        <v>6.5329146913272451</v>
      </c>
      <c r="H1677">
        <v>8218.0338321260842</v>
      </c>
      <c r="I1677">
        <v>1772</v>
      </c>
      <c r="J1677">
        <v>1625</v>
      </c>
    </row>
    <row r="1678" spans="1:10" x14ac:dyDescent="0.25">
      <c r="A1678">
        <v>1677</v>
      </c>
      <c r="B1678" t="s">
        <v>1684</v>
      </c>
      <c r="C1678">
        <v>15272</v>
      </c>
      <c r="D1678">
        <v>15245</v>
      </c>
      <c r="E1678">
        <v>32</v>
      </c>
      <c r="F1678">
        <v>8880.1728343857812</v>
      </c>
      <c r="G1678">
        <v>8.5152607750793585</v>
      </c>
      <c r="H1678">
        <v>8283.2713530387027</v>
      </c>
      <c r="I1678">
        <v>1772</v>
      </c>
      <c r="J1678">
        <v>1624</v>
      </c>
    </row>
    <row r="1679" spans="1:10" x14ac:dyDescent="0.25">
      <c r="A1679">
        <v>1678</v>
      </c>
      <c r="B1679" t="s">
        <v>1685</v>
      </c>
      <c r="C1679">
        <v>15272</v>
      </c>
      <c r="D1679">
        <v>15244</v>
      </c>
      <c r="E1679">
        <v>33</v>
      </c>
      <c r="F1679">
        <v>9304.0539925232806</v>
      </c>
      <c r="G1679">
        <v>8.9961862646481574</v>
      </c>
      <c r="H1679">
        <v>8513.8143665329371</v>
      </c>
      <c r="I1679">
        <v>1772</v>
      </c>
      <c r="J1679">
        <v>1623</v>
      </c>
    </row>
    <row r="1680" spans="1:10" x14ac:dyDescent="0.25">
      <c r="A1680">
        <v>1679</v>
      </c>
      <c r="B1680" t="s">
        <v>1686</v>
      </c>
      <c r="C1680">
        <v>15272</v>
      </c>
      <c r="D1680">
        <v>15257</v>
      </c>
      <c r="E1680">
        <v>34</v>
      </c>
      <c r="F1680">
        <v>9552.6185681022107</v>
      </c>
      <c r="G1680">
        <v>7.8153805056431853</v>
      </c>
      <c r="H1680">
        <v>7783.4828575015736</v>
      </c>
      <c r="I1680">
        <v>1772</v>
      </c>
      <c r="J1680">
        <v>1668</v>
      </c>
    </row>
    <row r="1681" spans="1:10" x14ac:dyDescent="0.25">
      <c r="A1681">
        <v>1680</v>
      </c>
      <c r="B1681" t="s">
        <v>1687</v>
      </c>
      <c r="C1681">
        <v>15272</v>
      </c>
      <c r="D1681">
        <v>15255</v>
      </c>
      <c r="E1681">
        <v>35</v>
      </c>
      <c r="F1681">
        <v>9625.1987755101854</v>
      </c>
      <c r="G1681">
        <v>8.3895311290857215</v>
      </c>
      <c r="H1681">
        <v>7769.7640821520372</v>
      </c>
      <c r="I1681">
        <v>1772</v>
      </c>
      <c r="J1681">
        <v>1658</v>
      </c>
    </row>
    <row r="1682" spans="1:10" x14ac:dyDescent="0.25">
      <c r="A1682">
        <v>1681</v>
      </c>
      <c r="B1682" t="s">
        <v>1688</v>
      </c>
      <c r="C1682">
        <v>15272</v>
      </c>
      <c r="D1682">
        <v>15242</v>
      </c>
      <c r="E1682">
        <v>36</v>
      </c>
      <c r="F1682">
        <v>9705.8341710168188</v>
      </c>
      <c r="G1682">
        <v>9.3409221117103947</v>
      </c>
      <c r="H1682">
        <v>9187.5265856627284</v>
      </c>
      <c r="I1682">
        <v>1772</v>
      </c>
      <c r="J1682">
        <v>1606</v>
      </c>
    </row>
    <row r="1683" spans="1:10" x14ac:dyDescent="0.25">
      <c r="A1683">
        <v>1682</v>
      </c>
      <c r="B1683" t="s">
        <v>1689</v>
      </c>
      <c r="C1683">
        <v>15272</v>
      </c>
      <c r="D1683">
        <v>15243</v>
      </c>
      <c r="E1683">
        <v>37</v>
      </c>
      <c r="F1683">
        <v>9736.9189756774304</v>
      </c>
      <c r="G1683">
        <v>7.3074779800844469</v>
      </c>
      <c r="H1683">
        <v>9216.9619412003794</v>
      </c>
      <c r="I1683">
        <v>1772</v>
      </c>
      <c r="J1683">
        <v>1607</v>
      </c>
    </row>
    <row r="1684" spans="1:10" x14ac:dyDescent="0.25">
      <c r="A1684">
        <v>1683</v>
      </c>
      <c r="B1684" t="s">
        <v>1690</v>
      </c>
      <c r="C1684">
        <v>15272</v>
      </c>
      <c r="D1684">
        <v>15241</v>
      </c>
      <c r="E1684">
        <v>38</v>
      </c>
      <c r="F1684">
        <v>9944.0786858050997</v>
      </c>
      <c r="G1684">
        <v>9.6362109579299791</v>
      </c>
      <c r="H1684">
        <v>9278.2870856571953</v>
      </c>
      <c r="I1684">
        <v>1772</v>
      </c>
      <c r="J1684">
        <v>1605</v>
      </c>
    </row>
    <row r="1685" spans="1:10" x14ac:dyDescent="0.25">
      <c r="A1685">
        <v>1684</v>
      </c>
      <c r="B1685" t="s">
        <v>1691</v>
      </c>
      <c r="C1685">
        <v>15272</v>
      </c>
      <c r="D1685">
        <v>15278</v>
      </c>
      <c r="E1685">
        <v>39</v>
      </c>
      <c r="F1685">
        <v>10062.48019479337</v>
      </c>
      <c r="G1685">
        <v>8.0051926621752472</v>
      </c>
      <c r="H1685">
        <v>5165.9755947702179</v>
      </c>
      <c r="I1685">
        <v>1772</v>
      </c>
      <c r="J1685">
        <v>1778</v>
      </c>
    </row>
    <row r="1686" spans="1:10" x14ac:dyDescent="0.25">
      <c r="A1686">
        <v>1685</v>
      </c>
      <c r="B1686" t="s">
        <v>1692</v>
      </c>
      <c r="C1686">
        <v>15272</v>
      </c>
      <c r="D1686">
        <v>15251</v>
      </c>
      <c r="E1686">
        <v>40</v>
      </c>
      <c r="F1686">
        <v>10143.904383681789</v>
      </c>
      <c r="G1686">
        <v>8.8420872768789796</v>
      </c>
      <c r="H1686">
        <v>8143.8470453205127</v>
      </c>
      <c r="I1686">
        <v>1772</v>
      </c>
      <c r="J1686">
        <v>1642</v>
      </c>
    </row>
    <row r="1687" spans="1:10" x14ac:dyDescent="0.25">
      <c r="A1687">
        <v>1686</v>
      </c>
      <c r="B1687" t="s">
        <v>1693</v>
      </c>
      <c r="C1687">
        <v>15272</v>
      </c>
      <c r="D1687">
        <v>15277</v>
      </c>
      <c r="E1687">
        <v>41</v>
      </c>
      <c r="F1687">
        <v>10347.670312087541</v>
      </c>
      <c r="G1687">
        <v>8.1711597473589066</v>
      </c>
      <c r="H1687">
        <v>5044.5573576598244</v>
      </c>
      <c r="I1687">
        <v>1772</v>
      </c>
      <c r="J1687">
        <v>1777</v>
      </c>
    </row>
    <row r="1688" spans="1:10" x14ac:dyDescent="0.25">
      <c r="A1688">
        <v>1687</v>
      </c>
      <c r="B1688" t="s">
        <v>1694</v>
      </c>
      <c r="C1688">
        <v>15272</v>
      </c>
      <c r="D1688">
        <v>15259</v>
      </c>
      <c r="E1688">
        <v>42</v>
      </c>
      <c r="F1688">
        <v>10393.976341349209</v>
      </c>
      <c r="G1688">
        <v>8.733275998914273</v>
      </c>
      <c r="H1688">
        <v>6800.4693843599107</v>
      </c>
      <c r="I1688">
        <v>1772</v>
      </c>
      <c r="J1688">
        <v>1679</v>
      </c>
    </row>
    <row r="1689" spans="1:10" x14ac:dyDescent="0.25">
      <c r="A1689">
        <v>1688</v>
      </c>
      <c r="B1689" t="s">
        <v>1695</v>
      </c>
      <c r="C1689">
        <v>15272</v>
      </c>
      <c r="D1689">
        <v>15250</v>
      </c>
      <c r="E1689">
        <v>43</v>
      </c>
      <c r="F1689">
        <v>10540.89629091232</v>
      </c>
      <c r="G1689">
        <v>9.050243208926652</v>
      </c>
      <c r="H1689">
        <v>8393.4930396618875</v>
      </c>
      <c r="I1689">
        <v>1772</v>
      </c>
      <c r="J1689">
        <v>1641</v>
      </c>
    </row>
    <row r="1690" spans="1:10" x14ac:dyDescent="0.25">
      <c r="A1690">
        <v>1689</v>
      </c>
      <c r="B1690" t="s">
        <v>1696</v>
      </c>
      <c r="C1690">
        <v>15272</v>
      </c>
      <c r="D1690">
        <v>15247</v>
      </c>
      <c r="E1690">
        <v>44</v>
      </c>
      <c r="F1690">
        <v>10855.647626524909</v>
      </c>
      <c r="G1690">
        <v>9.0313034939278261</v>
      </c>
      <c r="H1690">
        <v>8642.1382465231472</v>
      </c>
      <c r="I1690">
        <v>1772</v>
      </c>
      <c r="J1690">
        <v>1626</v>
      </c>
    </row>
    <row r="1691" spans="1:10" x14ac:dyDescent="0.25">
      <c r="A1691">
        <v>1690</v>
      </c>
      <c r="B1691" t="s">
        <v>1697</v>
      </c>
      <c r="C1691">
        <v>15272</v>
      </c>
      <c r="D1691">
        <v>15239</v>
      </c>
      <c r="E1691">
        <v>45</v>
      </c>
      <c r="F1691">
        <v>10938.41254130971</v>
      </c>
      <c r="G1691">
        <v>10.630544813434589</v>
      </c>
      <c r="H1691">
        <v>10237.996520648199</v>
      </c>
      <c r="I1691">
        <v>1772</v>
      </c>
      <c r="J1691">
        <v>1593</v>
      </c>
    </row>
    <row r="1692" spans="1:10" x14ac:dyDescent="0.25">
      <c r="A1692">
        <v>1691</v>
      </c>
      <c r="B1692" t="s">
        <v>1698</v>
      </c>
      <c r="C1692">
        <v>15272</v>
      </c>
      <c r="D1692">
        <v>15240</v>
      </c>
      <c r="E1692">
        <v>46</v>
      </c>
      <c r="F1692">
        <v>11214.611291615251</v>
      </c>
      <c r="G1692">
        <v>10.849699232308829</v>
      </c>
      <c r="H1692">
        <v>10294.175261433749</v>
      </c>
      <c r="I1692">
        <v>1772</v>
      </c>
      <c r="J1692">
        <v>1594</v>
      </c>
    </row>
    <row r="1693" spans="1:10" x14ac:dyDescent="0.25">
      <c r="A1693">
        <v>1692</v>
      </c>
      <c r="B1693" t="s">
        <v>1699</v>
      </c>
      <c r="C1693">
        <v>15272</v>
      </c>
      <c r="D1693">
        <v>15238</v>
      </c>
      <c r="E1693">
        <v>47</v>
      </c>
      <c r="F1693">
        <v>12260.852299409409</v>
      </c>
      <c r="G1693">
        <v>11.68487898578787</v>
      </c>
      <c r="H1693">
        <v>11291.266855238029</v>
      </c>
      <c r="I1693">
        <v>1772</v>
      </c>
      <c r="J1693">
        <v>1574</v>
      </c>
    </row>
    <row r="1694" spans="1:10" x14ac:dyDescent="0.25">
      <c r="A1694">
        <v>1693</v>
      </c>
      <c r="B1694" t="s">
        <v>1700</v>
      </c>
      <c r="C1694">
        <v>15273</v>
      </c>
      <c r="D1694">
        <v>15273</v>
      </c>
      <c r="E1694">
        <v>1</v>
      </c>
      <c r="F1694">
        <v>0</v>
      </c>
      <c r="G1694">
        <v>0</v>
      </c>
      <c r="H1694">
        <v>0</v>
      </c>
      <c r="I1694">
        <v>1773</v>
      </c>
      <c r="J1694">
        <v>1773</v>
      </c>
    </row>
    <row r="1695" spans="1:10" x14ac:dyDescent="0.25">
      <c r="A1695">
        <v>1694</v>
      </c>
      <c r="B1695" t="s">
        <v>1701</v>
      </c>
      <c r="C1695">
        <v>15273</v>
      </c>
      <c r="D1695">
        <v>15280</v>
      </c>
      <c r="E1695">
        <v>2</v>
      </c>
      <c r="F1695">
        <v>771.4587888505331</v>
      </c>
      <c r="G1695">
        <v>0.57859409163789866</v>
      </c>
      <c r="H1695">
        <v>769.31566053777988</v>
      </c>
      <c r="I1695">
        <v>1773</v>
      </c>
      <c r="J1695">
        <v>1808</v>
      </c>
    </row>
    <row r="1696" spans="1:10" x14ac:dyDescent="0.25">
      <c r="A1696">
        <v>1695</v>
      </c>
      <c r="B1696" t="s">
        <v>1702</v>
      </c>
      <c r="C1696">
        <v>15273</v>
      </c>
      <c r="D1696">
        <v>15274</v>
      </c>
      <c r="E1696">
        <v>3</v>
      </c>
      <c r="F1696">
        <v>1048.3077004764591</v>
      </c>
      <c r="G1696">
        <v>0.83893613401983858</v>
      </c>
      <c r="H1696">
        <v>930.33224343179677</v>
      </c>
      <c r="I1696">
        <v>1773</v>
      </c>
      <c r="J1696">
        <v>1774</v>
      </c>
    </row>
    <row r="1697" spans="1:10" x14ac:dyDescent="0.25">
      <c r="A1697">
        <v>1696</v>
      </c>
      <c r="B1697" t="s">
        <v>1703</v>
      </c>
      <c r="C1697">
        <v>15273</v>
      </c>
      <c r="D1697">
        <v>15267</v>
      </c>
      <c r="E1697">
        <v>4</v>
      </c>
      <c r="F1697">
        <v>1054.4081185593459</v>
      </c>
      <c r="G1697">
        <v>0.84751937832729185</v>
      </c>
      <c r="H1697">
        <v>832.60771474033402</v>
      </c>
      <c r="I1697">
        <v>1773</v>
      </c>
      <c r="J1697">
        <v>1738</v>
      </c>
    </row>
    <row r="1698" spans="1:10" x14ac:dyDescent="0.25">
      <c r="A1698">
        <v>1697</v>
      </c>
      <c r="B1698" t="s">
        <v>1704</v>
      </c>
      <c r="C1698">
        <v>15273</v>
      </c>
      <c r="D1698">
        <v>15268</v>
      </c>
      <c r="E1698">
        <v>5</v>
      </c>
      <c r="F1698">
        <v>1267.2567734868289</v>
      </c>
      <c r="G1698">
        <v>0.95736523419656083</v>
      </c>
      <c r="H1698">
        <v>1240.1701382292899</v>
      </c>
      <c r="I1698">
        <v>1773</v>
      </c>
      <c r="J1698">
        <v>1739</v>
      </c>
    </row>
    <row r="1699" spans="1:10" x14ac:dyDescent="0.25">
      <c r="A1699">
        <v>1698</v>
      </c>
      <c r="B1699" t="s">
        <v>1705</v>
      </c>
      <c r="C1699">
        <v>15273</v>
      </c>
      <c r="D1699">
        <v>15279</v>
      </c>
      <c r="E1699">
        <v>6</v>
      </c>
      <c r="F1699">
        <v>1386.48640044023</v>
      </c>
      <c r="G1699">
        <v>1.03986480033017</v>
      </c>
      <c r="H1699">
        <v>1378.876120561652</v>
      </c>
      <c r="I1699">
        <v>1773</v>
      </c>
      <c r="J1699">
        <v>1807</v>
      </c>
    </row>
    <row r="1700" spans="1:10" x14ac:dyDescent="0.25">
      <c r="A1700">
        <v>1699</v>
      </c>
      <c r="B1700" t="s">
        <v>1706</v>
      </c>
      <c r="C1700">
        <v>15273</v>
      </c>
      <c r="D1700">
        <v>15272</v>
      </c>
      <c r="E1700">
        <v>7</v>
      </c>
      <c r="F1700">
        <v>1849.2181075791691</v>
      </c>
      <c r="G1700">
        <v>1.39150597090329</v>
      </c>
      <c r="H1700">
        <v>626.34227392249534</v>
      </c>
      <c r="I1700">
        <v>1773</v>
      </c>
      <c r="J1700">
        <v>1772</v>
      </c>
    </row>
    <row r="1701" spans="1:10" x14ac:dyDescent="0.25">
      <c r="A1701">
        <v>1700</v>
      </c>
      <c r="B1701" t="s">
        <v>1707</v>
      </c>
      <c r="C1701">
        <v>15273</v>
      </c>
      <c r="D1701">
        <v>15263</v>
      </c>
      <c r="E1701">
        <v>8</v>
      </c>
      <c r="F1701">
        <v>2298.088253598708</v>
      </c>
      <c r="G1701">
        <v>2.1482438447979568</v>
      </c>
      <c r="H1701">
        <v>1844.7039813804529</v>
      </c>
      <c r="I1701">
        <v>1773</v>
      </c>
      <c r="J1701">
        <v>1710</v>
      </c>
    </row>
    <row r="1702" spans="1:10" x14ac:dyDescent="0.25">
      <c r="A1702">
        <v>1701</v>
      </c>
      <c r="B1702" t="s">
        <v>1708</v>
      </c>
      <c r="C1702">
        <v>15273</v>
      </c>
      <c r="D1702">
        <v>15264</v>
      </c>
      <c r="E1702">
        <v>9</v>
      </c>
      <c r="F1702">
        <v>2363.9703037509512</v>
      </c>
      <c r="G1702">
        <v>1.8288560733964221</v>
      </c>
      <c r="H1702">
        <v>2236.939059604767</v>
      </c>
      <c r="I1702">
        <v>1773</v>
      </c>
      <c r="J1702">
        <v>1711</v>
      </c>
    </row>
    <row r="1703" spans="1:10" x14ac:dyDescent="0.25">
      <c r="A1703">
        <v>1702</v>
      </c>
      <c r="B1703" t="s">
        <v>1709</v>
      </c>
      <c r="C1703">
        <v>15273</v>
      </c>
      <c r="D1703">
        <v>15237</v>
      </c>
      <c r="E1703">
        <v>10</v>
      </c>
      <c r="F1703">
        <v>2876.4289534463142</v>
      </c>
      <c r="G1703">
        <v>2.726584544645561</v>
      </c>
      <c r="H1703">
        <v>2426.1361704186211</v>
      </c>
      <c r="I1703">
        <v>1773</v>
      </c>
      <c r="J1703">
        <v>0</v>
      </c>
    </row>
    <row r="1704" spans="1:10" x14ac:dyDescent="0.25">
      <c r="A1704">
        <v>1703</v>
      </c>
      <c r="B1704" t="s">
        <v>1710</v>
      </c>
      <c r="C1704">
        <v>15273</v>
      </c>
      <c r="D1704">
        <v>15282</v>
      </c>
      <c r="E1704">
        <v>11</v>
      </c>
      <c r="F1704">
        <v>3159.734503865559</v>
      </c>
      <c r="G1704">
        <v>2.5256598998082551</v>
      </c>
      <c r="H1704">
        <v>2325.2526818210899</v>
      </c>
      <c r="I1704">
        <v>1773</v>
      </c>
      <c r="J1704">
        <v>1841</v>
      </c>
    </row>
    <row r="1705" spans="1:10" x14ac:dyDescent="0.25">
      <c r="A1705">
        <v>1704</v>
      </c>
      <c r="B1705" t="s">
        <v>1711</v>
      </c>
      <c r="C1705">
        <v>15273</v>
      </c>
      <c r="D1705">
        <v>15260</v>
      </c>
      <c r="E1705">
        <v>12</v>
      </c>
      <c r="F1705">
        <v>3249.3701894741098</v>
      </c>
      <c r="G1705">
        <v>3.0995257806733569</v>
      </c>
      <c r="H1705">
        <v>2795.968658186197</v>
      </c>
      <c r="I1705">
        <v>1773</v>
      </c>
      <c r="J1705">
        <v>1696</v>
      </c>
    </row>
    <row r="1706" spans="1:10" x14ac:dyDescent="0.25">
      <c r="A1706">
        <v>1705</v>
      </c>
      <c r="B1706" t="s">
        <v>1712</v>
      </c>
      <c r="C1706">
        <v>15273</v>
      </c>
      <c r="D1706">
        <v>15265</v>
      </c>
      <c r="E1706">
        <v>13</v>
      </c>
      <c r="F1706">
        <v>3351.443793272646</v>
      </c>
      <c r="G1706">
        <v>2.8163295629181171</v>
      </c>
      <c r="H1706">
        <v>2983.2272913778611</v>
      </c>
      <c r="I1706">
        <v>1773</v>
      </c>
      <c r="J1706">
        <v>1712</v>
      </c>
    </row>
    <row r="1707" spans="1:10" x14ac:dyDescent="0.25">
      <c r="A1707">
        <v>1706</v>
      </c>
      <c r="B1707" t="s">
        <v>1713</v>
      </c>
      <c r="C1707">
        <v>15273</v>
      </c>
      <c r="D1707">
        <v>15261</v>
      </c>
      <c r="E1707">
        <v>14</v>
      </c>
      <c r="F1707">
        <v>3439.9679085690509</v>
      </c>
      <c r="G1707">
        <v>2.754541247336054</v>
      </c>
      <c r="H1707">
        <v>3077.1307076431381</v>
      </c>
      <c r="I1707">
        <v>1773</v>
      </c>
      <c r="J1707">
        <v>1697</v>
      </c>
    </row>
    <row r="1708" spans="1:10" x14ac:dyDescent="0.25">
      <c r="A1708">
        <v>1707</v>
      </c>
      <c r="B1708" t="s">
        <v>1714</v>
      </c>
      <c r="C1708">
        <v>15273</v>
      </c>
      <c r="D1708">
        <v>15262</v>
      </c>
      <c r="E1708">
        <v>15</v>
      </c>
      <c r="F1708">
        <v>3968.4314842904591</v>
      </c>
      <c r="G1708">
        <v>3.760241885672611</v>
      </c>
      <c r="H1708">
        <v>2488.789054733943</v>
      </c>
      <c r="I1708">
        <v>1773</v>
      </c>
      <c r="J1708">
        <v>1709</v>
      </c>
    </row>
    <row r="1709" spans="1:10" x14ac:dyDescent="0.25">
      <c r="A1709">
        <v>1708</v>
      </c>
      <c r="B1709" t="s">
        <v>1715</v>
      </c>
      <c r="C1709">
        <v>15273</v>
      </c>
      <c r="D1709">
        <v>15281</v>
      </c>
      <c r="E1709">
        <v>16</v>
      </c>
      <c r="F1709">
        <v>4471.3445235334229</v>
      </c>
      <c r="G1709">
        <v>3.5533796526178412</v>
      </c>
      <c r="H1709">
        <v>2888.1548756270158</v>
      </c>
      <c r="I1709">
        <v>1773</v>
      </c>
      <c r="J1709">
        <v>1809</v>
      </c>
    </row>
    <row r="1710" spans="1:10" x14ac:dyDescent="0.25">
      <c r="A1710">
        <v>1709</v>
      </c>
      <c r="B1710" t="s">
        <v>1716</v>
      </c>
      <c r="C1710">
        <v>15273</v>
      </c>
      <c r="D1710">
        <v>15258</v>
      </c>
      <c r="E1710">
        <v>17</v>
      </c>
      <c r="F1710">
        <v>4484.6243456437351</v>
      </c>
      <c r="G1710">
        <v>4.2777356054116824</v>
      </c>
      <c r="H1710">
        <v>3838.2378025236221</v>
      </c>
      <c r="I1710">
        <v>1773</v>
      </c>
      <c r="J1710">
        <v>1678</v>
      </c>
    </row>
    <row r="1711" spans="1:10" x14ac:dyDescent="0.25">
      <c r="A1711">
        <v>1710</v>
      </c>
      <c r="B1711" t="s">
        <v>1717</v>
      </c>
      <c r="C1711">
        <v>15273</v>
      </c>
      <c r="D1711">
        <v>15266</v>
      </c>
      <c r="E1711">
        <v>18</v>
      </c>
      <c r="F1711">
        <v>4559.2455304010055</v>
      </c>
      <c r="G1711">
        <v>3.9407208985184519</v>
      </c>
      <c r="H1711">
        <v>3617.8702586201489</v>
      </c>
      <c r="I1711">
        <v>1773</v>
      </c>
      <c r="J1711">
        <v>1713</v>
      </c>
    </row>
    <row r="1712" spans="1:10" x14ac:dyDescent="0.25">
      <c r="A1712">
        <v>1711</v>
      </c>
      <c r="B1712" t="s">
        <v>1718</v>
      </c>
      <c r="C1712">
        <v>15273</v>
      </c>
      <c r="D1712">
        <v>15283</v>
      </c>
      <c r="E1712">
        <v>19</v>
      </c>
      <c r="F1712">
        <v>4817.2291142909853</v>
      </c>
      <c r="G1712">
        <v>3.8127930956860121</v>
      </c>
      <c r="H1712">
        <v>3118.8597671968319</v>
      </c>
      <c r="I1712">
        <v>1773</v>
      </c>
      <c r="J1712">
        <v>1842</v>
      </c>
    </row>
    <row r="1713" spans="1:10" x14ac:dyDescent="0.25">
      <c r="A1713">
        <v>1712</v>
      </c>
      <c r="B1713" t="s">
        <v>1719</v>
      </c>
      <c r="C1713">
        <v>15273</v>
      </c>
      <c r="D1713">
        <v>15269</v>
      </c>
      <c r="E1713">
        <v>20</v>
      </c>
      <c r="F1713">
        <v>5032.3024519057772</v>
      </c>
      <c r="G1713">
        <v>4.497188221551248</v>
      </c>
      <c r="H1713">
        <v>2828.62057956737</v>
      </c>
      <c r="I1713">
        <v>1773</v>
      </c>
      <c r="J1713">
        <v>1740</v>
      </c>
    </row>
    <row r="1714" spans="1:10" x14ac:dyDescent="0.25">
      <c r="A1714">
        <v>1713</v>
      </c>
      <c r="B1714" t="s">
        <v>1720</v>
      </c>
      <c r="C1714">
        <v>15273</v>
      </c>
      <c r="D1714">
        <v>15256</v>
      </c>
      <c r="E1714">
        <v>21</v>
      </c>
      <c r="F1714">
        <v>5495.9097479506327</v>
      </c>
      <c r="G1714">
        <v>4.1265247011818902</v>
      </c>
      <c r="H1714">
        <v>4786.2230196389328</v>
      </c>
      <c r="I1714">
        <v>1773</v>
      </c>
      <c r="J1714">
        <v>1667</v>
      </c>
    </row>
    <row r="1715" spans="1:10" x14ac:dyDescent="0.25">
      <c r="A1715">
        <v>1714</v>
      </c>
      <c r="B1715" t="s">
        <v>1721</v>
      </c>
      <c r="C1715">
        <v>15273</v>
      </c>
      <c r="D1715">
        <v>15270</v>
      </c>
      <c r="E1715">
        <v>22</v>
      </c>
      <c r="F1715">
        <v>5527.6924904953466</v>
      </c>
      <c r="G1715">
        <v>4.7824051298262127</v>
      </c>
      <c r="H1715">
        <v>3329.2698638533529</v>
      </c>
      <c r="I1715">
        <v>1773</v>
      </c>
      <c r="J1715">
        <v>1741</v>
      </c>
    </row>
    <row r="1716" spans="1:10" x14ac:dyDescent="0.25">
      <c r="A1716">
        <v>1715</v>
      </c>
      <c r="B1716" t="s">
        <v>1722</v>
      </c>
      <c r="C1716">
        <v>15273</v>
      </c>
      <c r="D1716">
        <v>15275</v>
      </c>
      <c r="E1716">
        <v>23</v>
      </c>
      <c r="F1716">
        <v>6134.9243669809184</v>
      </c>
      <c r="G1716">
        <v>5.2325197314146994</v>
      </c>
      <c r="H1716">
        <v>3056.352471089273</v>
      </c>
      <c r="I1716">
        <v>1773</v>
      </c>
      <c r="J1716">
        <v>1775</v>
      </c>
    </row>
    <row r="1717" spans="1:10" x14ac:dyDescent="0.25">
      <c r="A1717">
        <v>1716</v>
      </c>
      <c r="B1717" t="s">
        <v>1723</v>
      </c>
      <c r="C1717">
        <v>15273</v>
      </c>
      <c r="D1717">
        <v>15276</v>
      </c>
      <c r="E1717">
        <v>24</v>
      </c>
      <c r="F1717">
        <v>6167.2737389629847</v>
      </c>
      <c r="G1717">
        <v>5.2620910661769402</v>
      </c>
      <c r="H1717">
        <v>3075.309232657849</v>
      </c>
      <c r="I1717">
        <v>1773</v>
      </c>
      <c r="J1717">
        <v>1776</v>
      </c>
    </row>
    <row r="1718" spans="1:10" x14ac:dyDescent="0.25">
      <c r="A1718">
        <v>1717</v>
      </c>
      <c r="B1718" t="s">
        <v>1724</v>
      </c>
      <c r="C1718">
        <v>15273</v>
      </c>
      <c r="D1718">
        <v>15252</v>
      </c>
      <c r="E1718">
        <v>25</v>
      </c>
      <c r="F1718">
        <v>6201.6620372503767</v>
      </c>
      <c r="G1718">
        <v>4.7238599059507784</v>
      </c>
      <c r="H1718">
        <v>5530.7829717226314</v>
      </c>
      <c r="I1718">
        <v>1773</v>
      </c>
      <c r="J1718">
        <v>1655</v>
      </c>
    </row>
    <row r="1719" spans="1:10" x14ac:dyDescent="0.25">
      <c r="A1719">
        <v>1718</v>
      </c>
      <c r="B1719" t="s">
        <v>1725</v>
      </c>
      <c r="C1719">
        <v>15273</v>
      </c>
      <c r="D1719">
        <v>15271</v>
      </c>
      <c r="E1719">
        <v>26</v>
      </c>
      <c r="F1719">
        <v>6443.0160096452973</v>
      </c>
      <c r="G1719">
        <v>5.8017917612646466</v>
      </c>
      <c r="H1719">
        <v>4205.557941892117</v>
      </c>
      <c r="I1719">
        <v>1773</v>
      </c>
      <c r="J1719">
        <v>1742</v>
      </c>
    </row>
    <row r="1720" spans="1:10" x14ac:dyDescent="0.25">
      <c r="A1720">
        <v>1719</v>
      </c>
      <c r="B1720" t="s">
        <v>1726</v>
      </c>
      <c r="C1720">
        <v>15273</v>
      </c>
      <c r="D1720">
        <v>15253</v>
      </c>
      <c r="E1720">
        <v>27</v>
      </c>
      <c r="F1720">
        <v>6633.7645314828269</v>
      </c>
      <c r="G1720">
        <v>5.1510562451686326</v>
      </c>
      <c r="H1720">
        <v>5806.1790599241176</v>
      </c>
      <c r="I1720">
        <v>1773</v>
      </c>
      <c r="J1720">
        <v>1656</v>
      </c>
    </row>
    <row r="1721" spans="1:10" x14ac:dyDescent="0.25">
      <c r="A1721">
        <v>1720</v>
      </c>
      <c r="B1721" t="s">
        <v>1727</v>
      </c>
      <c r="C1721">
        <v>15273</v>
      </c>
      <c r="D1721">
        <v>15249</v>
      </c>
      <c r="E1721">
        <v>28</v>
      </c>
      <c r="F1721">
        <v>7105.7726767012364</v>
      </c>
      <c r="G1721">
        <v>5.333921897744843</v>
      </c>
      <c r="H1721">
        <v>6739.013724208914</v>
      </c>
      <c r="I1721">
        <v>1773</v>
      </c>
      <c r="J1721">
        <v>1640</v>
      </c>
    </row>
    <row r="1722" spans="1:10" x14ac:dyDescent="0.25">
      <c r="A1722">
        <v>1721</v>
      </c>
      <c r="B1722" t="s">
        <v>1728</v>
      </c>
      <c r="C1722">
        <v>15273</v>
      </c>
      <c r="D1722">
        <v>15248</v>
      </c>
      <c r="E1722">
        <v>29</v>
      </c>
      <c r="F1722">
        <v>7370.2441836992102</v>
      </c>
      <c r="G1722">
        <v>7.1633554434671609</v>
      </c>
      <c r="H1722">
        <v>6771.5987094585726</v>
      </c>
      <c r="I1722">
        <v>1773</v>
      </c>
      <c r="J1722">
        <v>1639</v>
      </c>
    </row>
    <row r="1723" spans="1:10" x14ac:dyDescent="0.25">
      <c r="A1723">
        <v>1722</v>
      </c>
      <c r="B1723" t="s">
        <v>1729</v>
      </c>
      <c r="C1723">
        <v>15273</v>
      </c>
      <c r="D1723">
        <v>15254</v>
      </c>
      <c r="E1723">
        <v>30</v>
      </c>
      <c r="F1723">
        <v>7625.4604243451131</v>
      </c>
      <c r="G1723">
        <v>6.1427521380309207</v>
      </c>
      <c r="H1723">
        <v>6227.1583821472932</v>
      </c>
      <c r="I1723">
        <v>1773</v>
      </c>
      <c r="J1723">
        <v>1657</v>
      </c>
    </row>
    <row r="1724" spans="1:10" x14ac:dyDescent="0.25">
      <c r="A1724">
        <v>1723</v>
      </c>
      <c r="B1724" t="s">
        <v>1730</v>
      </c>
      <c r="C1724">
        <v>15273</v>
      </c>
      <c r="D1724">
        <v>15246</v>
      </c>
      <c r="E1724">
        <v>31</v>
      </c>
      <c r="F1724">
        <v>8096.8292063478229</v>
      </c>
      <c r="G1724">
        <v>6.0772142949797816</v>
      </c>
      <c r="H1724">
        <v>7712.7921850693592</v>
      </c>
      <c r="I1724">
        <v>1773</v>
      </c>
      <c r="J1724">
        <v>1625</v>
      </c>
    </row>
    <row r="1725" spans="1:10" x14ac:dyDescent="0.25">
      <c r="A1725">
        <v>1724</v>
      </c>
      <c r="B1725" t="s">
        <v>1731</v>
      </c>
      <c r="C1725">
        <v>15273</v>
      </c>
      <c r="D1725">
        <v>15245</v>
      </c>
      <c r="E1725">
        <v>32</v>
      </c>
      <c r="F1725">
        <v>8266.4491189639448</v>
      </c>
      <c r="G1725">
        <v>8.059560378731895</v>
      </c>
      <c r="H1725">
        <v>7828.2511870279877</v>
      </c>
      <c r="I1725">
        <v>1773</v>
      </c>
      <c r="J1725">
        <v>1624</v>
      </c>
    </row>
    <row r="1726" spans="1:10" x14ac:dyDescent="0.25">
      <c r="A1726">
        <v>1725</v>
      </c>
      <c r="B1726" t="s">
        <v>1732</v>
      </c>
      <c r="C1726">
        <v>15273</v>
      </c>
      <c r="D1726">
        <v>15244</v>
      </c>
      <c r="E1726">
        <v>33</v>
      </c>
      <c r="F1726">
        <v>8690.3302771014442</v>
      </c>
      <c r="G1726">
        <v>8.5404858683006921</v>
      </c>
      <c r="H1726">
        <v>8108.6987928663139</v>
      </c>
      <c r="I1726">
        <v>1773</v>
      </c>
      <c r="J1726">
        <v>1623</v>
      </c>
    </row>
    <row r="1727" spans="1:10" x14ac:dyDescent="0.25">
      <c r="A1727">
        <v>1726</v>
      </c>
      <c r="B1727" t="s">
        <v>1733</v>
      </c>
      <c r="C1727">
        <v>15273</v>
      </c>
      <c r="D1727">
        <v>15257</v>
      </c>
      <c r="E1727">
        <v>34</v>
      </c>
      <c r="F1727">
        <v>8919.7273696022039</v>
      </c>
      <c r="G1727">
        <v>7.3357947615454551</v>
      </c>
      <c r="H1727">
        <v>7161.3183727906944</v>
      </c>
      <c r="I1727">
        <v>1773</v>
      </c>
      <c r="J1727">
        <v>1668</v>
      </c>
    </row>
    <row r="1728" spans="1:10" x14ac:dyDescent="0.25">
      <c r="A1728">
        <v>1727</v>
      </c>
      <c r="B1728" t="s">
        <v>1734</v>
      </c>
      <c r="C1728">
        <v>15273</v>
      </c>
      <c r="D1728">
        <v>15255</v>
      </c>
      <c r="E1728">
        <v>35</v>
      </c>
      <c r="F1728">
        <v>8995.6709841549073</v>
      </c>
      <c r="G1728">
        <v>7.9146241914779836</v>
      </c>
      <c r="H1728">
        <v>7144.1487792194048</v>
      </c>
      <c r="I1728">
        <v>1773</v>
      </c>
      <c r="J1728">
        <v>1658</v>
      </c>
    </row>
    <row r="1729" spans="1:10" x14ac:dyDescent="0.25">
      <c r="A1729">
        <v>1728</v>
      </c>
      <c r="B1729" t="s">
        <v>1735</v>
      </c>
      <c r="C1729">
        <v>15273</v>
      </c>
      <c r="D1729">
        <v>15242</v>
      </c>
      <c r="E1729">
        <v>36</v>
      </c>
      <c r="F1729">
        <v>9092.1104555949805</v>
      </c>
      <c r="G1729">
        <v>8.8852217153629311</v>
      </c>
      <c r="H1729">
        <v>8731.5720030586872</v>
      </c>
      <c r="I1729">
        <v>1773</v>
      </c>
      <c r="J1729">
        <v>1606</v>
      </c>
    </row>
    <row r="1730" spans="1:10" x14ac:dyDescent="0.25">
      <c r="A1730">
        <v>1729</v>
      </c>
      <c r="B1730" t="s">
        <v>1736</v>
      </c>
      <c r="C1730">
        <v>15273</v>
      </c>
      <c r="D1730">
        <v>15243</v>
      </c>
      <c r="E1730">
        <v>37</v>
      </c>
      <c r="F1730">
        <v>9110.5215947639081</v>
      </c>
      <c r="G1730">
        <v>6.8328911960729286</v>
      </c>
      <c r="H1730">
        <v>8717.9040053892895</v>
      </c>
      <c r="I1730">
        <v>1773</v>
      </c>
      <c r="J1730">
        <v>1607</v>
      </c>
    </row>
    <row r="1731" spans="1:10" x14ac:dyDescent="0.25">
      <c r="A1731">
        <v>1730</v>
      </c>
      <c r="B1731" t="s">
        <v>1737</v>
      </c>
      <c r="C1731">
        <v>15273</v>
      </c>
      <c r="D1731">
        <v>15241</v>
      </c>
      <c r="E1731">
        <v>38</v>
      </c>
      <c r="F1731">
        <v>9330.3549703832632</v>
      </c>
      <c r="G1731">
        <v>9.1805105615825138</v>
      </c>
      <c r="H1731">
        <v>8861.5953162713158</v>
      </c>
      <c r="I1731">
        <v>1773</v>
      </c>
      <c r="J1731">
        <v>1605</v>
      </c>
    </row>
    <row r="1732" spans="1:10" x14ac:dyDescent="0.25">
      <c r="A1732">
        <v>1731</v>
      </c>
      <c r="B1732" t="s">
        <v>1738</v>
      </c>
      <c r="C1732">
        <v>15273</v>
      </c>
      <c r="D1732">
        <v>15278</v>
      </c>
      <c r="E1732">
        <v>39</v>
      </c>
      <c r="F1732">
        <v>9429.5889962933634</v>
      </c>
      <c r="G1732">
        <v>7.5256069180775169</v>
      </c>
      <c r="H1732">
        <v>4753.6257664481554</v>
      </c>
      <c r="I1732">
        <v>1773</v>
      </c>
      <c r="J1732">
        <v>1778</v>
      </c>
    </row>
    <row r="1733" spans="1:10" x14ac:dyDescent="0.25">
      <c r="A1733">
        <v>1732</v>
      </c>
      <c r="B1733" t="s">
        <v>1739</v>
      </c>
      <c r="C1733">
        <v>15273</v>
      </c>
      <c r="D1733">
        <v>15251</v>
      </c>
      <c r="E1733">
        <v>40</v>
      </c>
      <c r="F1733">
        <v>9514.3765923265073</v>
      </c>
      <c r="G1733">
        <v>8.3671803392712416</v>
      </c>
      <c r="H1733">
        <v>7520.2443505382817</v>
      </c>
      <c r="I1733">
        <v>1773</v>
      </c>
      <c r="J1733">
        <v>1642</v>
      </c>
    </row>
    <row r="1734" spans="1:10" x14ac:dyDescent="0.25">
      <c r="A1734">
        <v>1733</v>
      </c>
      <c r="B1734" t="s">
        <v>1740</v>
      </c>
      <c r="C1734">
        <v>15273</v>
      </c>
      <c r="D1734">
        <v>15277</v>
      </c>
      <c r="E1734">
        <v>41</v>
      </c>
      <c r="F1734">
        <v>9714.7791135875268</v>
      </c>
      <c r="G1734">
        <v>7.6915740032611764</v>
      </c>
      <c r="H1734">
        <v>4660.4820389396709</v>
      </c>
      <c r="I1734">
        <v>1773</v>
      </c>
      <c r="J1734">
        <v>1777</v>
      </c>
    </row>
    <row r="1735" spans="1:10" x14ac:dyDescent="0.25">
      <c r="A1735">
        <v>1734</v>
      </c>
      <c r="B1735" t="s">
        <v>1741</v>
      </c>
      <c r="C1735">
        <v>15273</v>
      </c>
      <c r="D1735">
        <v>15259</v>
      </c>
      <c r="E1735">
        <v>42</v>
      </c>
      <c r="F1735">
        <v>9761.0851428491969</v>
      </c>
      <c r="G1735">
        <v>8.2536902548165436</v>
      </c>
      <c r="H1735">
        <v>6191.2092182768693</v>
      </c>
      <c r="I1735">
        <v>1773</v>
      </c>
      <c r="J1735">
        <v>1679</v>
      </c>
    </row>
    <row r="1736" spans="1:10" x14ac:dyDescent="0.25">
      <c r="A1736">
        <v>1735</v>
      </c>
      <c r="B1736" t="s">
        <v>1742</v>
      </c>
      <c r="C1736">
        <v>15273</v>
      </c>
      <c r="D1736">
        <v>15250</v>
      </c>
      <c r="E1736">
        <v>43</v>
      </c>
      <c r="F1736">
        <v>9911.3684995570438</v>
      </c>
      <c r="G1736">
        <v>8.5753362713189141</v>
      </c>
      <c r="H1736">
        <v>7773.5968213327678</v>
      </c>
      <c r="I1736">
        <v>1773</v>
      </c>
      <c r="J1736">
        <v>1641</v>
      </c>
    </row>
    <row r="1737" spans="1:10" x14ac:dyDescent="0.25">
      <c r="A1737">
        <v>1736</v>
      </c>
      <c r="B1737" t="s">
        <v>1743</v>
      </c>
      <c r="C1737">
        <v>15273</v>
      </c>
      <c r="D1737">
        <v>15247</v>
      </c>
      <c r="E1737">
        <v>44</v>
      </c>
      <c r="F1737">
        <v>10229.25024561138</v>
      </c>
      <c r="G1737">
        <v>8.5567167099163086</v>
      </c>
      <c r="H1737">
        <v>8036.0181572972406</v>
      </c>
      <c r="I1737">
        <v>1773</v>
      </c>
      <c r="J1737">
        <v>1626</v>
      </c>
    </row>
    <row r="1738" spans="1:10" x14ac:dyDescent="0.25">
      <c r="A1738">
        <v>1737</v>
      </c>
      <c r="B1738" t="s">
        <v>1744</v>
      </c>
      <c r="C1738">
        <v>15273</v>
      </c>
      <c r="D1738">
        <v>15239</v>
      </c>
      <c r="E1738">
        <v>45</v>
      </c>
      <c r="F1738">
        <v>10324.688825887881</v>
      </c>
      <c r="G1738">
        <v>10.17484441708713</v>
      </c>
      <c r="H1738">
        <v>9822.441566595262</v>
      </c>
      <c r="I1738">
        <v>1773</v>
      </c>
      <c r="J1738">
        <v>1593</v>
      </c>
    </row>
    <row r="1739" spans="1:10" x14ac:dyDescent="0.25">
      <c r="A1739">
        <v>1738</v>
      </c>
      <c r="B1739" t="s">
        <v>1745</v>
      </c>
      <c r="C1739">
        <v>15273</v>
      </c>
      <c r="D1739">
        <v>15240</v>
      </c>
      <c r="E1739">
        <v>46</v>
      </c>
      <c r="F1739">
        <v>10600.88757619341</v>
      </c>
      <c r="G1739">
        <v>10.39399883596136</v>
      </c>
      <c r="H1739">
        <v>9834.4454534638535</v>
      </c>
      <c r="I1739">
        <v>1773</v>
      </c>
      <c r="J1739">
        <v>1594</v>
      </c>
    </row>
    <row r="1740" spans="1:10" x14ac:dyDescent="0.25">
      <c r="A1740">
        <v>1739</v>
      </c>
      <c r="B1740" t="s">
        <v>1746</v>
      </c>
      <c r="C1740">
        <v>15273</v>
      </c>
      <c r="D1740">
        <v>15238</v>
      </c>
      <c r="E1740">
        <v>47</v>
      </c>
      <c r="F1740">
        <v>11647.12858398758</v>
      </c>
      <c r="G1740">
        <v>11.22917858944041</v>
      </c>
      <c r="H1740">
        <v>10877.2133612752</v>
      </c>
      <c r="I1740">
        <v>1773</v>
      </c>
      <c r="J1740">
        <v>1574</v>
      </c>
    </row>
    <row r="1741" spans="1:10" x14ac:dyDescent="0.25">
      <c r="A1741">
        <v>1740</v>
      </c>
      <c r="B1741" t="s">
        <v>1747</v>
      </c>
      <c r="C1741">
        <v>15274</v>
      </c>
      <c r="D1741">
        <v>15274</v>
      </c>
      <c r="E1741">
        <v>1</v>
      </c>
      <c r="F1741">
        <v>0</v>
      </c>
      <c r="G1741">
        <v>0</v>
      </c>
      <c r="H1741">
        <v>0</v>
      </c>
      <c r="I1741">
        <v>1774</v>
      </c>
      <c r="J1741">
        <v>1774</v>
      </c>
    </row>
    <row r="1742" spans="1:10" x14ac:dyDescent="0.25">
      <c r="A1742">
        <v>1741</v>
      </c>
      <c r="B1742" t="s">
        <v>1748</v>
      </c>
      <c r="C1742">
        <v>15274</v>
      </c>
      <c r="D1742">
        <v>15267</v>
      </c>
      <c r="E1742">
        <v>2</v>
      </c>
      <c r="F1742">
        <v>440.85317818741402</v>
      </c>
      <c r="G1742">
        <v>0.44085317818741387</v>
      </c>
      <c r="H1742">
        <v>434.44035788972673</v>
      </c>
      <c r="I1742">
        <v>1774</v>
      </c>
      <c r="J1742">
        <v>1738</v>
      </c>
    </row>
    <row r="1743" spans="1:10" x14ac:dyDescent="0.25">
      <c r="A1743">
        <v>1742</v>
      </c>
      <c r="B1743" t="s">
        <v>1749</v>
      </c>
      <c r="C1743">
        <v>15274</v>
      </c>
      <c r="D1743">
        <v>15268</v>
      </c>
      <c r="E1743">
        <v>3</v>
      </c>
      <c r="F1743">
        <v>640.5919423103295</v>
      </c>
      <c r="G1743">
        <v>0.54007196947668223</v>
      </c>
      <c r="H1743">
        <v>407.79183442021127</v>
      </c>
      <c r="I1743">
        <v>1774</v>
      </c>
      <c r="J1743">
        <v>1739</v>
      </c>
    </row>
    <row r="1744" spans="1:10" x14ac:dyDescent="0.25">
      <c r="A1744">
        <v>1743</v>
      </c>
      <c r="B1744" t="s">
        <v>1750</v>
      </c>
      <c r="C1744">
        <v>15274</v>
      </c>
      <c r="D1744">
        <v>15273</v>
      </c>
      <c r="E1744">
        <v>4</v>
      </c>
      <c r="F1744">
        <v>1048.3077004764591</v>
      </c>
      <c r="G1744">
        <v>0.83893613401983846</v>
      </c>
      <c r="H1744">
        <v>930.33224343179677</v>
      </c>
      <c r="I1744">
        <v>1774</v>
      </c>
      <c r="J1744">
        <v>1773</v>
      </c>
    </row>
    <row r="1745" spans="1:10" x14ac:dyDescent="0.25">
      <c r="A1745">
        <v>1744</v>
      </c>
      <c r="B1745" t="s">
        <v>1751</v>
      </c>
      <c r="C1745">
        <v>15274</v>
      </c>
      <c r="D1745">
        <v>15272</v>
      </c>
      <c r="E1745">
        <v>5</v>
      </c>
      <c r="F1745">
        <v>1692.0178186576541</v>
      </c>
      <c r="G1745">
        <v>1.327105759351225</v>
      </c>
      <c r="H1745">
        <v>1544.455159943913</v>
      </c>
      <c r="I1745">
        <v>1774</v>
      </c>
      <c r="J1745">
        <v>1772</v>
      </c>
    </row>
    <row r="1746" spans="1:10" x14ac:dyDescent="0.25">
      <c r="A1746">
        <v>1745</v>
      </c>
      <c r="B1746" t="s">
        <v>1752</v>
      </c>
      <c r="C1746">
        <v>15274</v>
      </c>
      <c r="D1746">
        <v>15264</v>
      </c>
      <c r="E1746">
        <v>6</v>
      </c>
      <c r="F1746">
        <v>1737.305472574453</v>
      </c>
      <c r="G1746">
        <v>1.411562808676543</v>
      </c>
      <c r="H1746">
        <v>1390.170422592724</v>
      </c>
      <c r="I1746">
        <v>1774</v>
      </c>
      <c r="J1746">
        <v>1711</v>
      </c>
    </row>
    <row r="1747" spans="1:10" x14ac:dyDescent="0.25">
      <c r="A1747">
        <v>1746</v>
      </c>
      <c r="B1747" t="s">
        <v>1753</v>
      </c>
      <c r="C1747">
        <v>15274</v>
      </c>
      <c r="D1747">
        <v>15280</v>
      </c>
      <c r="E1747">
        <v>7</v>
      </c>
      <c r="F1747">
        <v>1819.7664893269921</v>
      </c>
      <c r="G1747">
        <v>1.4175302256577369</v>
      </c>
      <c r="H1747">
        <v>1682.35426158668</v>
      </c>
      <c r="I1747">
        <v>1774</v>
      </c>
      <c r="J1747">
        <v>1808</v>
      </c>
    </row>
    <row r="1748" spans="1:10" x14ac:dyDescent="0.25">
      <c r="A1748">
        <v>1747</v>
      </c>
      <c r="B1748" t="s">
        <v>1754</v>
      </c>
      <c r="C1748">
        <v>15274</v>
      </c>
      <c r="D1748">
        <v>15263</v>
      </c>
      <c r="E1748">
        <v>8</v>
      </c>
      <c r="F1748">
        <v>2140.8879646771938</v>
      </c>
      <c r="G1748">
        <v>2.0838436332458921</v>
      </c>
      <c r="H1748">
        <v>1764.3811205240679</v>
      </c>
      <c r="I1748">
        <v>1774</v>
      </c>
      <c r="J1748">
        <v>1710</v>
      </c>
    </row>
    <row r="1749" spans="1:10" x14ac:dyDescent="0.25">
      <c r="A1749">
        <v>1748</v>
      </c>
      <c r="B1749" t="s">
        <v>1755</v>
      </c>
      <c r="C1749">
        <v>15274</v>
      </c>
      <c r="D1749">
        <v>15279</v>
      </c>
      <c r="E1749">
        <v>9</v>
      </c>
      <c r="F1749">
        <v>2434.7941009166889</v>
      </c>
      <c r="G1749">
        <v>1.8788009343500089</v>
      </c>
      <c r="H1749">
        <v>2297.1906993167231</v>
      </c>
      <c r="I1749">
        <v>1774</v>
      </c>
      <c r="J1749">
        <v>1807</v>
      </c>
    </row>
    <row r="1750" spans="1:10" x14ac:dyDescent="0.25">
      <c r="A1750">
        <v>1749</v>
      </c>
      <c r="B1750" t="s">
        <v>1756</v>
      </c>
      <c r="C1750">
        <v>15274</v>
      </c>
      <c r="D1750">
        <v>15237</v>
      </c>
      <c r="E1750">
        <v>10</v>
      </c>
      <c r="F1750">
        <v>2719.2286645247991</v>
      </c>
      <c r="G1750">
        <v>2.6621843330934971</v>
      </c>
      <c r="H1750">
        <v>2289.5031364269562</v>
      </c>
      <c r="I1750">
        <v>1774</v>
      </c>
      <c r="J1750">
        <v>0</v>
      </c>
    </row>
    <row r="1751" spans="1:10" x14ac:dyDescent="0.25">
      <c r="A1751">
        <v>1750</v>
      </c>
      <c r="B1751" t="s">
        <v>1757</v>
      </c>
      <c r="C1751">
        <v>15274</v>
      </c>
      <c r="D1751">
        <v>15265</v>
      </c>
      <c r="E1751">
        <v>11</v>
      </c>
      <c r="F1751">
        <v>2724.778962096148</v>
      </c>
      <c r="G1751">
        <v>2.3990362981982378</v>
      </c>
      <c r="H1751">
        <v>2057.1891766405188</v>
      </c>
      <c r="I1751">
        <v>1774</v>
      </c>
      <c r="J1751">
        <v>1712</v>
      </c>
    </row>
    <row r="1752" spans="1:10" x14ac:dyDescent="0.25">
      <c r="A1752">
        <v>1751</v>
      </c>
      <c r="B1752" t="s">
        <v>1758</v>
      </c>
      <c r="C1752">
        <v>15274</v>
      </c>
      <c r="D1752">
        <v>15261</v>
      </c>
      <c r="E1752">
        <v>12</v>
      </c>
      <c r="F1752">
        <v>2813.303077392552</v>
      </c>
      <c r="G1752">
        <v>2.3372479826161752</v>
      </c>
      <c r="H1752">
        <v>2285.4011657110018</v>
      </c>
      <c r="I1752">
        <v>1774</v>
      </c>
      <c r="J1752">
        <v>1697</v>
      </c>
    </row>
    <row r="1753" spans="1:10" x14ac:dyDescent="0.25">
      <c r="A1753">
        <v>1752</v>
      </c>
      <c r="B1753" t="s">
        <v>1759</v>
      </c>
      <c r="C1753">
        <v>15274</v>
      </c>
      <c r="D1753">
        <v>15260</v>
      </c>
      <c r="E1753">
        <v>13</v>
      </c>
      <c r="F1753">
        <v>3092.1699005525938</v>
      </c>
      <c r="G1753">
        <v>3.0351255691212922</v>
      </c>
      <c r="H1753">
        <v>2617.7889331823881</v>
      </c>
      <c r="I1753">
        <v>1774</v>
      </c>
      <c r="J1753">
        <v>1696</v>
      </c>
    </row>
    <row r="1754" spans="1:10" x14ac:dyDescent="0.25">
      <c r="A1754">
        <v>1753</v>
      </c>
      <c r="B1754" t="s">
        <v>1760</v>
      </c>
      <c r="C1754">
        <v>15274</v>
      </c>
      <c r="D1754">
        <v>15262</v>
      </c>
      <c r="E1754">
        <v>14</v>
      </c>
      <c r="F1754">
        <v>3811.2311953689432</v>
      </c>
      <c r="G1754">
        <v>3.6958416741205471</v>
      </c>
      <c r="H1754">
        <v>2792.6973684729801</v>
      </c>
      <c r="I1754">
        <v>1774</v>
      </c>
      <c r="J1754">
        <v>1709</v>
      </c>
    </row>
    <row r="1755" spans="1:10" x14ac:dyDescent="0.25">
      <c r="A1755">
        <v>1754</v>
      </c>
      <c r="B1755" t="s">
        <v>1761</v>
      </c>
      <c r="C1755">
        <v>15274</v>
      </c>
      <c r="D1755">
        <v>15258</v>
      </c>
      <c r="E1755">
        <v>15</v>
      </c>
      <c r="F1755">
        <v>3871.0694052718031</v>
      </c>
      <c r="G1755">
        <v>3.871069405271804</v>
      </c>
      <c r="H1755">
        <v>3320.1923962197338</v>
      </c>
      <c r="I1755">
        <v>1774</v>
      </c>
      <c r="J1755">
        <v>1678</v>
      </c>
    </row>
    <row r="1756" spans="1:10" x14ac:dyDescent="0.25">
      <c r="A1756">
        <v>1755</v>
      </c>
      <c r="B1756" t="s">
        <v>1762</v>
      </c>
      <c r="C1756">
        <v>15274</v>
      </c>
      <c r="D1756">
        <v>15266</v>
      </c>
      <c r="E1756">
        <v>16</v>
      </c>
      <c r="F1756">
        <v>3932.5806992245061</v>
      </c>
      <c r="G1756">
        <v>3.523427633798573</v>
      </c>
      <c r="H1756">
        <v>2698.482138567384</v>
      </c>
      <c r="I1756">
        <v>1774</v>
      </c>
      <c r="J1756">
        <v>1713</v>
      </c>
    </row>
    <row r="1757" spans="1:10" x14ac:dyDescent="0.25">
      <c r="A1757">
        <v>1756</v>
      </c>
      <c r="B1757" t="s">
        <v>1763</v>
      </c>
      <c r="C1757">
        <v>15274</v>
      </c>
      <c r="D1757">
        <v>15282</v>
      </c>
      <c r="E1757">
        <v>17</v>
      </c>
      <c r="F1757">
        <v>4208.0422043420176</v>
      </c>
      <c r="G1757">
        <v>3.3645960338280938</v>
      </c>
      <c r="H1757">
        <v>3109.1462382377658</v>
      </c>
      <c r="I1757">
        <v>1774</v>
      </c>
      <c r="J1757">
        <v>1841</v>
      </c>
    </row>
    <row r="1758" spans="1:10" x14ac:dyDescent="0.25">
      <c r="A1758">
        <v>1757</v>
      </c>
      <c r="B1758" t="s">
        <v>1764</v>
      </c>
      <c r="C1758">
        <v>15274</v>
      </c>
      <c r="D1758">
        <v>15269</v>
      </c>
      <c r="E1758">
        <v>18</v>
      </c>
      <c r="F1758">
        <v>4405.6376207292778</v>
      </c>
      <c r="G1758">
        <v>4.0798949568313692</v>
      </c>
      <c r="H1758">
        <v>1977.631143024651</v>
      </c>
      <c r="I1758">
        <v>1774</v>
      </c>
      <c r="J1758">
        <v>1740</v>
      </c>
    </row>
    <row r="1759" spans="1:10" x14ac:dyDescent="0.25">
      <c r="A1759">
        <v>1758</v>
      </c>
      <c r="B1759" t="s">
        <v>1765</v>
      </c>
      <c r="C1759">
        <v>15274</v>
      </c>
      <c r="D1759">
        <v>15256</v>
      </c>
      <c r="E1759">
        <v>19</v>
      </c>
      <c r="F1759">
        <v>4878.0087383291366</v>
      </c>
      <c r="G1759">
        <v>3.7158071056895179</v>
      </c>
      <c r="H1759">
        <v>4259.5107222194974</v>
      </c>
      <c r="I1759">
        <v>1774</v>
      </c>
      <c r="J1759">
        <v>1667</v>
      </c>
    </row>
    <row r="1760" spans="1:10" x14ac:dyDescent="0.25">
      <c r="A1760">
        <v>1759</v>
      </c>
      <c r="B1760" t="s">
        <v>1766</v>
      </c>
      <c r="C1760">
        <v>15274</v>
      </c>
      <c r="D1760">
        <v>15270</v>
      </c>
      <c r="E1760">
        <v>20</v>
      </c>
      <c r="F1760">
        <v>4901.0276593188473</v>
      </c>
      <c r="G1760">
        <v>4.3651118651063339</v>
      </c>
      <c r="H1760">
        <v>2499.6496503494391</v>
      </c>
      <c r="I1760">
        <v>1774</v>
      </c>
      <c r="J1760">
        <v>1741</v>
      </c>
    </row>
    <row r="1761" spans="1:10" x14ac:dyDescent="0.25">
      <c r="A1761">
        <v>1760</v>
      </c>
      <c r="B1761" t="s">
        <v>1767</v>
      </c>
      <c r="C1761">
        <v>15274</v>
      </c>
      <c r="D1761">
        <v>15275</v>
      </c>
      <c r="E1761">
        <v>21</v>
      </c>
      <c r="F1761">
        <v>5508.2595358044182</v>
      </c>
      <c r="G1761">
        <v>4.8152264666948197</v>
      </c>
      <c r="H1761">
        <v>2335.5477586291231</v>
      </c>
      <c r="I1761">
        <v>1774</v>
      </c>
      <c r="J1761">
        <v>1775</v>
      </c>
    </row>
    <row r="1762" spans="1:10" x14ac:dyDescent="0.25">
      <c r="A1762">
        <v>1761</v>
      </c>
      <c r="B1762" t="s">
        <v>1768</v>
      </c>
      <c r="C1762">
        <v>15274</v>
      </c>
      <c r="D1762">
        <v>15281</v>
      </c>
      <c r="E1762">
        <v>22</v>
      </c>
      <c r="F1762">
        <v>5519.652224009882</v>
      </c>
      <c r="G1762">
        <v>4.3923157866376794</v>
      </c>
      <c r="H1762">
        <v>3364.922415909833</v>
      </c>
      <c r="I1762">
        <v>1774</v>
      </c>
      <c r="J1762">
        <v>1809</v>
      </c>
    </row>
    <row r="1763" spans="1:10" x14ac:dyDescent="0.25">
      <c r="A1763">
        <v>1762</v>
      </c>
      <c r="B1763" t="s">
        <v>1769</v>
      </c>
      <c r="C1763">
        <v>15274</v>
      </c>
      <c r="D1763">
        <v>15276</v>
      </c>
      <c r="E1763">
        <v>23</v>
      </c>
      <c r="F1763">
        <v>5540.6089077864854</v>
      </c>
      <c r="G1763">
        <v>4.8447978014570614</v>
      </c>
      <c r="H1763">
        <v>2356.1997566764039</v>
      </c>
      <c r="I1763">
        <v>1774</v>
      </c>
      <c r="J1763">
        <v>1776</v>
      </c>
    </row>
    <row r="1764" spans="1:10" x14ac:dyDescent="0.25">
      <c r="A1764">
        <v>1763</v>
      </c>
      <c r="B1764" t="s">
        <v>1770</v>
      </c>
      <c r="C1764">
        <v>15274</v>
      </c>
      <c r="D1764">
        <v>15252</v>
      </c>
      <c r="E1764">
        <v>24</v>
      </c>
      <c r="F1764">
        <v>5583.7610276288797</v>
      </c>
      <c r="G1764">
        <v>4.3131423104584066</v>
      </c>
      <c r="H1764">
        <v>4999.479906222602</v>
      </c>
      <c r="I1764">
        <v>1774</v>
      </c>
      <c r="J1764">
        <v>1655</v>
      </c>
    </row>
    <row r="1765" spans="1:10" x14ac:dyDescent="0.25">
      <c r="A1765">
        <v>1764</v>
      </c>
      <c r="B1765" t="s">
        <v>1771</v>
      </c>
      <c r="C1765">
        <v>15274</v>
      </c>
      <c r="D1765">
        <v>15271</v>
      </c>
      <c r="E1765">
        <v>25</v>
      </c>
      <c r="F1765">
        <v>5816.351178468798</v>
      </c>
      <c r="G1765">
        <v>5.3844984965447678</v>
      </c>
      <c r="H1765">
        <v>3390.855204704565</v>
      </c>
      <c r="I1765">
        <v>1774</v>
      </c>
      <c r="J1765">
        <v>1742</v>
      </c>
    </row>
    <row r="1766" spans="1:10" x14ac:dyDescent="0.25">
      <c r="A1766">
        <v>1765</v>
      </c>
      <c r="B1766" t="s">
        <v>1772</v>
      </c>
      <c r="C1766">
        <v>15274</v>
      </c>
      <c r="D1766">
        <v>15283</v>
      </c>
      <c r="E1766">
        <v>26</v>
      </c>
      <c r="F1766">
        <v>5865.5368147674444</v>
      </c>
      <c r="G1766">
        <v>4.6517292297058503</v>
      </c>
      <c r="H1766">
        <v>3523.0131735788468</v>
      </c>
      <c r="I1766">
        <v>1774</v>
      </c>
      <c r="J1766">
        <v>1842</v>
      </c>
    </row>
    <row r="1767" spans="1:10" x14ac:dyDescent="0.25">
      <c r="A1767">
        <v>1766</v>
      </c>
      <c r="B1767" t="s">
        <v>1773</v>
      </c>
      <c r="C1767">
        <v>15274</v>
      </c>
      <c r="D1767">
        <v>15253</v>
      </c>
      <c r="E1767">
        <v>27</v>
      </c>
      <c r="F1767">
        <v>6007.0997003063276</v>
      </c>
      <c r="G1767">
        <v>4.7337629804487564</v>
      </c>
      <c r="H1767">
        <v>5145.9041147011721</v>
      </c>
      <c r="I1767">
        <v>1774</v>
      </c>
      <c r="J1767">
        <v>1656</v>
      </c>
    </row>
    <row r="1768" spans="1:10" x14ac:dyDescent="0.25">
      <c r="A1768">
        <v>1767</v>
      </c>
      <c r="B1768" t="s">
        <v>1774</v>
      </c>
      <c r="C1768">
        <v>15274</v>
      </c>
      <c r="D1768">
        <v>15249</v>
      </c>
      <c r="E1768">
        <v>28</v>
      </c>
      <c r="F1768">
        <v>6487.8716670797403</v>
      </c>
      <c r="G1768">
        <v>4.9232043022524712</v>
      </c>
      <c r="H1768">
        <v>6192.7074732026213</v>
      </c>
      <c r="I1768">
        <v>1774</v>
      </c>
      <c r="J1768">
        <v>1640</v>
      </c>
    </row>
    <row r="1769" spans="1:10" x14ac:dyDescent="0.25">
      <c r="A1769">
        <v>1768</v>
      </c>
      <c r="B1769" t="s">
        <v>1775</v>
      </c>
      <c r="C1769">
        <v>15274</v>
      </c>
      <c r="D1769">
        <v>15248</v>
      </c>
      <c r="E1769">
        <v>29</v>
      </c>
      <c r="F1769">
        <v>6756.6892433272778</v>
      </c>
      <c r="G1769">
        <v>6.7566892433272834</v>
      </c>
      <c r="H1769">
        <v>6364.2939223668018</v>
      </c>
      <c r="I1769">
        <v>1774</v>
      </c>
      <c r="J1769">
        <v>1639</v>
      </c>
    </row>
    <row r="1770" spans="1:10" x14ac:dyDescent="0.25">
      <c r="A1770">
        <v>1769</v>
      </c>
      <c r="B1770" t="s">
        <v>1776</v>
      </c>
      <c r="C1770">
        <v>15274</v>
      </c>
      <c r="D1770">
        <v>15254</v>
      </c>
      <c r="E1770">
        <v>30</v>
      </c>
      <c r="F1770">
        <v>6998.7955931686147</v>
      </c>
      <c r="G1770">
        <v>5.7254588733110428</v>
      </c>
      <c r="H1770">
        <v>5469.3374424392741</v>
      </c>
      <c r="I1770">
        <v>1774</v>
      </c>
      <c r="J1770">
        <v>1657</v>
      </c>
    </row>
    <row r="1771" spans="1:10" x14ac:dyDescent="0.25">
      <c r="A1771">
        <v>1770</v>
      </c>
      <c r="B1771" t="s">
        <v>1777</v>
      </c>
      <c r="C1771">
        <v>15274</v>
      </c>
      <c r="D1771">
        <v>15246</v>
      </c>
      <c r="E1771">
        <v>31</v>
      </c>
      <c r="F1771">
        <v>7478.928196726326</v>
      </c>
      <c r="G1771">
        <v>5.6664966994874106</v>
      </c>
      <c r="H1771">
        <v>7180.7811922828914</v>
      </c>
      <c r="I1771">
        <v>1774</v>
      </c>
      <c r="J1771">
        <v>1625</v>
      </c>
    </row>
    <row r="1772" spans="1:10" x14ac:dyDescent="0.25">
      <c r="A1772">
        <v>1771</v>
      </c>
      <c r="B1772" t="s">
        <v>1778</v>
      </c>
      <c r="C1772">
        <v>15274</v>
      </c>
      <c r="D1772">
        <v>15245</v>
      </c>
      <c r="E1772">
        <v>32</v>
      </c>
      <c r="F1772">
        <v>7652.8941785920124</v>
      </c>
      <c r="G1772">
        <v>7.6528941785920166</v>
      </c>
      <c r="H1772">
        <v>7401.285968102784</v>
      </c>
      <c r="I1772">
        <v>1774</v>
      </c>
      <c r="J1772">
        <v>1624</v>
      </c>
    </row>
    <row r="1773" spans="1:10" x14ac:dyDescent="0.25">
      <c r="A1773">
        <v>1772</v>
      </c>
      <c r="B1773" t="s">
        <v>1779</v>
      </c>
      <c r="C1773">
        <v>15274</v>
      </c>
      <c r="D1773">
        <v>15257</v>
      </c>
      <c r="E1773">
        <v>33</v>
      </c>
      <c r="F1773">
        <v>8293.0625384257019</v>
      </c>
      <c r="G1773">
        <v>6.9185014968255771</v>
      </c>
      <c r="H1773">
        <v>6240.7367164291873</v>
      </c>
      <c r="I1773">
        <v>1774</v>
      </c>
      <c r="J1773">
        <v>1668</v>
      </c>
    </row>
    <row r="1774" spans="1:10" x14ac:dyDescent="0.25">
      <c r="A1774">
        <v>1773</v>
      </c>
      <c r="B1774" t="s">
        <v>1780</v>
      </c>
      <c r="C1774">
        <v>15274</v>
      </c>
      <c r="D1774">
        <v>15255</v>
      </c>
      <c r="E1774">
        <v>34</v>
      </c>
      <c r="F1774">
        <v>8369.006152978407</v>
      </c>
      <c r="G1774">
        <v>7.4973309267581048</v>
      </c>
      <c r="H1774">
        <v>6263.2943921735687</v>
      </c>
      <c r="I1774">
        <v>1774</v>
      </c>
      <c r="J1774">
        <v>1658</v>
      </c>
    </row>
    <row r="1775" spans="1:10" x14ac:dyDescent="0.25">
      <c r="A1775">
        <v>1774</v>
      </c>
      <c r="B1775" t="s">
        <v>1781</v>
      </c>
      <c r="C1775">
        <v>15274</v>
      </c>
      <c r="D1775">
        <v>15242</v>
      </c>
      <c r="E1775">
        <v>35</v>
      </c>
      <c r="F1775">
        <v>8478.5555152230481</v>
      </c>
      <c r="G1775">
        <v>8.4785555152230536</v>
      </c>
      <c r="H1775">
        <v>8295.642735896161</v>
      </c>
      <c r="I1775">
        <v>1774</v>
      </c>
      <c r="J1775">
        <v>1606</v>
      </c>
    </row>
    <row r="1776" spans="1:10" x14ac:dyDescent="0.25">
      <c r="A1776">
        <v>1775</v>
      </c>
      <c r="B1776" t="s">
        <v>1782</v>
      </c>
      <c r="C1776">
        <v>15274</v>
      </c>
      <c r="D1776">
        <v>15243</v>
      </c>
      <c r="E1776">
        <v>36</v>
      </c>
      <c r="F1776">
        <v>8483.8567635874097</v>
      </c>
      <c r="G1776">
        <v>6.4155979313530516</v>
      </c>
      <c r="H1776">
        <v>8192.520598471654</v>
      </c>
      <c r="I1776">
        <v>1774</v>
      </c>
      <c r="J1776">
        <v>1607</v>
      </c>
    </row>
    <row r="1777" spans="1:10" x14ac:dyDescent="0.25">
      <c r="A1777">
        <v>1776</v>
      </c>
      <c r="B1777" t="s">
        <v>1783</v>
      </c>
      <c r="C1777">
        <v>15274</v>
      </c>
      <c r="D1777">
        <v>15244</v>
      </c>
      <c r="E1777">
        <v>37</v>
      </c>
      <c r="F1777">
        <v>8533.1299881799296</v>
      </c>
      <c r="G1777">
        <v>8.4760856567486265</v>
      </c>
      <c r="H1777">
        <v>7777.154655398027</v>
      </c>
      <c r="I1777">
        <v>1774</v>
      </c>
      <c r="J1777">
        <v>1623</v>
      </c>
    </row>
    <row r="1778" spans="1:10" x14ac:dyDescent="0.25">
      <c r="A1778">
        <v>1777</v>
      </c>
      <c r="B1778" t="s">
        <v>1784</v>
      </c>
      <c r="C1778">
        <v>15274</v>
      </c>
      <c r="D1778">
        <v>15278</v>
      </c>
      <c r="E1778">
        <v>38</v>
      </c>
      <c r="F1778">
        <v>8802.924165116865</v>
      </c>
      <c r="G1778">
        <v>7.108313653357639</v>
      </c>
      <c r="H1778">
        <v>4049.0448716894348</v>
      </c>
      <c r="I1778">
        <v>1774</v>
      </c>
      <c r="J1778">
        <v>1778</v>
      </c>
    </row>
    <row r="1779" spans="1:10" x14ac:dyDescent="0.25">
      <c r="A1779">
        <v>1778</v>
      </c>
      <c r="B1779" t="s">
        <v>1785</v>
      </c>
      <c r="C1779">
        <v>15274</v>
      </c>
      <c r="D1779">
        <v>15251</v>
      </c>
      <c r="E1779">
        <v>39</v>
      </c>
      <c r="F1779">
        <v>8887.7117611500071</v>
      </c>
      <c r="G1779">
        <v>7.9498870745513619</v>
      </c>
      <c r="H1779">
        <v>6655.0838373505812</v>
      </c>
      <c r="I1779">
        <v>1774</v>
      </c>
      <c r="J1779">
        <v>1642</v>
      </c>
    </row>
    <row r="1780" spans="1:10" x14ac:dyDescent="0.25">
      <c r="A1780">
        <v>1779</v>
      </c>
      <c r="B1780" t="s">
        <v>1786</v>
      </c>
      <c r="C1780">
        <v>15274</v>
      </c>
      <c r="D1780">
        <v>15277</v>
      </c>
      <c r="E1780">
        <v>40</v>
      </c>
      <c r="F1780">
        <v>9088.1142824110266</v>
      </c>
      <c r="G1780">
        <v>7.2742807385412984</v>
      </c>
      <c r="H1780">
        <v>3999.0821342481531</v>
      </c>
      <c r="I1780">
        <v>1774</v>
      </c>
      <c r="J1780">
        <v>1777</v>
      </c>
    </row>
    <row r="1781" spans="1:10" x14ac:dyDescent="0.25">
      <c r="A1781">
        <v>1780</v>
      </c>
      <c r="B1781" t="s">
        <v>1787</v>
      </c>
      <c r="C1781">
        <v>15274</v>
      </c>
      <c r="D1781">
        <v>15259</v>
      </c>
      <c r="E1781">
        <v>41</v>
      </c>
      <c r="F1781">
        <v>9134.4203116726967</v>
      </c>
      <c r="G1781">
        <v>7.8363969900966639</v>
      </c>
      <c r="H1781">
        <v>5260.933541938809</v>
      </c>
      <c r="I1781">
        <v>1774</v>
      </c>
      <c r="J1781">
        <v>1679</v>
      </c>
    </row>
    <row r="1782" spans="1:10" x14ac:dyDescent="0.25">
      <c r="A1782">
        <v>1781</v>
      </c>
      <c r="B1782" t="s">
        <v>1788</v>
      </c>
      <c r="C1782">
        <v>15274</v>
      </c>
      <c r="D1782">
        <v>15241</v>
      </c>
      <c r="E1782">
        <v>42</v>
      </c>
      <c r="F1782">
        <v>9173.1546814617486</v>
      </c>
      <c r="G1782">
        <v>9.1161103500304481</v>
      </c>
      <c r="H1782">
        <v>8501.7540098499121</v>
      </c>
      <c r="I1782">
        <v>1774</v>
      </c>
      <c r="J1782">
        <v>1605</v>
      </c>
    </row>
    <row r="1783" spans="1:10" x14ac:dyDescent="0.25">
      <c r="A1783">
        <v>1782</v>
      </c>
      <c r="B1783" t="s">
        <v>1789</v>
      </c>
      <c r="C1783">
        <v>15274</v>
      </c>
      <c r="D1783">
        <v>15250</v>
      </c>
      <c r="E1783">
        <v>43</v>
      </c>
      <c r="F1783">
        <v>9284.7036683805436</v>
      </c>
      <c r="G1783">
        <v>8.1580430065990335</v>
      </c>
      <c r="H1783">
        <v>6928.211307199319</v>
      </c>
      <c r="I1783">
        <v>1774</v>
      </c>
      <c r="J1783">
        <v>1641</v>
      </c>
    </row>
    <row r="1784" spans="1:10" x14ac:dyDescent="0.25">
      <c r="A1784">
        <v>1783</v>
      </c>
      <c r="B1784" t="s">
        <v>1790</v>
      </c>
      <c r="C1784">
        <v>15274</v>
      </c>
      <c r="D1784">
        <v>15247</v>
      </c>
      <c r="E1784">
        <v>44</v>
      </c>
      <c r="F1784">
        <v>9602.5854144348832</v>
      </c>
      <c r="G1784">
        <v>8.1394234451964298</v>
      </c>
      <c r="H1784">
        <v>7243.5009982838183</v>
      </c>
      <c r="I1784">
        <v>1774</v>
      </c>
      <c r="J1784">
        <v>1626</v>
      </c>
    </row>
    <row r="1785" spans="1:10" x14ac:dyDescent="0.25">
      <c r="A1785">
        <v>1784</v>
      </c>
      <c r="B1785" t="s">
        <v>1791</v>
      </c>
      <c r="C1785">
        <v>15274</v>
      </c>
      <c r="D1785">
        <v>15240</v>
      </c>
      <c r="E1785">
        <v>45</v>
      </c>
      <c r="F1785">
        <v>9987.3326358214781</v>
      </c>
      <c r="G1785">
        <v>9.9873326358214847</v>
      </c>
      <c r="H1785">
        <v>9384.1786088048721</v>
      </c>
      <c r="I1785">
        <v>1774</v>
      </c>
      <c r="J1785">
        <v>1594</v>
      </c>
    </row>
    <row r="1786" spans="1:10" x14ac:dyDescent="0.25">
      <c r="A1786">
        <v>1785</v>
      </c>
      <c r="B1786" t="s">
        <v>1792</v>
      </c>
      <c r="C1786">
        <v>15274</v>
      </c>
      <c r="D1786">
        <v>15239</v>
      </c>
      <c r="E1786">
        <v>46</v>
      </c>
      <c r="F1786">
        <v>10167.488536966361</v>
      </c>
      <c r="G1786">
        <v>10.11044420553506</v>
      </c>
      <c r="H1786">
        <v>9458.3423420494801</v>
      </c>
      <c r="I1786">
        <v>1774</v>
      </c>
      <c r="J1786">
        <v>1593</v>
      </c>
    </row>
    <row r="1787" spans="1:10" x14ac:dyDescent="0.25">
      <c r="A1787">
        <v>1786</v>
      </c>
      <c r="B1787" t="s">
        <v>1793</v>
      </c>
      <c r="C1787">
        <v>15274</v>
      </c>
      <c r="D1787">
        <v>15238</v>
      </c>
      <c r="E1787">
        <v>47</v>
      </c>
      <c r="F1787">
        <v>11388.04994817409</v>
      </c>
      <c r="G1787">
        <v>11.30061972730787</v>
      </c>
      <c r="H1787">
        <v>10510.231981860659</v>
      </c>
      <c r="I1787">
        <v>1774</v>
      </c>
      <c r="J1787">
        <v>1574</v>
      </c>
    </row>
    <row r="1788" spans="1:10" x14ac:dyDescent="0.25">
      <c r="A1788">
        <v>1787</v>
      </c>
      <c r="B1788" t="s">
        <v>1794</v>
      </c>
      <c r="C1788">
        <v>15275</v>
      </c>
      <c r="D1788">
        <v>15275</v>
      </c>
      <c r="E1788">
        <v>1</v>
      </c>
      <c r="F1788">
        <v>0</v>
      </c>
      <c r="G1788">
        <v>0</v>
      </c>
      <c r="H1788">
        <v>0</v>
      </c>
      <c r="I1788">
        <v>1775</v>
      </c>
      <c r="J1788">
        <v>1775</v>
      </c>
    </row>
    <row r="1789" spans="1:10" x14ac:dyDescent="0.25">
      <c r="A1789">
        <v>1788</v>
      </c>
      <c r="B1789" t="s">
        <v>1795</v>
      </c>
      <c r="C1789">
        <v>15275</v>
      </c>
      <c r="D1789">
        <v>15270</v>
      </c>
      <c r="E1789">
        <v>2</v>
      </c>
      <c r="F1789">
        <v>1482.211220999</v>
      </c>
      <c r="G1789">
        <v>1.1169677215249501</v>
      </c>
      <c r="H1789">
        <v>634.30577835947292</v>
      </c>
      <c r="I1789">
        <v>1775</v>
      </c>
      <c r="J1789">
        <v>1741</v>
      </c>
    </row>
    <row r="1790" spans="1:10" x14ac:dyDescent="0.25">
      <c r="A1790">
        <v>1789</v>
      </c>
      <c r="B1790" t="s">
        <v>1796</v>
      </c>
      <c r="C1790">
        <v>15275</v>
      </c>
      <c r="D1790">
        <v>15266</v>
      </c>
      <c r="E1790">
        <v>3</v>
      </c>
      <c r="F1790">
        <v>1630.3078725980031</v>
      </c>
      <c r="G1790">
        <v>1.2280279040454301</v>
      </c>
      <c r="H1790">
        <v>1583.7749317975431</v>
      </c>
      <c r="I1790">
        <v>1775</v>
      </c>
      <c r="J1790">
        <v>1713</v>
      </c>
    </row>
    <row r="1791" spans="1:10" x14ac:dyDescent="0.25">
      <c r="A1791">
        <v>1790</v>
      </c>
      <c r="B1791" t="s">
        <v>1797</v>
      </c>
      <c r="C1791">
        <v>15275</v>
      </c>
      <c r="D1791">
        <v>15276</v>
      </c>
      <c r="E1791">
        <v>4</v>
      </c>
      <c r="F1791">
        <v>2121.7924694666381</v>
      </c>
      <c r="G1791">
        <v>1.5966536578756769</v>
      </c>
      <c r="H1791">
        <v>21.36672955678781</v>
      </c>
      <c r="I1791">
        <v>1775</v>
      </c>
      <c r="J1791">
        <v>1776</v>
      </c>
    </row>
    <row r="1792" spans="1:10" x14ac:dyDescent="0.25">
      <c r="A1792">
        <v>1791</v>
      </c>
      <c r="B1792" t="s">
        <v>1798</v>
      </c>
      <c r="C1792">
        <v>15275</v>
      </c>
      <c r="D1792">
        <v>15271</v>
      </c>
      <c r="E1792">
        <v>5</v>
      </c>
      <c r="F1792">
        <v>2397.5347401489512</v>
      </c>
      <c r="G1792">
        <v>2.1363543529633819</v>
      </c>
      <c r="H1792">
        <v>1245.391018876471</v>
      </c>
      <c r="I1792">
        <v>1775</v>
      </c>
      <c r="J1792">
        <v>1742</v>
      </c>
    </row>
    <row r="1793" spans="1:10" x14ac:dyDescent="0.25">
      <c r="A1793">
        <v>1792</v>
      </c>
      <c r="B1793" t="s">
        <v>1799</v>
      </c>
      <c r="C1793">
        <v>15275</v>
      </c>
      <c r="D1793">
        <v>15269</v>
      </c>
      <c r="E1793">
        <v>6</v>
      </c>
      <c r="F1793">
        <v>2617.920832388832</v>
      </c>
      <c r="G1793">
        <v>2.2506304271771418</v>
      </c>
      <c r="H1793">
        <v>734.35564750695005</v>
      </c>
      <c r="I1793">
        <v>1775</v>
      </c>
      <c r="J1793">
        <v>1740</v>
      </c>
    </row>
    <row r="1794" spans="1:10" x14ac:dyDescent="0.25">
      <c r="A1794">
        <v>1793</v>
      </c>
      <c r="B1794" t="s">
        <v>1800</v>
      </c>
      <c r="C1794">
        <v>15275</v>
      </c>
      <c r="D1794">
        <v>15265</v>
      </c>
      <c r="E1794">
        <v>7</v>
      </c>
      <c r="F1794">
        <v>2783.4805737082711</v>
      </c>
      <c r="G1794">
        <v>2.416190168496581</v>
      </c>
      <c r="H1794">
        <v>1962.0367781882121</v>
      </c>
      <c r="I1794">
        <v>1775</v>
      </c>
      <c r="J1794">
        <v>1712</v>
      </c>
    </row>
    <row r="1795" spans="1:10" x14ac:dyDescent="0.25">
      <c r="A1795">
        <v>1794</v>
      </c>
      <c r="B1795" t="s">
        <v>1801</v>
      </c>
      <c r="C1795">
        <v>15275</v>
      </c>
      <c r="D1795">
        <v>15264</v>
      </c>
      <c r="E1795">
        <v>8</v>
      </c>
      <c r="F1795">
        <v>3770.9540632299659</v>
      </c>
      <c r="G1795">
        <v>3.4036636580182762</v>
      </c>
      <c r="H1795">
        <v>2444.5451306382629</v>
      </c>
      <c r="I1795">
        <v>1775</v>
      </c>
      <c r="J1795">
        <v>1711</v>
      </c>
    </row>
    <row r="1796" spans="1:10" x14ac:dyDescent="0.25">
      <c r="A1796">
        <v>1795</v>
      </c>
      <c r="B1796" t="s">
        <v>1802</v>
      </c>
      <c r="C1796">
        <v>15275</v>
      </c>
      <c r="D1796">
        <v>15261</v>
      </c>
      <c r="E1796">
        <v>9</v>
      </c>
      <c r="F1796">
        <v>4387.2455206760014</v>
      </c>
      <c r="G1796">
        <v>4.0199551154643096</v>
      </c>
      <c r="H1796">
        <v>3071.6434930862101</v>
      </c>
      <c r="I1796">
        <v>1775</v>
      </c>
      <c r="J1796">
        <v>1697</v>
      </c>
    </row>
    <row r="1797" spans="1:10" x14ac:dyDescent="0.25">
      <c r="A1797">
        <v>1796</v>
      </c>
      <c r="B1797" t="s">
        <v>1803</v>
      </c>
      <c r="C1797">
        <v>15275</v>
      </c>
      <c r="D1797">
        <v>15268</v>
      </c>
      <c r="E1797">
        <v>10</v>
      </c>
      <c r="F1797">
        <v>4923.0488261456094</v>
      </c>
      <c r="G1797">
        <v>4.3305357298696574</v>
      </c>
      <c r="H1797">
        <v>2399.510593535319</v>
      </c>
      <c r="I1797">
        <v>1775</v>
      </c>
      <c r="J1797">
        <v>1739</v>
      </c>
    </row>
    <row r="1798" spans="1:10" x14ac:dyDescent="0.25">
      <c r="A1798">
        <v>1797</v>
      </c>
      <c r="B1798" t="s">
        <v>1804</v>
      </c>
      <c r="C1798">
        <v>15275</v>
      </c>
      <c r="D1798">
        <v>15274</v>
      </c>
      <c r="E1798">
        <v>11</v>
      </c>
      <c r="F1798">
        <v>5508.2595358044191</v>
      </c>
      <c r="G1798">
        <v>4.8152264666948188</v>
      </c>
      <c r="H1798">
        <v>2335.5477586291231</v>
      </c>
      <c r="I1798">
        <v>1775</v>
      </c>
      <c r="J1798">
        <v>1774</v>
      </c>
    </row>
    <row r="1799" spans="1:10" x14ac:dyDescent="0.25">
      <c r="A1799">
        <v>1798</v>
      </c>
      <c r="B1799" t="s">
        <v>1805</v>
      </c>
      <c r="C1799">
        <v>15275</v>
      </c>
      <c r="D1799">
        <v>15267</v>
      </c>
      <c r="E1799">
        <v>12</v>
      </c>
      <c r="F1799">
        <v>5516.9458402795144</v>
      </c>
      <c r="G1799">
        <v>4.8258136726025374</v>
      </c>
      <c r="H1799">
        <v>2752.954860724315</v>
      </c>
      <c r="I1799">
        <v>1775</v>
      </c>
      <c r="J1799">
        <v>1738</v>
      </c>
    </row>
    <row r="1800" spans="1:10" x14ac:dyDescent="0.25">
      <c r="A1800">
        <v>1799</v>
      </c>
      <c r="B1800" t="s">
        <v>1806</v>
      </c>
      <c r="C1800">
        <v>15275</v>
      </c>
      <c r="D1800">
        <v>15263</v>
      </c>
      <c r="E1800">
        <v>13</v>
      </c>
      <c r="F1800">
        <v>5694.5708858000498</v>
      </c>
      <c r="G1800">
        <v>5.3272804805883602</v>
      </c>
      <c r="H1800">
        <v>3924.9248159159529</v>
      </c>
      <c r="I1800">
        <v>1775</v>
      </c>
      <c r="J1800">
        <v>1710</v>
      </c>
    </row>
    <row r="1801" spans="1:10" x14ac:dyDescent="0.25">
      <c r="A1801">
        <v>1800</v>
      </c>
      <c r="B1801" t="s">
        <v>1807</v>
      </c>
      <c r="C1801">
        <v>15275</v>
      </c>
      <c r="D1801">
        <v>15254</v>
      </c>
      <c r="E1801">
        <v>14</v>
      </c>
      <c r="F1801">
        <v>6110.9217295350472</v>
      </c>
      <c r="G1801">
        <v>4.6639810124655554</v>
      </c>
      <c r="H1801">
        <v>5724.0335551488179</v>
      </c>
      <c r="I1801">
        <v>1775</v>
      </c>
      <c r="J1801">
        <v>1657</v>
      </c>
    </row>
    <row r="1802" spans="1:10" x14ac:dyDescent="0.25">
      <c r="A1802">
        <v>1801</v>
      </c>
      <c r="B1802" t="s">
        <v>1808</v>
      </c>
      <c r="C1802">
        <v>15275</v>
      </c>
      <c r="D1802">
        <v>15273</v>
      </c>
      <c r="E1802">
        <v>15</v>
      </c>
      <c r="F1802">
        <v>6134.9243669809184</v>
      </c>
      <c r="G1802">
        <v>5.2325197314146967</v>
      </c>
      <c r="H1802">
        <v>3056.352471089273</v>
      </c>
      <c r="I1802">
        <v>1775</v>
      </c>
      <c r="J1802">
        <v>1773</v>
      </c>
    </row>
    <row r="1803" spans="1:10" x14ac:dyDescent="0.25">
      <c r="A1803">
        <v>1802</v>
      </c>
      <c r="B1803" t="s">
        <v>1809</v>
      </c>
      <c r="C1803">
        <v>15275</v>
      </c>
      <c r="D1803">
        <v>15237</v>
      </c>
      <c r="E1803">
        <v>16</v>
      </c>
      <c r="F1803">
        <v>6260.8245296460991</v>
      </c>
      <c r="G1803">
        <v>5.8935341244344084</v>
      </c>
      <c r="H1803">
        <v>4331.2752070909291</v>
      </c>
      <c r="I1803">
        <v>1775</v>
      </c>
      <c r="J1803">
        <v>0</v>
      </c>
    </row>
    <row r="1804" spans="1:10" x14ac:dyDescent="0.25">
      <c r="A1804">
        <v>1803</v>
      </c>
      <c r="B1804" t="s">
        <v>1810</v>
      </c>
      <c r="C1804">
        <v>15275</v>
      </c>
      <c r="D1804">
        <v>15258</v>
      </c>
      <c r="E1804">
        <v>17</v>
      </c>
      <c r="F1804">
        <v>6545.340376147682</v>
      </c>
      <c r="G1804">
        <v>6.0018510599927204</v>
      </c>
      <c r="H1804">
        <v>4627.6378277167514</v>
      </c>
      <c r="I1804">
        <v>1775</v>
      </c>
      <c r="J1804">
        <v>1678</v>
      </c>
    </row>
    <row r="1805" spans="1:10" x14ac:dyDescent="0.25">
      <c r="A1805">
        <v>1804</v>
      </c>
      <c r="B1805" t="s">
        <v>1811</v>
      </c>
      <c r="C1805">
        <v>15275</v>
      </c>
      <c r="D1805">
        <v>15260</v>
      </c>
      <c r="E1805">
        <v>18</v>
      </c>
      <c r="F1805">
        <v>6633.7657656738947</v>
      </c>
      <c r="G1805">
        <v>6.2664753604622039</v>
      </c>
      <c r="H1805">
        <v>4574.1450145320196</v>
      </c>
      <c r="I1805">
        <v>1775</v>
      </c>
      <c r="J1805">
        <v>1696</v>
      </c>
    </row>
    <row r="1806" spans="1:10" x14ac:dyDescent="0.25">
      <c r="A1806">
        <v>1805</v>
      </c>
      <c r="B1806" t="s">
        <v>1812</v>
      </c>
      <c r="C1806">
        <v>15275</v>
      </c>
      <c r="D1806">
        <v>15257</v>
      </c>
      <c r="E1806">
        <v>19</v>
      </c>
      <c r="F1806">
        <v>6751.4516010848456</v>
      </c>
      <c r="G1806">
        <v>5.2047405762361327</v>
      </c>
      <c r="H1806">
        <v>5255.6376701390427</v>
      </c>
      <c r="I1806">
        <v>1775</v>
      </c>
      <c r="J1806">
        <v>1668</v>
      </c>
    </row>
    <row r="1807" spans="1:10" x14ac:dyDescent="0.25">
      <c r="A1807">
        <v>1806</v>
      </c>
      <c r="B1807" t="s">
        <v>1813</v>
      </c>
      <c r="C1807">
        <v>15275</v>
      </c>
      <c r="D1807">
        <v>15272</v>
      </c>
      <c r="E1807">
        <v>20</v>
      </c>
      <c r="F1807">
        <v>6768.110480749755</v>
      </c>
      <c r="G1807">
        <v>5.7120662537663502</v>
      </c>
      <c r="H1807">
        <v>3506.6947160537852</v>
      </c>
      <c r="I1807">
        <v>1775</v>
      </c>
      <c r="J1807">
        <v>1772</v>
      </c>
    </row>
    <row r="1808" spans="1:10" x14ac:dyDescent="0.25">
      <c r="A1808">
        <v>1807</v>
      </c>
      <c r="B1808" t="s">
        <v>1814</v>
      </c>
      <c r="C1808">
        <v>15275</v>
      </c>
      <c r="D1808">
        <v>15255</v>
      </c>
      <c r="E1808">
        <v>21</v>
      </c>
      <c r="F1808">
        <v>6829.1796245151281</v>
      </c>
      <c r="G1808">
        <v>5.9860316402743798</v>
      </c>
      <c r="H1808">
        <v>5727.9098214677633</v>
      </c>
      <c r="I1808">
        <v>1775</v>
      </c>
      <c r="J1808">
        <v>1658</v>
      </c>
    </row>
    <row r="1809" spans="1:10" x14ac:dyDescent="0.25">
      <c r="A1809">
        <v>1808</v>
      </c>
      <c r="B1809" t="s">
        <v>1815</v>
      </c>
      <c r="C1809">
        <v>15275</v>
      </c>
      <c r="D1809">
        <v>15253</v>
      </c>
      <c r="E1809">
        <v>22</v>
      </c>
      <c r="F1809">
        <v>6877.8381544886106</v>
      </c>
      <c r="G1809">
        <v>6.5105477492769213</v>
      </c>
      <c r="H1809">
        <v>5807.947547812465</v>
      </c>
      <c r="I1809">
        <v>1775</v>
      </c>
      <c r="J1809">
        <v>1656</v>
      </c>
    </row>
    <row r="1810" spans="1:10" x14ac:dyDescent="0.25">
      <c r="A1810">
        <v>1809</v>
      </c>
      <c r="B1810" t="s">
        <v>1816</v>
      </c>
      <c r="C1810">
        <v>15275</v>
      </c>
      <c r="D1810">
        <v>15280</v>
      </c>
      <c r="E1810">
        <v>23</v>
      </c>
      <c r="F1810">
        <v>6906.3831558314514</v>
      </c>
      <c r="G1810">
        <v>5.8111138230525956</v>
      </c>
      <c r="H1810">
        <v>3601.5677596895271</v>
      </c>
      <c r="I1810">
        <v>1775</v>
      </c>
      <c r="J1810">
        <v>1808</v>
      </c>
    </row>
    <row r="1811" spans="1:10" x14ac:dyDescent="0.25">
      <c r="A1811">
        <v>1810</v>
      </c>
      <c r="B1811" t="s">
        <v>1817</v>
      </c>
      <c r="C1811">
        <v>15275</v>
      </c>
      <c r="D1811">
        <v>15256</v>
      </c>
      <c r="E1811">
        <v>24</v>
      </c>
      <c r="F1811">
        <v>7075.4245350681522</v>
      </c>
      <c r="G1811">
        <v>6.2860841457503014</v>
      </c>
      <c r="H1811">
        <v>5407.9422884891119</v>
      </c>
      <c r="I1811">
        <v>1775</v>
      </c>
      <c r="J1811">
        <v>1667</v>
      </c>
    </row>
    <row r="1812" spans="1:10" x14ac:dyDescent="0.25">
      <c r="A1812">
        <v>1811</v>
      </c>
      <c r="B1812" t="s">
        <v>1818</v>
      </c>
      <c r="C1812">
        <v>15275</v>
      </c>
      <c r="D1812">
        <v>15278</v>
      </c>
      <c r="E1812">
        <v>25</v>
      </c>
      <c r="F1812">
        <v>7261.313227776006</v>
      </c>
      <c r="G1812">
        <v>5.3945527327681946</v>
      </c>
      <c r="H1812">
        <v>1714.4416468032471</v>
      </c>
      <c r="I1812">
        <v>1775</v>
      </c>
      <c r="J1812">
        <v>1778</v>
      </c>
    </row>
    <row r="1813" spans="1:10" x14ac:dyDescent="0.25">
      <c r="A1813">
        <v>1812</v>
      </c>
      <c r="B1813" t="s">
        <v>1819</v>
      </c>
      <c r="C1813">
        <v>15275</v>
      </c>
      <c r="D1813">
        <v>15251</v>
      </c>
      <c r="E1813">
        <v>26</v>
      </c>
      <c r="F1813">
        <v>7347.8852326867282</v>
      </c>
      <c r="G1813">
        <v>6.438587788067637</v>
      </c>
      <c r="H1813">
        <v>6211.6243315876909</v>
      </c>
      <c r="I1813">
        <v>1775</v>
      </c>
      <c r="J1813">
        <v>1642</v>
      </c>
    </row>
    <row r="1814" spans="1:10" x14ac:dyDescent="0.25">
      <c r="A1814">
        <v>1813</v>
      </c>
      <c r="B1814" t="s">
        <v>1820</v>
      </c>
      <c r="C1814">
        <v>15275</v>
      </c>
      <c r="D1814">
        <v>15262</v>
      </c>
      <c r="E1814">
        <v>27</v>
      </c>
      <c r="F1814">
        <v>7352.8270604902445</v>
      </c>
      <c r="G1814">
        <v>6.9271914654614584</v>
      </c>
      <c r="H1814">
        <v>5080.8639443928878</v>
      </c>
      <c r="I1814">
        <v>1775</v>
      </c>
      <c r="J1814">
        <v>1709</v>
      </c>
    </row>
    <row r="1815" spans="1:10" x14ac:dyDescent="0.25">
      <c r="A1815">
        <v>1814</v>
      </c>
      <c r="B1815" t="s">
        <v>1821</v>
      </c>
      <c r="C1815">
        <v>15275</v>
      </c>
      <c r="D1815">
        <v>15279</v>
      </c>
      <c r="E1815">
        <v>28</v>
      </c>
      <c r="F1815">
        <v>7521.4107674211482</v>
      </c>
      <c r="G1815">
        <v>6.2723845317448674</v>
      </c>
      <c r="H1815">
        <v>4144.5326379901871</v>
      </c>
      <c r="I1815">
        <v>1775</v>
      </c>
      <c r="J1815">
        <v>1807</v>
      </c>
    </row>
    <row r="1816" spans="1:10" x14ac:dyDescent="0.25">
      <c r="A1816">
        <v>1815</v>
      </c>
      <c r="B1816" t="s">
        <v>1822</v>
      </c>
      <c r="C1816">
        <v>15275</v>
      </c>
      <c r="D1816">
        <v>15277</v>
      </c>
      <c r="E1816">
        <v>29</v>
      </c>
      <c r="F1816">
        <v>7546.5033450701694</v>
      </c>
      <c r="G1816">
        <v>5.5605198179518531</v>
      </c>
      <c r="H1816">
        <v>1672.4986487128949</v>
      </c>
      <c r="I1816">
        <v>1775</v>
      </c>
      <c r="J1816">
        <v>1777</v>
      </c>
    </row>
    <row r="1817" spans="1:10" x14ac:dyDescent="0.25">
      <c r="A1817">
        <v>1816</v>
      </c>
      <c r="B1817" t="s">
        <v>1823</v>
      </c>
      <c r="C1817">
        <v>15275</v>
      </c>
      <c r="D1817">
        <v>15259</v>
      </c>
      <c r="E1817">
        <v>30</v>
      </c>
      <c r="F1817">
        <v>7592.8093743318386</v>
      </c>
      <c r="G1817">
        <v>6.1226360695072186</v>
      </c>
      <c r="H1817">
        <v>4032.5383261860011</v>
      </c>
      <c r="I1817">
        <v>1775</v>
      </c>
      <c r="J1817">
        <v>1679</v>
      </c>
    </row>
    <row r="1818" spans="1:10" x14ac:dyDescent="0.25">
      <c r="A1818">
        <v>1817</v>
      </c>
      <c r="B1818" t="s">
        <v>1824</v>
      </c>
      <c r="C1818">
        <v>15275</v>
      </c>
      <c r="D1818">
        <v>15250</v>
      </c>
      <c r="E1818">
        <v>31</v>
      </c>
      <c r="F1818">
        <v>7744.8771399172656</v>
      </c>
      <c r="G1818">
        <v>6.6467437201153086</v>
      </c>
      <c r="H1818">
        <v>6599.8885599593996</v>
      </c>
      <c r="I1818">
        <v>1775</v>
      </c>
      <c r="J1818">
        <v>1641</v>
      </c>
    </row>
    <row r="1819" spans="1:10" x14ac:dyDescent="0.25">
      <c r="A1819">
        <v>1818</v>
      </c>
      <c r="B1819" t="s">
        <v>1825</v>
      </c>
      <c r="C1819">
        <v>15275</v>
      </c>
      <c r="D1819">
        <v>15252</v>
      </c>
      <c r="E1819">
        <v>32</v>
      </c>
      <c r="F1819">
        <v>7780.59755464097</v>
      </c>
      <c r="G1819">
        <v>6.8880002090193599</v>
      </c>
      <c r="H1819">
        <v>6054.091663651775</v>
      </c>
      <c r="I1819">
        <v>1775</v>
      </c>
      <c r="J1819">
        <v>1655</v>
      </c>
    </row>
    <row r="1820" spans="1:10" x14ac:dyDescent="0.25">
      <c r="A1820">
        <v>1819</v>
      </c>
      <c r="B1820" t="s">
        <v>1826</v>
      </c>
      <c r="C1820">
        <v>15275</v>
      </c>
      <c r="D1820">
        <v>15247</v>
      </c>
      <c r="E1820">
        <v>33</v>
      </c>
      <c r="F1820">
        <v>8074.214664331018</v>
      </c>
      <c r="G1820">
        <v>6.2888415599577918</v>
      </c>
      <c r="H1820">
        <v>7191.0738226770036</v>
      </c>
      <c r="I1820">
        <v>1775</v>
      </c>
      <c r="J1820">
        <v>1626</v>
      </c>
    </row>
    <row r="1821" spans="1:10" x14ac:dyDescent="0.25">
      <c r="A1821">
        <v>1820</v>
      </c>
      <c r="B1821" t="s">
        <v>1827</v>
      </c>
      <c r="C1821">
        <v>15275</v>
      </c>
      <c r="D1821">
        <v>15249</v>
      </c>
      <c r="E1821">
        <v>34</v>
      </c>
      <c r="F1821">
        <v>8684.7081940918324</v>
      </c>
      <c r="G1821">
        <v>7.4980622008134246</v>
      </c>
      <c r="H1821">
        <v>7107.2967497109757</v>
      </c>
      <c r="I1821">
        <v>1775</v>
      </c>
      <c r="J1821">
        <v>1640</v>
      </c>
    </row>
    <row r="1822" spans="1:10" x14ac:dyDescent="0.25">
      <c r="A1822">
        <v>1821</v>
      </c>
      <c r="B1822" t="s">
        <v>1828</v>
      </c>
      <c r="C1822">
        <v>15275</v>
      </c>
      <c r="D1822">
        <v>15282</v>
      </c>
      <c r="E1822">
        <v>35</v>
      </c>
      <c r="F1822">
        <v>9294.6588708464787</v>
      </c>
      <c r="G1822">
        <v>7.7581796312229514</v>
      </c>
      <c r="H1822">
        <v>4384.691377024481</v>
      </c>
      <c r="I1822">
        <v>1775</v>
      </c>
      <c r="J1822">
        <v>1841</v>
      </c>
    </row>
    <row r="1823" spans="1:10" x14ac:dyDescent="0.25">
      <c r="A1823">
        <v>1822</v>
      </c>
      <c r="B1823" t="s">
        <v>1829</v>
      </c>
      <c r="C1823">
        <v>15275</v>
      </c>
      <c r="D1823">
        <v>15246</v>
      </c>
      <c r="E1823">
        <v>36</v>
      </c>
      <c r="F1823">
        <v>9675.7647237384172</v>
      </c>
      <c r="G1823">
        <v>8.241354598048364</v>
      </c>
      <c r="H1823">
        <v>8073.0137970372862</v>
      </c>
      <c r="I1823">
        <v>1775</v>
      </c>
      <c r="J1823">
        <v>1625</v>
      </c>
    </row>
    <row r="1824" spans="1:10" x14ac:dyDescent="0.25">
      <c r="A1824">
        <v>1823</v>
      </c>
      <c r="B1824" t="s">
        <v>1830</v>
      </c>
      <c r="C1824">
        <v>15275</v>
      </c>
      <c r="D1824">
        <v>15248</v>
      </c>
      <c r="E1824">
        <v>37</v>
      </c>
      <c r="F1824">
        <v>9803.2857430290533</v>
      </c>
      <c r="G1824">
        <v>8.8851811200165969</v>
      </c>
      <c r="H1824">
        <v>7609.8797981985963</v>
      </c>
      <c r="I1824">
        <v>1775</v>
      </c>
      <c r="J1824">
        <v>1639</v>
      </c>
    </row>
    <row r="1825" spans="1:10" x14ac:dyDescent="0.25">
      <c r="A1825">
        <v>1824</v>
      </c>
      <c r="B1825" t="s">
        <v>1831</v>
      </c>
      <c r="C1825">
        <v>15275</v>
      </c>
      <c r="D1825">
        <v>15243</v>
      </c>
      <c r="E1825">
        <v>38</v>
      </c>
      <c r="F1825">
        <v>10576.99255020246</v>
      </c>
      <c r="G1825">
        <v>9.9764461683217718</v>
      </c>
      <c r="H1825">
        <v>9053.8615838233691</v>
      </c>
      <c r="I1825">
        <v>1775</v>
      </c>
      <c r="J1825">
        <v>1607</v>
      </c>
    </row>
    <row r="1826" spans="1:10" x14ac:dyDescent="0.25">
      <c r="A1826">
        <v>1825</v>
      </c>
      <c r="B1826" t="s">
        <v>1832</v>
      </c>
      <c r="C1826">
        <v>15275</v>
      </c>
      <c r="D1826">
        <v>15281</v>
      </c>
      <c r="E1826">
        <v>39</v>
      </c>
      <c r="F1826">
        <v>10606.26889051434</v>
      </c>
      <c r="G1826">
        <v>8.7858993840325397</v>
      </c>
      <c r="H1826">
        <v>3817.8909936063201</v>
      </c>
      <c r="I1826">
        <v>1775</v>
      </c>
      <c r="J1826">
        <v>1809</v>
      </c>
    </row>
    <row r="1827" spans="1:10" x14ac:dyDescent="0.25">
      <c r="A1827">
        <v>1826</v>
      </c>
      <c r="B1827" t="s">
        <v>1833</v>
      </c>
      <c r="C1827">
        <v>15275</v>
      </c>
      <c r="D1827">
        <v>15245</v>
      </c>
      <c r="E1827">
        <v>40</v>
      </c>
      <c r="F1827">
        <v>10653.80690924764</v>
      </c>
      <c r="G1827">
        <v>10.28651650403595</v>
      </c>
      <c r="H1827">
        <v>8548.1483696350697</v>
      </c>
      <c r="I1827">
        <v>1775</v>
      </c>
      <c r="J1827">
        <v>1624</v>
      </c>
    </row>
    <row r="1828" spans="1:10" x14ac:dyDescent="0.25">
      <c r="A1828">
        <v>1827</v>
      </c>
      <c r="B1828" t="s">
        <v>1834</v>
      </c>
      <c r="C1828">
        <v>15275</v>
      </c>
      <c r="D1828">
        <v>15283</v>
      </c>
      <c r="E1828">
        <v>41</v>
      </c>
      <c r="F1828">
        <v>10952.1534812719</v>
      </c>
      <c r="G1828">
        <v>9.0453128271007106</v>
      </c>
      <c r="H1828">
        <v>3757.2290585843248</v>
      </c>
      <c r="I1828">
        <v>1775</v>
      </c>
      <c r="J1828">
        <v>1842</v>
      </c>
    </row>
    <row r="1829" spans="1:10" x14ac:dyDescent="0.25">
      <c r="A1829">
        <v>1828</v>
      </c>
      <c r="B1829" t="s">
        <v>1835</v>
      </c>
      <c r="C1829">
        <v>15275</v>
      </c>
      <c r="D1829">
        <v>15242</v>
      </c>
      <c r="E1829">
        <v>42</v>
      </c>
      <c r="F1829">
        <v>11479.468245878679</v>
      </c>
      <c r="G1829">
        <v>11.112177840666989</v>
      </c>
      <c r="H1829">
        <v>9383.2626870224722</v>
      </c>
      <c r="I1829">
        <v>1775</v>
      </c>
      <c r="J1829">
        <v>1606</v>
      </c>
    </row>
    <row r="1830" spans="1:10" x14ac:dyDescent="0.25">
      <c r="A1830">
        <v>1829</v>
      </c>
      <c r="B1830" t="s">
        <v>1836</v>
      </c>
      <c r="C1830">
        <v>15275</v>
      </c>
      <c r="D1830">
        <v>15244</v>
      </c>
      <c r="E1830">
        <v>43</v>
      </c>
      <c r="F1830">
        <v>11597.63145966067</v>
      </c>
      <c r="G1830">
        <v>11.23034105444898</v>
      </c>
      <c r="H1830">
        <v>9117.8138120524945</v>
      </c>
      <c r="I1830">
        <v>1775</v>
      </c>
      <c r="J1830">
        <v>1623</v>
      </c>
    </row>
    <row r="1831" spans="1:10" x14ac:dyDescent="0.25">
      <c r="A1831">
        <v>1830</v>
      </c>
      <c r="B1831" t="s">
        <v>1837</v>
      </c>
      <c r="C1831">
        <v>15275</v>
      </c>
      <c r="D1831">
        <v>15241</v>
      </c>
      <c r="E1831">
        <v>44</v>
      </c>
      <c r="F1831">
        <v>12237.656152942491</v>
      </c>
      <c r="G1831">
        <v>11.8703657477308</v>
      </c>
      <c r="H1831">
        <v>9756.2682668661819</v>
      </c>
      <c r="I1831">
        <v>1775</v>
      </c>
      <c r="J1831">
        <v>1605</v>
      </c>
    </row>
    <row r="1832" spans="1:10" x14ac:dyDescent="0.25">
      <c r="A1832">
        <v>1831</v>
      </c>
      <c r="B1832" t="s">
        <v>1838</v>
      </c>
      <c r="C1832">
        <v>15275</v>
      </c>
      <c r="D1832">
        <v>15240</v>
      </c>
      <c r="E1832">
        <v>45</v>
      </c>
      <c r="F1832">
        <v>12637.894273337601</v>
      </c>
      <c r="G1832">
        <v>10.408832949553791</v>
      </c>
      <c r="H1832">
        <v>10398.470087152549</v>
      </c>
      <c r="I1832">
        <v>1775</v>
      </c>
      <c r="J1832">
        <v>1594</v>
      </c>
    </row>
    <row r="1833" spans="1:10" x14ac:dyDescent="0.25">
      <c r="A1833">
        <v>1832</v>
      </c>
      <c r="B1833" t="s">
        <v>1839</v>
      </c>
      <c r="C1833">
        <v>15275</v>
      </c>
      <c r="D1833">
        <v>15239</v>
      </c>
      <c r="E1833">
        <v>46</v>
      </c>
      <c r="F1833">
        <v>13175.96689949139</v>
      </c>
      <c r="G1833">
        <v>11.089631348990361</v>
      </c>
      <c r="H1833">
        <v>10673.69396440946</v>
      </c>
      <c r="I1833">
        <v>1775</v>
      </c>
      <c r="J1833">
        <v>1593</v>
      </c>
    </row>
    <row r="1834" spans="1:10" x14ac:dyDescent="0.25">
      <c r="A1834">
        <v>1833</v>
      </c>
      <c r="B1834" t="s">
        <v>1840</v>
      </c>
      <c r="C1834">
        <v>15275</v>
      </c>
      <c r="D1834">
        <v>15238</v>
      </c>
      <c r="E1834">
        <v>47</v>
      </c>
      <c r="F1834">
        <v>14355.83266468639</v>
      </c>
      <c r="G1834">
        <v>12.18206689331913</v>
      </c>
      <c r="H1834">
        <v>11691.74757073547</v>
      </c>
      <c r="I1834">
        <v>1775</v>
      </c>
      <c r="J1834">
        <v>1574</v>
      </c>
    </row>
    <row r="1835" spans="1:10" x14ac:dyDescent="0.25">
      <c r="A1835">
        <v>1834</v>
      </c>
      <c r="B1835" t="s">
        <v>1841</v>
      </c>
      <c r="C1835">
        <v>15276</v>
      </c>
      <c r="D1835">
        <v>15276</v>
      </c>
      <c r="E1835">
        <v>1</v>
      </c>
      <c r="F1835">
        <v>0</v>
      </c>
      <c r="G1835">
        <v>0</v>
      </c>
      <c r="H1835">
        <v>0</v>
      </c>
      <c r="I1835">
        <v>1776</v>
      </c>
      <c r="J1835">
        <v>1776</v>
      </c>
    </row>
    <row r="1836" spans="1:10" x14ac:dyDescent="0.25">
      <c r="A1836">
        <v>1835</v>
      </c>
      <c r="B1836" t="s">
        <v>1842</v>
      </c>
      <c r="C1836">
        <v>15276</v>
      </c>
      <c r="D1836">
        <v>15270</v>
      </c>
      <c r="E1836">
        <v>2</v>
      </c>
      <c r="F1836">
        <v>639.58124846763815</v>
      </c>
      <c r="G1836">
        <v>0.4796859363507277</v>
      </c>
      <c r="H1836">
        <v>637.38897471994528</v>
      </c>
      <c r="I1836">
        <v>1776</v>
      </c>
      <c r="J1836">
        <v>1741</v>
      </c>
    </row>
    <row r="1837" spans="1:10" x14ac:dyDescent="0.25">
      <c r="A1837">
        <v>1836</v>
      </c>
      <c r="B1837" t="s">
        <v>1843</v>
      </c>
      <c r="C1837">
        <v>15276</v>
      </c>
      <c r="D1837">
        <v>15266</v>
      </c>
      <c r="E1837">
        <v>3</v>
      </c>
      <c r="F1837">
        <v>1620.9984836409681</v>
      </c>
      <c r="G1837">
        <v>1.2157488627307249</v>
      </c>
      <c r="H1837">
        <v>1591.2835651269929</v>
      </c>
      <c r="I1837">
        <v>1776</v>
      </c>
      <c r="J1837">
        <v>1713</v>
      </c>
    </row>
    <row r="1838" spans="1:10" x14ac:dyDescent="0.25">
      <c r="A1838">
        <v>1837</v>
      </c>
      <c r="B1838" t="s">
        <v>1844</v>
      </c>
      <c r="C1838">
        <v>15276</v>
      </c>
      <c r="D1838">
        <v>15275</v>
      </c>
      <c r="E1838">
        <v>4</v>
      </c>
      <c r="F1838">
        <v>2121.7924694666381</v>
      </c>
      <c r="G1838">
        <v>1.5966536578756769</v>
      </c>
      <c r="H1838">
        <v>21.36672955678781</v>
      </c>
      <c r="I1838">
        <v>1776</v>
      </c>
      <c r="J1838">
        <v>1775</v>
      </c>
    </row>
    <row r="1839" spans="1:10" x14ac:dyDescent="0.25">
      <c r="A1839">
        <v>1838</v>
      </c>
      <c r="B1839" t="s">
        <v>1845</v>
      </c>
      <c r="C1839">
        <v>15276</v>
      </c>
      <c r="D1839">
        <v>15271</v>
      </c>
      <c r="E1839">
        <v>5</v>
      </c>
      <c r="F1839">
        <v>2387.4096659254369</v>
      </c>
      <c r="G1839">
        <v>2.1234512415200451</v>
      </c>
      <c r="H1839">
        <v>1233.0683312468971</v>
      </c>
      <c r="I1839">
        <v>1776</v>
      </c>
      <c r="J1839">
        <v>1742</v>
      </c>
    </row>
    <row r="1840" spans="1:10" x14ac:dyDescent="0.25">
      <c r="A1840">
        <v>1839</v>
      </c>
      <c r="B1840" t="s">
        <v>1846</v>
      </c>
      <c r="C1840">
        <v>15276</v>
      </c>
      <c r="D1840">
        <v>15269</v>
      </c>
      <c r="E1840">
        <v>6</v>
      </c>
      <c r="F1840">
        <v>2650.2702043708991</v>
      </c>
      <c r="G1840">
        <v>2.280201761939384</v>
      </c>
      <c r="H1840">
        <v>751.37953104271787</v>
      </c>
      <c r="I1840">
        <v>1776</v>
      </c>
      <c r="J1840">
        <v>1740</v>
      </c>
    </row>
    <row r="1841" spans="1:10" x14ac:dyDescent="0.25">
      <c r="A1841">
        <v>1840</v>
      </c>
      <c r="B1841" t="s">
        <v>1847</v>
      </c>
      <c r="C1841">
        <v>15276</v>
      </c>
      <c r="D1841">
        <v>15265</v>
      </c>
      <c r="E1841">
        <v>7</v>
      </c>
      <c r="F1841">
        <v>2815.8299456903369</v>
      </c>
      <c r="G1841">
        <v>2.4457615032588231</v>
      </c>
      <c r="H1841">
        <v>1978.0982245006339</v>
      </c>
      <c r="I1841">
        <v>1776</v>
      </c>
      <c r="J1841">
        <v>1712</v>
      </c>
    </row>
    <row r="1842" spans="1:10" x14ac:dyDescent="0.25">
      <c r="A1842">
        <v>1841</v>
      </c>
      <c r="B1842" t="s">
        <v>1848</v>
      </c>
      <c r="C1842">
        <v>15276</v>
      </c>
      <c r="D1842">
        <v>15264</v>
      </c>
      <c r="E1842">
        <v>8</v>
      </c>
      <c r="F1842">
        <v>3803.3034352120321</v>
      </c>
      <c r="G1842">
        <v>3.433234992780517</v>
      </c>
      <c r="H1842">
        <v>2464.7829653192671</v>
      </c>
      <c r="I1842">
        <v>1776</v>
      </c>
      <c r="J1842">
        <v>1711</v>
      </c>
    </row>
    <row r="1843" spans="1:10" x14ac:dyDescent="0.25">
      <c r="A1843">
        <v>1842</v>
      </c>
      <c r="B1843" t="s">
        <v>1849</v>
      </c>
      <c r="C1843">
        <v>15276</v>
      </c>
      <c r="D1843">
        <v>15261</v>
      </c>
      <c r="E1843">
        <v>9</v>
      </c>
      <c r="F1843">
        <v>4419.5948926580668</v>
      </c>
      <c r="G1843">
        <v>4.0495264502265522</v>
      </c>
      <c r="H1843">
        <v>3089.6422765657858</v>
      </c>
      <c r="I1843">
        <v>1776</v>
      </c>
      <c r="J1843">
        <v>1697</v>
      </c>
    </row>
    <row r="1844" spans="1:10" x14ac:dyDescent="0.25">
      <c r="A1844">
        <v>1843</v>
      </c>
      <c r="B1844" t="s">
        <v>1850</v>
      </c>
      <c r="C1844">
        <v>15276</v>
      </c>
      <c r="D1844">
        <v>15268</v>
      </c>
      <c r="E1844">
        <v>10</v>
      </c>
      <c r="F1844">
        <v>4955.3981981276747</v>
      </c>
      <c r="G1844">
        <v>4.3601070646318982</v>
      </c>
      <c r="H1844">
        <v>2420.7911942686119</v>
      </c>
      <c r="I1844">
        <v>1776</v>
      </c>
      <c r="J1844">
        <v>1739</v>
      </c>
    </row>
    <row r="1845" spans="1:10" x14ac:dyDescent="0.25">
      <c r="A1845">
        <v>1844</v>
      </c>
      <c r="B1845" t="s">
        <v>1851</v>
      </c>
      <c r="C1845">
        <v>15276</v>
      </c>
      <c r="D1845">
        <v>15274</v>
      </c>
      <c r="E1845">
        <v>11</v>
      </c>
      <c r="F1845">
        <v>5540.6089077864845</v>
      </c>
      <c r="G1845">
        <v>4.8447978014570614</v>
      </c>
      <c r="H1845">
        <v>2356.1997566764039</v>
      </c>
      <c r="I1845">
        <v>1776</v>
      </c>
      <c r="J1845">
        <v>1774</v>
      </c>
    </row>
    <row r="1846" spans="1:10" x14ac:dyDescent="0.25">
      <c r="A1846">
        <v>1845</v>
      </c>
      <c r="B1846" t="s">
        <v>1852</v>
      </c>
      <c r="C1846">
        <v>15276</v>
      </c>
      <c r="D1846">
        <v>15267</v>
      </c>
      <c r="E1846">
        <v>12</v>
      </c>
      <c r="F1846">
        <v>5549.2952122615798</v>
      </c>
      <c r="G1846">
        <v>4.85538500736478</v>
      </c>
      <c r="H1846">
        <v>2773.8422201688918</v>
      </c>
      <c r="I1846">
        <v>1776</v>
      </c>
      <c r="J1846">
        <v>1738</v>
      </c>
    </row>
    <row r="1847" spans="1:10" x14ac:dyDescent="0.25">
      <c r="A1847">
        <v>1846</v>
      </c>
      <c r="B1847" t="s">
        <v>1853</v>
      </c>
      <c r="C1847">
        <v>15276</v>
      </c>
      <c r="D1847">
        <v>15263</v>
      </c>
      <c r="E1847">
        <v>13</v>
      </c>
      <c r="F1847">
        <v>5726.9202577821152</v>
      </c>
      <c r="G1847">
        <v>5.356851815350602</v>
      </c>
      <c r="H1847">
        <v>3946.2910490030281</v>
      </c>
      <c r="I1847">
        <v>1776</v>
      </c>
      <c r="J1847">
        <v>1710</v>
      </c>
    </row>
    <row r="1848" spans="1:10" x14ac:dyDescent="0.25">
      <c r="A1848">
        <v>1847</v>
      </c>
      <c r="B1848" t="s">
        <v>1854</v>
      </c>
      <c r="C1848">
        <v>15276</v>
      </c>
      <c r="D1848">
        <v>15254</v>
      </c>
      <c r="E1848">
        <v>14</v>
      </c>
      <c r="F1848">
        <v>6140.1246781680738</v>
      </c>
      <c r="G1848">
        <v>4.6913181403632729</v>
      </c>
      <c r="H1848">
        <v>5735.7068526033136</v>
      </c>
      <c r="I1848">
        <v>1776</v>
      </c>
      <c r="J1848">
        <v>1657</v>
      </c>
    </row>
    <row r="1849" spans="1:10" x14ac:dyDescent="0.25">
      <c r="A1849">
        <v>1848</v>
      </c>
      <c r="B1849" t="s">
        <v>1855</v>
      </c>
      <c r="C1849">
        <v>15276</v>
      </c>
      <c r="D1849">
        <v>15273</v>
      </c>
      <c r="E1849">
        <v>15</v>
      </c>
      <c r="F1849">
        <v>6167.2737389629829</v>
      </c>
      <c r="G1849">
        <v>5.2620910661769376</v>
      </c>
      <c r="H1849">
        <v>3075.309232657849</v>
      </c>
      <c r="I1849">
        <v>1776</v>
      </c>
      <c r="J1849">
        <v>1773</v>
      </c>
    </row>
    <row r="1850" spans="1:10" x14ac:dyDescent="0.25">
      <c r="A1850">
        <v>1849</v>
      </c>
      <c r="B1850" t="s">
        <v>1856</v>
      </c>
      <c r="C1850">
        <v>15276</v>
      </c>
      <c r="D1850">
        <v>15237</v>
      </c>
      <c r="E1850">
        <v>16</v>
      </c>
      <c r="F1850">
        <v>6293.1739016281635</v>
      </c>
      <c r="G1850">
        <v>5.9231054591966501</v>
      </c>
      <c r="H1850">
        <v>4352.547917912053</v>
      </c>
      <c r="I1850">
        <v>1776</v>
      </c>
      <c r="J1850">
        <v>0</v>
      </c>
    </row>
    <row r="1851" spans="1:10" x14ac:dyDescent="0.25">
      <c r="A1851">
        <v>1850</v>
      </c>
      <c r="B1851" t="s">
        <v>1857</v>
      </c>
      <c r="C1851">
        <v>15276</v>
      </c>
      <c r="D1851">
        <v>15258</v>
      </c>
      <c r="E1851">
        <v>17</v>
      </c>
      <c r="F1851">
        <v>6577.6897481297483</v>
      </c>
      <c r="G1851">
        <v>6.031422394754963</v>
      </c>
      <c r="H1851">
        <v>4646.5270336730273</v>
      </c>
      <c r="I1851">
        <v>1776</v>
      </c>
      <c r="J1851">
        <v>1678</v>
      </c>
    </row>
    <row r="1852" spans="1:10" x14ac:dyDescent="0.25">
      <c r="A1852">
        <v>1851</v>
      </c>
      <c r="B1852" t="s">
        <v>1858</v>
      </c>
      <c r="C1852">
        <v>15276</v>
      </c>
      <c r="D1852">
        <v>15260</v>
      </c>
      <c r="E1852">
        <v>18</v>
      </c>
      <c r="F1852">
        <v>6666.1151376559601</v>
      </c>
      <c r="G1852">
        <v>6.2960466952244456</v>
      </c>
      <c r="H1852">
        <v>4595.2479270540762</v>
      </c>
      <c r="I1852">
        <v>1776</v>
      </c>
      <c r="J1852">
        <v>1696</v>
      </c>
    </row>
    <row r="1853" spans="1:10" x14ac:dyDescent="0.25">
      <c r="A1853">
        <v>1852</v>
      </c>
      <c r="B1853" t="s">
        <v>1859</v>
      </c>
      <c r="C1853">
        <v>15276</v>
      </c>
      <c r="D1853">
        <v>15257</v>
      </c>
      <c r="E1853">
        <v>19</v>
      </c>
      <c r="F1853">
        <v>6744.4902978587797</v>
      </c>
      <c r="G1853">
        <v>5.1947204636136517</v>
      </c>
      <c r="H1853">
        <v>5256.0889743545422</v>
      </c>
      <c r="I1853">
        <v>1776</v>
      </c>
      <c r="J1853">
        <v>1668</v>
      </c>
    </row>
    <row r="1854" spans="1:10" x14ac:dyDescent="0.25">
      <c r="A1854">
        <v>1853</v>
      </c>
      <c r="B1854" t="s">
        <v>1860</v>
      </c>
      <c r="C1854">
        <v>15276</v>
      </c>
      <c r="D1854">
        <v>15272</v>
      </c>
      <c r="E1854">
        <v>20</v>
      </c>
      <c r="F1854">
        <v>6800.4598527318194</v>
      </c>
      <c r="G1854">
        <v>5.7416375885285929</v>
      </c>
      <c r="H1854">
        <v>3524.177706914214</v>
      </c>
      <c r="I1854">
        <v>1776</v>
      </c>
      <c r="J1854">
        <v>1772</v>
      </c>
    </row>
    <row r="1855" spans="1:10" x14ac:dyDescent="0.25">
      <c r="A1855">
        <v>1854</v>
      </c>
      <c r="B1855" t="s">
        <v>1861</v>
      </c>
      <c r="C1855">
        <v>15276</v>
      </c>
      <c r="D1855">
        <v>15255</v>
      </c>
      <c r="E1855">
        <v>21</v>
      </c>
      <c r="F1855">
        <v>6822.2183212890623</v>
      </c>
      <c r="G1855">
        <v>5.9760115276518997</v>
      </c>
      <c r="H1855">
        <v>5732.7036907941629</v>
      </c>
      <c r="I1855">
        <v>1776</v>
      </c>
      <c r="J1855">
        <v>1658</v>
      </c>
    </row>
    <row r="1856" spans="1:10" x14ac:dyDescent="0.25">
      <c r="A1856">
        <v>1855</v>
      </c>
      <c r="B1856" t="s">
        <v>1862</v>
      </c>
      <c r="C1856">
        <v>15276</v>
      </c>
      <c r="D1856">
        <v>15253</v>
      </c>
      <c r="E1856">
        <v>22</v>
      </c>
      <c r="F1856">
        <v>6910.1875264706769</v>
      </c>
      <c r="G1856">
        <v>6.5401190840391639</v>
      </c>
      <c r="H1856">
        <v>5822.5016814138562</v>
      </c>
      <c r="I1856">
        <v>1776</v>
      </c>
      <c r="J1856">
        <v>1656</v>
      </c>
    </row>
    <row r="1857" spans="1:10" x14ac:dyDescent="0.25">
      <c r="A1857">
        <v>1856</v>
      </c>
      <c r="B1857" t="s">
        <v>1863</v>
      </c>
      <c r="C1857">
        <v>15276</v>
      </c>
      <c r="D1857">
        <v>15280</v>
      </c>
      <c r="E1857">
        <v>23</v>
      </c>
      <c r="F1857">
        <v>6938.7325278135158</v>
      </c>
      <c r="G1857">
        <v>5.8406851578148373</v>
      </c>
      <c r="H1857">
        <v>3618.6657362252522</v>
      </c>
      <c r="I1857">
        <v>1776</v>
      </c>
      <c r="J1857">
        <v>1808</v>
      </c>
    </row>
    <row r="1858" spans="1:10" x14ac:dyDescent="0.25">
      <c r="A1858">
        <v>1857</v>
      </c>
      <c r="B1858" t="s">
        <v>1864</v>
      </c>
      <c r="C1858">
        <v>15276</v>
      </c>
      <c r="D1858">
        <v>15256</v>
      </c>
      <c r="E1858">
        <v>24</v>
      </c>
      <c r="F1858">
        <v>7107.7739070502166</v>
      </c>
      <c r="G1858">
        <v>6.315655480512544</v>
      </c>
      <c r="H1858">
        <v>5425.644655179176</v>
      </c>
      <c r="I1858">
        <v>1776</v>
      </c>
      <c r="J1858">
        <v>1667</v>
      </c>
    </row>
    <row r="1859" spans="1:10" x14ac:dyDescent="0.25">
      <c r="A1859">
        <v>1858</v>
      </c>
      <c r="B1859" t="s">
        <v>1865</v>
      </c>
      <c r="C1859">
        <v>15276</v>
      </c>
      <c r="D1859">
        <v>15278</v>
      </c>
      <c r="E1859">
        <v>25</v>
      </c>
      <c r="F1859">
        <v>7254.351924549941</v>
      </c>
      <c r="G1859">
        <v>5.3845326201457144</v>
      </c>
      <c r="H1859">
        <v>1694.068423950331</v>
      </c>
      <c r="I1859">
        <v>1776</v>
      </c>
      <c r="J1859">
        <v>1778</v>
      </c>
    </row>
    <row r="1860" spans="1:10" x14ac:dyDescent="0.25">
      <c r="A1860">
        <v>1859</v>
      </c>
      <c r="B1860" t="s">
        <v>1866</v>
      </c>
      <c r="C1860">
        <v>15276</v>
      </c>
      <c r="D1860">
        <v>15251</v>
      </c>
      <c r="E1860">
        <v>26</v>
      </c>
      <c r="F1860">
        <v>7340.9239294606623</v>
      </c>
      <c r="G1860">
        <v>6.4285676754451559</v>
      </c>
      <c r="H1860">
        <v>6216.9842340260939</v>
      </c>
      <c r="I1860">
        <v>1776</v>
      </c>
      <c r="J1860">
        <v>1642</v>
      </c>
    </row>
    <row r="1861" spans="1:10" x14ac:dyDescent="0.25">
      <c r="A1861">
        <v>1860</v>
      </c>
      <c r="B1861" t="s">
        <v>1867</v>
      </c>
      <c r="C1861">
        <v>15276</v>
      </c>
      <c r="D1861">
        <v>15262</v>
      </c>
      <c r="E1861">
        <v>27</v>
      </c>
      <c r="F1861">
        <v>7385.1764324723108</v>
      </c>
      <c r="G1861">
        <v>6.9567628002237001</v>
      </c>
      <c r="H1861">
        <v>5102.098047787812</v>
      </c>
      <c r="I1861">
        <v>1776</v>
      </c>
      <c r="J1861">
        <v>1709</v>
      </c>
    </row>
    <row r="1862" spans="1:10" x14ac:dyDescent="0.25">
      <c r="A1862">
        <v>1861</v>
      </c>
      <c r="B1862" t="s">
        <v>1868</v>
      </c>
      <c r="C1862">
        <v>15276</v>
      </c>
      <c r="D1862">
        <v>15277</v>
      </c>
      <c r="E1862">
        <v>28</v>
      </c>
      <c r="F1862">
        <v>7539.5420418441036</v>
      </c>
      <c r="G1862">
        <v>5.550499705329373</v>
      </c>
      <c r="H1862">
        <v>1651.3004817626279</v>
      </c>
      <c r="I1862">
        <v>1776</v>
      </c>
      <c r="J1862">
        <v>1777</v>
      </c>
    </row>
    <row r="1863" spans="1:10" x14ac:dyDescent="0.25">
      <c r="A1863">
        <v>1862</v>
      </c>
      <c r="B1863" t="s">
        <v>1869</v>
      </c>
      <c r="C1863">
        <v>15276</v>
      </c>
      <c r="D1863">
        <v>15279</v>
      </c>
      <c r="E1863">
        <v>29</v>
      </c>
      <c r="F1863">
        <v>7553.7601394032126</v>
      </c>
      <c r="G1863">
        <v>6.3019558665071083</v>
      </c>
      <c r="H1863">
        <v>4160.6250085192842</v>
      </c>
      <c r="I1863">
        <v>1776</v>
      </c>
      <c r="J1863">
        <v>1807</v>
      </c>
    </row>
    <row r="1864" spans="1:10" x14ac:dyDescent="0.25">
      <c r="A1864">
        <v>1863</v>
      </c>
      <c r="B1864" t="s">
        <v>1870</v>
      </c>
      <c r="C1864">
        <v>15276</v>
      </c>
      <c r="D1864">
        <v>15259</v>
      </c>
      <c r="E1864">
        <v>30</v>
      </c>
      <c r="F1864">
        <v>7585.8480711057719</v>
      </c>
      <c r="G1864">
        <v>6.1126159568847376</v>
      </c>
      <c r="H1864">
        <v>4031.2823024118311</v>
      </c>
      <c r="I1864">
        <v>1776</v>
      </c>
      <c r="J1864">
        <v>1679</v>
      </c>
    </row>
    <row r="1865" spans="1:10" x14ac:dyDescent="0.25">
      <c r="A1865">
        <v>1864</v>
      </c>
      <c r="B1865" t="s">
        <v>1871</v>
      </c>
      <c r="C1865">
        <v>15276</v>
      </c>
      <c r="D1865">
        <v>15250</v>
      </c>
      <c r="E1865">
        <v>31</v>
      </c>
      <c r="F1865">
        <v>7737.9158366911997</v>
      </c>
      <c r="G1865">
        <v>6.6367236074928284</v>
      </c>
      <c r="H1865">
        <v>6606.1001045661415</v>
      </c>
      <c r="I1865">
        <v>1776</v>
      </c>
      <c r="J1865">
        <v>1641</v>
      </c>
    </row>
    <row r="1866" spans="1:10" x14ac:dyDescent="0.25">
      <c r="A1866">
        <v>1865</v>
      </c>
      <c r="B1866" t="s">
        <v>1872</v>
      </c>
      <c r="C1866">
        <v>15276</v>
      </c>
      <c r="D1866">
        <v>15252</v>
      </c>
      <c r="E1866">
        <v>32</v>
      </c>
      <c r="F1866">
        <v>7812.9469266230344</v>
      </c>
      <c r="G1866">
        <v>6.9175715437816034</v>
      </c>
      <c r="H1866">
        <v>6070.9808524211776</v>
      </c>
      <c r="I1866">
        <v>1776</v>
      </c>
      <c r="J1866">
        <v>1655</v>
      </c>
    </row>
    <row r="1867" spans="1:10" x14ac:dyDescent="0.25">
      <c r="A1867">
        <v>1866</v>
      </c>
      <c r="B1867" t="s">
        <v>1873</v>
      </c>
      <c r="C1867">
        <v>15276</v>
      </c>
      <c r="D1867">
        <v>15247</v>
      </c>
      <c r="E1867">
        <v>33</v>
      </c>
      <c r="F1867">
        <v>8067.5499696321122</v>
      </c>
      <c r="G1867">
        <v>6.2788336791917514</v>
      </c>
      <c r="H1867">
        <v>7199.4384739484594</v>
      </c>
      <c r="I1867">
        <v>1776</v>
      </c>
      <c r="J1867">
        <v>1626</v>
      </c>
    </row>
    <row r="1868" spans="1:10" x14ac:dyDescent="0.25">
      <c r="A1868">
        <v>1867</v>
      </c>
      <c r="B1868" t="s">
        <v>1874</v>
      </c>
      <c r="C1868">
        <v>15276</v>
      </c>
      <c r="D1868">
        <v>15249</v>
      </c>
      <c r="E1868">
        <v>34</v>
      </c>
      <c r="F1868">
        <v>8717.0575660738941</v>
      </c>
      <c r="G1868">
        <v>7.5276335355756672</v>
      </c>
      <c r="H1868">
        <v>7122.9336134093173</v>
      </c>
      <c r="I1868">
        <v>1776</v>
      </c>
      <c r="J1868">
        <v>1640</v>
      </c>
    </row>
    <row r="1869" spans="1:10" x14ac:dyDescent="0.25">
      <c r="A1869">
        <v>1868</v>
      </c>
      <c r="B1869" t="s">
        <v>1875</v>
      </c>
      <c r="C1869">
        <v>15276</v>
      </c>
      <c r="D1869">
        <v>15282</v>
      </c>
      <c r="E1869">
        <v>35</v>
      </c>
      <c r="F1869">
        <v>9327.0082428285441</v>
      </c>
      <c r="G1869">
        <v>7.7877509659851931</v>
      </c>
      <c r="H1869">
        <v>4396.1184683332622</v>
      </c>
      <c r="I1869">
        <v>1776</v>
      </c>
      <c r="J1869">
        <v>1841</v>
      </c>
    </row>
    <row r="1870" spans="1:10" x14ac:dyDescent="0.25">
      <c r="A1870">
        <v>1869</v>
      </c>
      <c r="B1870" t="s">
        <v>1876</v>
      </c>
      <c r="C1870">
        <v>15276</v>
      </c>
      <c r="D1870">
        <v>15246</v>
      </c>
      <c r="E1870">
        <v>36</v>
      </c>
      <c r="F1870">
        <v>9708.1140957204807</v>
      </c>
      <c r="G1870">
        <v>8.2709259328106075</v>
      </c>
      <c r="H1870">
        <v>8088.2144875610074</v>
      </c>
      <c r="I1870">
        <v>1776</v>
      </c>
      <c r="J1870">
        <v>1625</v>
      </c>
    </row>
    <row r="1871" spans="1:10" x14ac:dyDescent="0.25">
      <c r="A1871">
        <v>1870</v>
      </c>
      <c r="B1871" t="s">
        <v>1877</v>
      </c>
      <c r="C1871">
        <v>15276</v>
      </c>
      <c r="D1871">
        <v>15248</v>
      </c>
      <c r="E1871">
        <v>37</v>
      </c>
      <c r="F1871">
        <v>9835.6351150111186</v>
      </c>
      <c r="G1871">
        <v>8.9147524547788404</v>
      </c>
      <c r="H1871">
        <v>7627.3823443348629</v>
      </c>
      <c r="I1871">
        <v>1776</v>
      </c>
      <c r="J1871">
        <v>1639</v>
      </c>
    </row>
    <row r="1872" spans="1:10" x14ac:dyDescent="0.25">
      <c r="A1872">
        <v>1871</v>
      </c>
      <c r="B1872" t="s">
        <v>1878</v>
      </c>
      <c r="C1872">
        <v>15276</v>
      </c>
      <c r="D1872">
        <v>15243</v>
      </c>
      <c r="E1872">
        <v>38</v>
      </c>
      <c r="F1872">
        <v>10609.341922184531</v>
      </c>
      <c r="G1872">
        <v>10.006017503084021</v>
      </c>
      <c r="H1872">
        <v>9068.6175463910713</v>
      </c>
      <c r="I1872">
        <v>1776</v>
      </c>
      <c r="J1872">
        <v>1607</v>
      </c>
    </row>
    <row r="1873" spans="1:10" x14ac:dyDescent="0.25">
      <c r="A1873">
        <v>1872</v>
      </c>
      <c r="B1873" t="s">
        <v>1879</v>
      </c>
      <c r="C1873">
        <v>15276</v>
      </c>
      <c r="D1873">
        <v>15281</v>
      </c>
      <c r="E1873">
        <v>39</v>
      </c>
      <c r="F1873">
        <v>10638.618262496409</v>
      </c>
      <c r="G1873">
        <v>8.8154707187947796</v>
      </c>
      <c r="H1873">
        <v>3823.225006889139</v>
      </c>
      <c r="I1873">
        <v>1776</v>
      </c>
      <c r="J1873">
        <v>1809</v>
      </c>
    </row>
    <row r="1874" spans="1:10" x14ac:dyDescent="0.25">
      <c r="A1874">
        <v>1873</v>
      </c>
      <c r="B1874" t="s">
        <v>1880</v>
      </c>
      <c r="C1874">
        <v>15276</v>
      </c>
      <c r="D1874">
        <v>15245</v>
      </c>
      <c r="E1874">
        <v>40</v>
      </c>
      <c r="F1874">
        <v>10686.156281229711</v>
      </c>
      <c r="G1874">
        <v>10.3160878387982</v>
      </c>
      <c r="H1874">
        <v>8564.8621291680447</v>
      </c>
      <c r="I1874">
        <v>1776</v>
      </c>
      <c r="J1874">
        <v>1624</v>
      </c>
    </row>
    <row r="1875" spans="1:10" x14ac:dyDescent="0.25">
      <c r="A1875">
        <v>1874</v>
      </c>
      <c r="B1875" t="s">
        <v>1881</v>
      </c>
      <c r="C1875">
        <v>15276</v>
      </c>
      <c r="D1875">
        <v>15283</v>
      </c>
      <c r="E1875">
        <v>41</v>
      </c>
      <c r="F1875">
        <v>10984.502853253971</v>
      </c>
      <c r="G1875">
        <v>9.0748841618629505</v>
      </c>
      <c r="H1875">
        <v>3760.6854450697142</v>
      </c>
      <c r="I1875">
        <v>1776</v>
      </c>
      <c r="J1875">
        <v>1842</v>
      </c>
    </row>
    <row r="1876" spans="1:10" x14ac:dyDescent="0.25">
      <c r="A1876">
        <v>1875</v>
      </c>
      <c r="B1876" t="s">
        <v>1882</v>
      </c>
      <c r="C1876">
        <v>15276</v>
      </c>
      <c r="D1876">
        <v>15242</v>
      </c>
      <c r="E1876">
        <v>42</v>
      </c>
      <c r="F1876">
        <v>11511.81761786075</v>
      </c>
      <c r="G1876">
        <v>11.141749175429229</v>
      </c>
      <c r="H1876">
        <v>9399.4480507634016</v>
      </c>
      <c r="I1876">
        <v>1776</v>
      </c>
      <c r="J1876">
        <v>1606</v>
      </c>
    </row>
    <row r="1877" spans="1:10" x14ac:dyDescent="0.25">
      <c r="A1877">
        <v>1876</v>
      </c>
      <c r="B1877" t="s">
        <v>1883</v>
      </c>
      <c r="C1877">
        <v>15276</v>
      </c>
      <c r="D1877">
        <v>15244</v>
      </c>
      <c r="E1877">
        <v>43</v>
      </c>
      <c r="F1877">
        <v>11629.98083164273</v>
      </c>
      <c r="G1877">
        <v>11.25991238921122</v>
      </c>
      <c r="H1877">
        <v>9135.5812123982232</v>
      </c>
      <c r="I1877">
        <v>1776</v>
      </c>
      <c r="J1877">
        <v>1623</v>
      </c>
    </row>
    <row r="1878" spans="1:10" x14ac:dyDescent="0.25">
      <c r="A1878">
        <v>1877</v>
      </c>
      <c r="B1878" t="s">
        <v>1884</v>
      </c>
      <c r="C1878">
        <v>15276</v>
      </c>
      <c r="D1878">
        <v>15241</v>
      </c>
      <c r="E1878">
        <v>44</v>
      </c>
      <c r="F1878">
        <v>12270.005524924551</v>
      </c>
      <c r="G1878">
        <v>11.899937082493039</v>
      </c>
      <c r="H1878">
        <v>9773.4329698526453</v>
      </c>
      <c r="I1878">
        <v>1776</v>
      </c>
      <c r="J1878">
        <v>1605</v>
      </c>
    </row>
    <row r="1879" spans="1:10" x14ac:dyDescent="0.25">
      <c r="A1879">
        <v>1878</v>
      </c>
      <c r="B1879" t="s">
        <v>1885</v>
      </c>
      <c r="C1879">
        <v>15276</v>
      </c>
      <c r="D1879">
        <v>15240</v>
      </c>
      <c r="E1879">
        <v>45</v>
      </c>
      <c r="F1879">
        <v>12667.097221970629</v>
      </c>
      <c r="G1879">
        <v>10.436170077451511</v>
      </c>
      <c r="H1879">
        <v>10414.011099892919</v>
      </c>
      <c r="I1879">
        <v>1776</v>
      </c>
      <c r="J1879">
        <v>1594</v>
      </c>
    </row>
    <row r="1880" spans="1:10" x14ac:dyDescent="0.25">
      <c r="A1880">
        <v>1879</v>
      </c>
      <c r="B1880" t="s">
        <v>1886</v>
      </c>
      <c r="C1880">
        <v>15276</v>
      </c>
      <c r="D1880">
        <v>15239</v>
      </c>
      <c r="E1880">
        <v>46</v>
      </c>
      <c r="F1880">
        <v>13205.16984812442</v>
      </c>
      <c r="G1880">
        <v>11.116968476888079</v>
      </c>
      <c r="H1880">
        <v>10690.49544139393</v>
      </c>
      <c r="I1880">
        <v>1776</v>
      </c>
      <c r="J1880">
        <v>1593</v>
      </c>
    </row>
    <row r="1881" spans="1:10" x14ac:dyDescent="0.25">
      <c r="A1881">
        <v>1880</v>
      </c>
      <c r="B1881" t="s">
        <v>1887</v>
      </c>
      <c r="C1881">
        <v>15276</v>
      </c>
      <c r="D1881">
        <v>15238</v>
      </c>
      <c r="E1881">
        <v>47</v>
      </c>
      <c r="F1881">
        <v>14385.03561331942</v>
      </c>
      <c r="G1881">
        <v>12.20940402121685</v>
      </c>
      <c r="H1881">
        <v>11708.21723138207</v>
      </c>
      <c r="I1881">
        <v>1776</v>
      </c>
      <c r="J1881">
        <v>1574</v>
      </c>
    </row>
    <row r="1882" spans="1:10" x14ac:dyDescent="0.25">
      <c r="A1882">
        <v>1881</v>
      </c>
      <c r="B1882" t="s">
        <v>1888</v>
      </c>
      <c r="C1882">
        <v>15277</v>
      </c>
      <c r="D1882">
        <v>15277</v>
      </c>
      <c r="E1882">
        <v>1</v>
      </c>
      <c r="F1882">
        <v>0</v>
      </c>
      <c r="G1882">
        <v>0</v>
      </c>
      <c r="H1882">
        <v>0</v>
      </c>
      <c r="I1882">
        <v>1777</v>
      </c>
      <c r="J1882">
        <v>1777</v>
      </c>
    </row>
    <row r="1883" spans="1:10" x14ac:dyDescent="0.25">
      <c r="A1883">
        <v>1882</v>
      </c>
      <c r="B1883" t="s">
        <v>1889</v>
      </c>
      <c r="C1883">
        <v>15277</v>
      </c>
      <c r="D1883">
        <v>15257</v>
      </c>
      <c r="E1883">
        <v>2</v>
      </c>
      <c r="F1883">
        <v>5895.4291751479268</v>
      </c>
      <c r="G1883">
        <v>3.6513400123387072</v>
      </c>
      <c r="H1883">
        <v>5344.3888030656317</v>
      </c>
      <c r="I1883">
        <v>1777</v>
      </c>
      <c r="J1883">
        <v>1668</v>
      </c>
    </row>
    <row r="1884" spans="1:10" x14ac:dyDescent="0.25">
      <c r="A1884">
        <v>1883</v>
      </c>
      <c r="B1884" t="s">
        <v>1890</v>
      </c>
      <c r="C1884">
        <v>15277</v>
      </c>
      <c r="D1884">
        <v>15266</v>
      </c>
      <c r="E1884">
        <v>3</v>
      </c>
      <c r="F1884">
        <v>5918.5435582031387</v>
      </c>
      <c r="G1884">
        <v>4.3347508425986474</v>
      </c>
      <c r="H1884">
        <v>2549.990418037934</v>
      </c>
      <c r="I1884">
        <v>1777</v>
      </c>
      <c r="J1884">
        <v>1713</v>
      </c>
    </row>
    <row r="1885" spans="1:10" x14ac:dyDescent="0.25">
      <c r="A1885">
        <v>1884</v>
      </c>
      <c r="B1885" t="s">
        <v>1891</v>
      </c>
      <c r="C1885">
        <v>15277</v>
      </c>
      <c r="D1885">
        <v>15271</v>
      </c>
      <c r="E1885">
        <v>4</v>
      </c>
      <c r="F1885">
        <v>6137.38470694219</v>
      </c>
      <c r="G1885">
        <v>4.7996062578488372</v>
      </c>
      <c r="H1885">
        <v>1232.4592259069741</v>
      </c>
      <c r="I1885">
        <v>1777</v>
      </c>
      <c r="J1885">
        <v>1742</v>
      </c>
    </row>
    <row r="1886" spans="1:10" x14ac:dyDescent="0.25">
      <c r="A1886">
        <v>1885</v>
      </c>
      <c r="B1886" t="s">
        <v>1892</v>
      </c>
      <c r="C1886">
        <v>15277</v>
      </c>
      <c r="D1886">
        <v>15255</v>
      </c>
      <c r="E1886">
        <v>5</v>
      </c>
      <c r="F1886">
        <v>6219.7227216634838</v>
      </c>
      <c r="G1886">
        <v>3.7401137020961368</v>
      </c>
      <c r="H1886">
        <v>6124.622063242462</v>
      </c>
      <c r="I1886">
        <v>1777</v>
      </c>
      <c r="J1886">
        <v>1658</v>
      </c>
    </row>
    <row r="1887" spans="1:10" x14ac:dyDescent="0.25">
      <c r="A1887">
        <v>1886</v>
      </c>
      <c r="B1887" t="s">
        <v>1893</v>
      </c>
      <c r="C1887">
        <v>15277</v>
      </c>
      <c r="D1887">
        <v>15278</v>
      </c>
      <c r="E1887">
        <v>6</v>
      </c>
      <c r="F1887">
        <v>6403.7021281725938</v>
      </c>
      <c r="G1887">
        <v>3.847368262096396</v>
      </c>
      <c r="H1887">
        <v>306.21746844648283</v>
      </c>
      <c r="I1887">
        <v>1777</v>
      </c>
      <c r="J1887">
        <v>1778</v>
      </c>
    </row>
    <row r="1888" spans="1:10" x14ac:dyDescent="0.25">
      <c r="A1888">
        <v>1887</v>
      </c>
      <c r="B1888" t="s">
        <v>1894</v>
      </c>
      <c r="C1888">
        <v>15277</v>
      </c>
      <c r="D1888">
        <v>15265</v>
      </c>
      <c r="E1888">
        <v>7</v>
      </c>
      <c r="F1888">
        <v>6450.0818681204337</v>
      </c>
      <c r="G1888">
        <v>5.1123034190270804</v>
      </c>
      <c r="H1888">
        <v>3314.3734967673531</v>
      </c>
      <c r="I1888">
        <v>1777</v>
      </c>
      <c r="J1888">
        <v>1712</v>
      </c>
    </row>
    <row r="1889" spans="1:10" x14ac:dyDescent="0.25">
      <c r="A1889">
        <v>1888</v>
      </c>
      <c r="B1889" t="s">
        <v>1895</v>
      </c>
      <c r="C1889">
        <v>15277</v>
      </c>
      <c r="D1889">
        <v>15259</v>
      </c>
      <c r="E1889">
        <v>8</v>
      </c>
      <c r="F1889">
        <v>6736.7869483949198</v>
      </c>
      <c r="G1889">
        <v>4.569235505609794</v>
      </c>
      <c r="H1889">
        <v>4069.3312592223642</v>
      </c>
      <c r="I1889">
        <v>1777</v>
      </c>
      <c r="J1889">
        <v>1679</v>
      </c>
    </row>
    <row r="1890" spans="1:10" x14ac:dyDescent="0.25">
      <c r="A1890">
        <v>1889</v>
      </c>
      <c r="B1890" t="s">
        <v>1896</v>
      </c>
      <c r="C1890">
        <v>15277</v>
      </c>
      <c r="D1890">
        <v>15251</v>
      </c>
      <c r="E1890">
        <v>9</v>
      </c>
      <c r="F1890">
        <v>6792.4154758792783</v>
      </c>
      <c r="G1890">
        <v>4.1137685669162636</v>
      </c>
      <c r="H1890">
        <v>6634.2567151595558</v>
      </c>
      <c r="I1890">
        <v>1777</v>
      </c>
      <c r="J1890">
        <v>1642</v>
      </c>
    </row>
    <row r="1891" spans="1:10" x14ac:dyDescent="0.25">
      <c r="A1891">
        <v>1890</v>
      </c>
      <c r="B1891" t="s">
        <v>1897</v>
      </c>
      <c r="C1891">
        <v>15277</v>
      </c>
      <c r="D1891">
        <v>15261</v>
      </c>
      <c r="E1891">
        <v>10</v>
      </c>
      <c r="F1891">
        <v>6809.8844100982551</v>
      </c>
      <c r="G1891">
        <v>5.4642854872210318</v>
      </c>
      <c r="H1891">
        <v>4485.2983026897664</v>
      </c>
      <c r="I1891">
        <v>1777</v>
      </c>
      <c r="J1891">
        <v>1697</v>
      </c>
    </row>
    <row r="1892" spans="1:10" x14ac:dyDescent="0.25">
      <c r="A1892">
        <v>1891</v>
      </c>
      <c r="B1892" t="s">
        <v>1898</v>
      </c>
      <c r="C1892">
        <v>15277</v>
      </c>
      <c r="D1892">
        <v>15270</v>
      </c>
      <c r="E1892">
        <v>11</v>
      </c>
      <c r="F1892">
        <v>6899.9607933764692</v>
      </c>
      <c r="G1892">
        <v>5.0708137689786454</v>
      </c>
      <c r="H1892">
        <v>1790.678168277457</v>
      </c>
      <c r="I1892">
        <v>1777</v>
      </c>
      <c r="J1892">
        <v>1741</v>
      </c>
    </row>
    <row r="1893" spans="1:10" x14ac:dyDescent="0.25">
      <c r="A1893">
        <v>1892</v>
      </c>
      <c r="B1893" t="s">
        <v>1899</v>
      </c>
      <c r="C1893">
        <v>15277</v>
      </c>
      <c r="D1893">
        <v>15250</v>
      </c>
      <c r="E1893">
        <v>12</v>
      </c>
      <c r="F1893">
        <v>7189.4073831098158</v>
      </c>
      <c r="G1893">
        <v>4.3219244989639369</v>
      </c>
      <c r="H1893">
        <v>7075.2239989044392</v>
      </c>
      <c r="I1893">
        <v>1777</v>
      </c>
      <c r="J1893">
        <v>1641</v>
      </c>
    </row>
    <row r="1894" spans="1:10" x14ac:dyDescent="0.25">
      <c r="A1894">
        <v>1893</v>
      </c>
      <c r="B1894" t="s">
        <v>1900</v>
      </c>
      <c r="C1894">
        <v>15277</v>
      </c>
      <c r="D1894">
        <v>15269</v>
      </c>
      <c r="E1894">
        <v>13</v>
      </c>
      <c r="F1894">
        <v>7201.7681818208021</v>
      </c>
      <c r="G1894">
        <v>5.8639897327274504</v>
      </c>
      <c r="H1894">
        <v>2253.5409734005252</v>
      </c>
      <c r="I1894">
        <v>1777</v>
      </c>
      <c r="J1894">
        <v>1740</v>
      </c>
    </row>
    <row r="1895" spans="1:10" x14ac:dyDescent="0.25">
      <c r="A1895">
        <v>1894</v>
      </c>
      <c r="B1895" t="s">
        <v>1901</v>
      </c>
      <c r="C1895">
        <v>15277</v>
      </c>
      <c r="D1895">
        <v>15264</v>
      </c>
      <c r="E1895">
        <v>14</v>
      </c>
      <c r="F1895">
        <v>7398.8663520401697</v>
      </c>
      <c r="G1895">
        <v>6.0610879029468201</v>
      </c>
      <c r="H1895">
        <v>4015.719440480189</v>
      </c>
      <c r="I1895">
        <v>1777</v>
      </c>
      <c r="J1895">
        <v>1711</v>
      </c>
    </row>
    <row r="1896" spans="1:10" x14ac:dyDescent="0.25">
      <c r="A1896">
        <v>1895</v>
      </c>
      <c r="B1896" t="s">
        <v>1902</v>
      </c>
      <c r="C1896">
        <v>15277</v>
      </c>
      <c r="D1896">
        <v>15276</v>
      </c>
      <c r="E1896">
        <v>15</v>
      </c>
      <c r="F1896">
        <v>7539.5420418441072</v>
      </c>
      <c r="G1896">
        <v>5.5504997053293721</v>
      </c>
      <c r="H1896">
        <v>1651.3004817626279</v>
      </c>
      <c r="I1896">
        <v>1777</v>
      </c>
      <c r="J1896">
        <v>1776</v>
      </c>
    </row>
    <row r="1897" spans="1:10" x14ac:dyDescent="0.25">
      <c r="A1897">
        <v>1896</v>
      </c>
      <c r="B1897" t="s">
        <v>1903</v>
      </c>
      <c r="C1897">
        <v>15277</v>
      </c>
      <c r="D1897">
        <v>15275</v>
      </c>
      <c r="E1897">
        <v>16</v>
      </c>
      <c r="F1897">
        <v>7546.5033450701721</v>
      </c>
      <c r="G1897">
        <v>5.560519817951854</v>
      </c>
      <c r="H1897">
        <v>1672.4986487128949</v>
      </c>
      <c r="I1897">
        <v>1777</v>
      </c>
      <c r="J1897">
        <v>1775</v>
      </c>
    </row>
    <row r="1898" spans="1:10" x14ac:dyDescent="0.25">
      <c r="A1898">
        <v>1897</v>
      </c>
      <c r="B1898" t="s">
        <v>1904</v>
      </c>
      <c r="C1898">
        <v>15277</v>
      </c>
      <c r="D1898">
        <v>15254</v>
      </c>
      <c r="E1898">
        <v>17</v>
      </c>
      <c r="F1898">
        <v>8236.511882296254</v>
      </c>
      <c r="G1898">
        <v>6.2845022541240976</v>
      </c>
      <c r="H1898">
        <v>6626.9385731073789</v>
      </c>
      <c r="I1898">
        <v>1777</v>
      </c>
      <c r="J1898">
        <v>1657</v>
      </c>
    </row>
    <row r="1899" spans="1:10" x14ac:dyDescent="0.25">
      <c r="A1899">
        <v>1898</v>
      </c>
      <c r="B1899" t="s">
        <v>1905</v>
      </c>
      <c r="C1899">
        <v>15277</v>
      </c>
      <c r="D1899">
        <v>15283</v>
      </c>
      <c r="E1899">
        <v>18</v>
      </c>
      <c r="F1899">
        <v>8306.1990806632984</v>
      </c>
      <c r="G1899">
        <v>5.4097806160995594</v>
      </c>
      <c r="H1899">
        <v>4521.3186895608342</v>
      </c>
      <c r="I1899">
        <v>1777</v>
      </c>
      <c r="J1899">
        <v>1842</v>
      </c>
    </row>
    <row r="1900" spans="1:10" x14ac:dyDescent="0.25">
      <c r="A1900">
        <v>1899</v>
      </c>
      <c r="B1900" t="s">
        <v>1906</v>
      </c>
      <c r="C1900">
        <v>15277</v>
      </c>
      <c r="D1900">
        <v>15268</v>
      </c>
      <c r="E1900">
        <v>19</v>
      </c>
      <c r="F1900">
        <v>8502.9035727522169</v>
      </c>
      <c r="G1900">
        <v>6.7895900017161379</v>
      </c>
      <c r="H1900">
        <v>4071.416834151928</v>
      </c>
      <c r="I1900">
        <v>1777</v>
      </c>
      <c r="J1900">
        <v>1739</v>
      </c>
    </row>
    <row r="1901" spans="1:10" x14ac:dyDescent="0.25">
      <c r="A1901">
        <v>1900</v>
      </c>
      <c r="B1901" t="s">
        <v>1907</v>
      </c>
      <c r="C1901">
        <v>15277</v>
      </c>
      <c r="D1901">
        <v>15281</v>
      </c>
      <c r="E1901">
        <v>20</v>
      </c>
      <c r="F1901">
        <v>8652.0836714208599</v>
      </c>
      <c r="G1901">
        <v>5.6691940591677286</v>
      </c>
      <c r="H1901">
        <v>4695.2209434109755</v>
      </c>
      <c r="I1901">
        <v>1777</v>
      </c>
      <c r="J1901">
        <v>1809</v>
      </c>
    </row>
    <row r="1902" spans="1:10" x14ac:dyDescent="0.25">
      <c r="A1902">
        <v>1901</v>
      </c>
      <c r="B1902" t="s">
        <v>1908</v>
      </c>
      <c r="C1902">
        <v>15277</v>
      </c>
      <c r="D1902">
        <v>15237</v>
      </c>
      <c r="E1902">
        <v>21</v>
      </c>
      <c r="F1902">
        <v>8818.403208209651</v>
      </c>
      <c r="G1902">
        <v>7.4806247591162984</v>
      </c>
      <c r="H1902">
        <v>5974.8942388967944</v>
      </c>
      <c r="I1902">
        <v>1777</v>
      </c>
      <c r="J1902">
        <v>0</v>
      </c>
    </row>
    <row r="1903" spans="1:10" x14ac:dyDescent="0.25">
      <c r="A1903">
        <v>1902</v>
      </c>
      <c r="B1903" t="s">
        <v>1909</v>
      </c>
      <c r="C1903">
        <v>15277</v>
      </c>
      <c r="D1903">
        <v>15258</v>
      </c>
      <c r="E1903">
        <v>22</v>
      </c>
      <c r="F1903">
        <v>8921.6981016785867</v>
      </c>
      <c r="G1903">
        <v>7.4327872787510501</v>
      </c>
      <c r="H1903">
        <v>6072.8442413490993</v>
      </c>
      <c r="I1903">
        <v>1777</v>
      </c>
      <c r="J1903">
        <v>1678</v>
      </c>
    </row>
    <row r="1904" spans="1:10" x14ac:dyDescent="0.25">
      <c r="A1904">
        <v>1903</v>
      </c>
      <c r="B1904" t="s">
        <v>1910</v>
      </c>
      <c r="C1904">
        <v>15277</v>
      </c>
      <c r="D1904">
        <v>15253</v>
      </c>
      <c r="E1904">
        <v>23</v>
      </c>
      <c r="F1904">
        <v>9068.7361992383067</v>
      </c>
      <c r="G1904">
        <v>7.2052444982231814</v>
      </c>
      <c r="H1904">
        <v>6918.5762434562976</v>
      </c>
      <c r="I1904">
        <v>1777</v>
      </c>
      <c r="J1904">
        <v>1656</v>
      </c>
    </row>
    <row r="1905" spans="1:10" x14ac:dyDescent="0.25">
      <c r="A1905">
        <v>1904</v>
      </c>
      <c r="B1905" t="s">
        <v>1911</v>
      </c>
      <c r="C1905">
        <v>15277</v>
      </c>
      <c r="D1905">
        <v>15274</v>
      </c>
      <c r="E1905">
        <v>24</v>
      </c>
      <c r="F1905">
        <v>9088.1142824110266</v>
      </c>
      <c r="G1905">
        <v>7.2742807385413002</v>
      </c>
      <c r="H1905">
        <v>3999.0821342481531</v>
      </c>
      <c r="I1905">
        <v>1777</v>
      </c>
      <c r="J1905">
        <v>1774</v>
      </c>
    </row>
    <row r="1906" spans="1:10" x14ac:dyDescent="0.25">
      <c r="A1906">
        <v>1905</v>
      </c>
      <c r="B1906" t="s">
        <v>1912</v>
      </c>
      <c r="C1906">
        <v>15277</v>
      </c>
      <c r="D1906">
        <v>15267</v>
      </c>
      <c r="E1906">
        <v>25</v>
      </c>
      <c r="F1906">
        <v>9096.5056716172967</v>
      </c>
      <c r="G1906">
        <v>7.2849071661950946</v>
      </c>
      <c r="H1906">
        <v>4421.4119622812059</v>
      </c>
      <c r="I1906">
        <v>1777</v>
      </c>
      <c r="J1906">
        <v>1738</v>
      </c>
    </row>
    <row r="1907" spans="1:10" x14ac:dyDescent="0.25">
      <c r="A1907">
        <v>1906</v>
      </c>
      <c r="B1907" t="s">
        <v>1913</v>
      </c>
      <c r="C1907">
        <v>15277</v>
      </c>
      <c r="D1907">
        <v>15260</v>
      </c>
      <c r="E1907">
        <v>26</v>
      </c>
      <c r="F1907">
        <v>9191.3444442374457</v>
      </c>
      <c r="G1907">
        <v>7.8535659951440939</v>
      </c>
      <c r="H1907">
        <v>6197.8872429809408</v>
      </c>
      <c r="I1907">
        <v>1777</v>
      </c>
      <c r="J1907">
        <v>1696</v>
      </c>
    </row>
    <row r="1908" spans="1:10" x14ac:dyDescent="0.25">
      <c r="A1908">
        <v>1907</v>
      </c>
      <c r="B1908" t="s">
        <v>1914</v>
      </c>
      <c r="C1908">
        <v>15277</v>
      </c>
      <c r="D1908">
        <v>15263</v>
      </c>
      <c r="E1908">
        <v>27</v>
      </c>
      <c r="F1908">
        <v>9220.1302802901118</v>
      </c>
      <c r="G1908">
        <v>7.8823518311967602</v>
      </c>
      <c r="H1908">
        <v>5589.2546879793445</v>
      </c>
      <c r="I1908">
        <v>1777</v>
      </c>
      <c r="J1908">
        <v>1710</v>
      </c>
    </row>
    <row r="1909" spans="1:10" x14ac:dyDescent="0.25">
      <c r="A1909">
        <v>1908</v>
      </c>
      <c r="B1909" t="s">
        <v>1915</v>
      </c>
      <c r="C1909">
        <v>15277</v>
      </c>
      <c r="D1909">
        <v>15256</v>
      </c>
      <c r="E1909">
        <v>28</v>
      </c>
      <c r="F1909">
        <v>9268.4786318517672</v>
      </c>
      <c r="G1909">
        <v>6.9776876009764646</v>
      </c>
      <c r="H1909">
        <v>6755.6317994299416</v>
      </c>
      <c r="I1909">
        <v>1777</v>
      </c>
      <c r="J1909">
        <v>1667</v>
      </c>
    </row>
    <row r="1910" spans="1:10" x14ac:dyDescent="0.25">
      <c r="A1910">
        <v>1909</v>
      </c>
      <c r="B1910" t="s">
        <v>1916</v>
      </c>
      <c r="C1910">
        <v>15277</v>
      </c>
      <c r="D1910">
        <v>15273</v>
      </c>
      <c r="E1910">
        <v>29</v>
      </c>
      <c r="F1910">
        <v>9714.779113587525</v>
      </c>
      <c r="G1910">
        <v>7.691574003261179</v>
      </c>
      <c r="H1910">
        <v>4660.4820389396709</v>
      </c>
      <c r="I1910">
        <v>1777</v>
      </c>
      <c r="J1910">
        <v>1773</v>
      </c>
    </row>
    <row r="1911" spans="1:10" x14ac:dyDescent="0.25">
      <c r="A1911">
        <v>1910</v>
      </c>
      <c r="B1911" t="s">
        <v>1917</v>
      </c>
      <c r="C1911">
        <v>15277</v>
      </c>
      <c r="D1911">
        <v>15262</v>
      </c>
      <c r="E1911">
        <v>30</v>
      </c>
      <c r="F1911">
        <v>9910.4057390537946</v>
      </c>
      <c r="G1911">
        <v>8.5142821001433493</v>
      </c>
      <c r="H1911">
        <v>6753.2533134512432</v>
      </c>
      <c r="I1911">
        <v>1777</v>
      </c>
      <c r="J1911">
        <v>1709</v>
      </c>
    </row>
    <row r="1912" spans="1:10" x14ac:dyDescent="0.25">
      <c r="A1912">
        <v>1911</v>
      </c>
      <c r="B1912" t="s">
        <v>1918</v>
      </c>
      <c r="C1912">
        <v>15277</v>
      </c>
      <c r="D1912">
        <v>15252</v>
      </c>
      <c r="E1912">
        <v>31</v>
      </c>
      <c r="F1912">
        <v>9973.5572342503801</v>
      </c>
      <c r="G1912">
        <v>7.5795299413152932</v>
      </c>
      <c r="H1912">
        <v>7332.8840838926744</v>
      </c>
      <c r="I1912">
        <v>1777</v>
      </c>
      <c r="J1912">
        <v>1655</v>
      </c>
    </row>
    <row r="1913" spans="1:10" x14ac:dyDescent="0.25">
      <c r="A1913">
        <v>1912</v>
      </c>
      <c r="B1913" t="s">
        <v>1919</v>
      </c>
      <c r="C1913">
        <v>15277</v>
      </c>
      <c r="D1913">
        <v>15282</v>
      </c>
      <c r="E1913">
        <v>32</v>
      </c>
      <c r="F1913">
        <v>10073.473335858351</v>
      </c>
      <c r="G1913">
        <v>6.7381802166742881</v>
      </c>
      <c r="H1913">
        <v>5596.9655347439748</v>
      </c>
      <c r="I1913">
        <v>1777</v>
      </c>
      <c r="J1913">
        <v>1841</v>
      </c>
    </row>
    <row r="1914" spans="1:10" x14ac:dyDescent="0.25">
      <c r="A1914">
        <v>1913</v>
      </c>
      <c r="B1914" t="s">
        <v>1920</v>
      </c>
      <c r="C1914">
        <v>15277</v>
      </c>
      <c r="D1914">
        <v>15247</v>
      </c>
      <c r="E1914">
        <v>33</v>
      </c>
      <c r="F1914">
        <v>10163.36038969469</v>
      </c>
      <c r="G1914">
        <v>7.8770201213263267</v>
      </c>
      <c r="H1914">
        <v>7814.3053492905547</v>
      </c>
      <c r="I1914">
        <v>1777</v>
      </c>
      <c r="J1914">
        <v>1626</v>
      </c>
    </row>
    <row r="1915" spans="1:10" x14ac:dyDescent="0.25">
      <c r="A1915">
        <v>1914</v>
      </c>
      <c r="B1915" t="s">
        <v>1921</v>
      </c>
      <c r="C1915">
        <v>15277</v>
      </c>
      <c r="D1915">
        <v>15272</v>
      </c>
      <c r="E1915">
        <v>34</v>
      </c>
      <c r="F1915">
        <v>10347.670312087541</v>
      </c>
      <c r="G1915">
        <v>8.1711597473589102</v>
      </c>
      <c r="H1915">
        <v>5044.5573576598244</v>
      </c>
      <c r="I1915">
        <v>1777</v>
      </c>
      <c r="J1915">
        <v>1772</v>
      </c>
    </row>
    <row r="1916" spans="1:10" x14ac:dyDescent="0.25">
      <c r="A1916">
        <v>1915</v>
      </c>
      <c r="B1916" t="s">
        <v>1922</v>
      </c>
      <c r="C1916">
        <v>15277</v>
      </c>
      <c r="D1916">
        <v>15280</v>
      </c>
      <c r="E1916">
        <v>35</v>
      </c>
      <c r="F1916">
        <v>10486.237902438061</v>
      </c>
      <c r="G1916">
        <v>8.270168094899077</v>
      </c>
      <c r="H1916">
        <v>5120.8579843091266</v>
      </c>
      <c r="I1916">
        <v>1777</v>
      </c>
      <c r="J1916">
        <v>1808</v>
      </c>
    </row>
    <row r="1917" spans="1:10" x14ac:dyDescent="0.25">
      <c r="A1917">
        <v>1916</v>
      </c>
      <c r="B1917" t="s">
        <v>1923</v>
      </c>
      <c r="C1917">
        <v>15277</v>
      </c>
      <c r="D1917">
        <v>15249</v>
      </c>
      <c r="E1917">
        <v>36</v>
      </c>
      <c r="F1917">
        <v>10877.667873701241</v>
      </c>
      <c r="G1917">
        <v>8.1895919331093587</v>
      </c>
      <c r="H1917">
        <v>8278.7117150087597</v>
      </c>
      <c r="I1917">
        <v>1777</v>
      </c>
      <c r="J1917">
        <v>1640</v>
      </c>
    </row>
    <row r="1918" spans="1:10" x14ac:dyDescent="0.25">
      <c r="A1918">
        <v>1917</v>
      </c>
      <c r="B1918" t="s">
        <v>1924</v>
      </c>
      <c r="C1918">
        <v>15277</v>
      </c>
      <c r="D1918">
        <v>15279</v>
      </c>
      <c r="E1918">
        <v>37</v>
      </c>
      <c r="F1918">
        <v>11101.265514027749</v>
      </c>
      <c r="G1918">
        <v>8.7314388035913488</v>
      </c>
      <c r="H1918">
        <v>5608.6763041366048</v>
      </c>
      <c r="I1918">
        <v>1777</v>
      </c>
      <c r="J1918">
        <v>1807</v>
      </c>
    </row>
    <row r="1919" spans="1:10" x14ac:dyDescent="0.25">
      <c r="A1919">
        <v>1918</v>
      </c>
      <c r="B1919" t="s">
        <v>1925</v>
      </c>
      <c r="C1919">
        <v>15277</v>
      </c>
      <c r="D1919">
        <v>15246</v>
      </c>
      <c r="E1919">
        <v>38</v>
      </c>
      <c r="F1919">
        <v>11868.724403347829</v>
      </c>
      <c r="G1919">
        <v>8.9328843303442973</v>
      </c>
      <c r="H1919">
        <v>9200.4764320495196</v>
      </c>
      <c r="I1919">
        <v>1777</v>
      </c>
      <c r="J1919">
        <v>1625</v>
      </c>
    </row>
    <row r="1920" spans="1:10" x14ac:dyDescent="0.25">
      <c r="A1920">
        <v>1919</v>
      </c>
      <c r="B1920" t="s">
        <v>1926</v>
      </c>
      <c r="C1920">
        <v>15277</v>
      </c>
      <c r="D1920">
        <v>15248</v>
      </c>
      <c r="E1920">
        <v>39</v>
      </c>
      <c r="F1920">
        <v>11996.33983981267</v>
      </c>
      <c r="G1920">
        <v>9.5767845752427601</v>
      </c>
      <c r="H1920">
        <v>8919.8719399528745</v>
      </c>
      <c r="I1920">
        <v>1777</v>
      </c>
      <c r="J1920">
        <v>1639</v>
      </c>
    </row>
    <row r="1921" spans="1:10" x14ac:dyDescent="0.25">
      <c r="A1921">
        <v>1920</v>
      </c>
      <c r="B1921" t="s">
        <v>1927</v>
      </c>
      <c r="C1921">
        <v>15277</v>
      </c>
      <c r="D1921">
        <v>15243</v>
      </c>
      <c r="E1921">
        <v>40</v>
      </c>
      <c r="F1921">
        <v>12741.436809417641</v>
      </c>
      <c r="G1921">
        <v>10.691766901132731</v>
      </c>
      <c r="H1921">
        <v>10137.68547068035</v>
      </c>
      <c r="I1921">
        <v>1777</v>
      </c>
      <c r="J1921">
        <v>1607</v>
      </c>
    </row>
    <row r="1922" spans="1:10" x14ac:dyDescent="0.25">
      <c r="A1922">
        <v>1921</v>
      </c>
      <c r="B1922" t="s">
        <v>1928</v>
      </c>
      <c r="C1922">
        <v>15277</v>
      </c>
      <c r="D1922">
        <v>15245</v>
      </c>
      <c r="E1922">
        <v>41</v>
      </c>
      <c r="F1922">
        <v>12844.70495399734</v>
      </c>
      <c r="G1922">
        <v>10.98121325298221</v>
      </c>
      <c r="H1922">
        <v>9789.066602636829</v>
      </c>
      <c r="I1922">
        <v>1777</v>
      </c>
      <c r="J1922">
        <v>1624</v>
      </c>
    </row>
    <row r="1923" spans="1:10" x14ac:dyDescent="0.25">
      <c r="A1923">
        <v>1922</v>
      </c>
      <c r="B1923" t="s">
        <v>1929</v>
      </c>
      <c r="C1923">
        <v>15277</v>
      </c>
      <c r="D1923">
        <v>15242</v>
      </c>
      <c r="E1923">
        <v>42</v>
      </c>
      <c r="F1923">
        <v>13670.366290628381</v>
      </c>
      <c r="G1923">
        <v>11.806874589613249</v>
      </c>
      <c r="H1923">
        <v>10576.564503333449</v>
      </c>
      <c r="I1923">
        <v>1777</v>
      </c>
      <c r="J1923">
        <v>1606</v>
      </c>
    </row>
    <row r="1924" spans="1:10" x14ac:dyDescent="0.25">
      <c r="A1924">
        <v>1923</v>
      </c>
      <c r="B1924" t="s">
        <v>1930</v>
      </c>
      <c r="C1924">
        <v>15277</v>
      </c>
      <c r="D1924">
        <v>15244</v>
      </c>
      <c r="E1924">
        <v>43</v>
      </c>
      <c r="F1924">
        <v>13788.52950441036</v>
      </c>
      <c r="G1924">
        <v>11.92503780339524</v>
      </c>
      <c r="H1924">
        <v>10438.98203078591</v>
      </c>
      <c r="I1924">
        <v>1777</v>
      </c>
      <c r="J1924">
        <v>1623</v>
      </c>
    </row>
    <row r="1925" spans="1:10" x14ac:dyDescent="0.25">
      <c r="A1925">
        <v>1924</v>
      </c>
      <c r="B1925" t="s">
        <v>1931</v>
      </c>
      <c r="C1925">
        <v>15277</v>
      </c>
      <c r="D1925">
        <v>15241</v>
      </c>
      <c r="E1925">
        <v>44</v>
      </c>
      <c r="F1925">
        <v>14428.55419769218</v>
      </c>
      <c r="G1925">
        <v>12.56506249667706</v>
      </c>
      <c r="H1925">
        <v>11025.375743957309</v>
      </c>
      <c r="I1925">
        <v>1777</v>
      </c>
      <c r="J1925">
        <v>1605</v>
      </c>
    </row>
    <row r="1926" spans="1:10" x14ac:dyDescent="0.25">
      <c r="A1926">
        <v>1925</v>
      </c>
      <c r="B1926" t="s">
        <v>1932</v>
      </c>
      <c r="C1926">
        <v>15277</v>
      </c>
      <c r="D1926">
        <v>15240</v>
      </c>
      <c r="E1926">
        <v>45</v>
      </c>
      <c r="F1926">
        <v>14763.48442609881</v>
      </c>
      <c r="G1926">
        <v>12.029354191212329</v>
      </c>
      <c r="H1926">
        <v>11534.08902381545</v>
      </c>
      <c r="I1926">
        <v>1777</v>
      </c>
      <c r="J1926">
        <v>1594</v>
      </c>
    </row>
    <row r="1927" spans="1:10" x14ac:dyDescent="0.25">
      <c r="A1927">
        <v>1926</v>
      </c>
      <c r="B1927" t="s">
        <v>1933</v>
      </c>
      <c r="C1927">
        <v>15277</v>
      </c>
      <c r="D1927">
        <v>15239</v>
      </c>
      <c r="E1927">
        <v>46</v>
      </c>
      <c r="F1927">
        <v>15301.5570522526</v>
      </c>
      <c r="G1927">
        <v>12.71015259064891</v>
      </c>
      <c r="H1927">
        <v>11908.738001670679</v>
      </c>
      <c r="I1927">
        <v>1777</v>
      </c>
      <c r="J1927">
        <v>1593</v>
      </c>
    </row>
    <row r="1928" spans="1:10" x14ac:dyDescent="0.25">
      <c r="A1928">
        <v>1927</v>
      </c>
      <c r="B1928" t="s">
        <v>1934</v>
      </c>
      <c r="C1928">
        <v>15277</v>
      </c>
      <c r="D1928">
        <v>15238</v>
      </c>
      <c r="E1928">
        <v>47</v>
      </c>
      <c r="F1928">
        <v>16481.422817447601</v>
      </c>
      <c r="G1928">
        <v>13.802588134977681</v>
      </c>
      <c r="H1928">
        <v>12895.1444223977</v>
      </c>
      <c r="I1928">
        <v>1777</v>
      </c>
      <c r="J1928">
        <v>1574</v>
      </c>
    </row>
    <row r="1929" spans="1:10" x14ac:dyDescent="0.25">
      <c r="A1929">
        <v>1928</v>
      </c>
      <c r="B1929" t="s">
        <v>1935</v>
      </c>
      <c r="C1929">
        <v>15278</v>
      </c>
      <c r="D1929">
        <v>15278</v>
      </c>
      <c r="E1929">
        <v>1</v>
      </c>
      <c r="F1929">
        <v>0</v>
      </c>
      <c r="G1929">
        <v>0</v>
      </c>
      <c r="H1929">
        <v>0</v>
      </c>
      <c r="I1929">
        <v>1778</v>
      </c>
      <c r="J1929">
        <v>1778</v>
      </c>
    </row>
    <row r="1930" spans="1:10" x14ac:dyDescent="0.25">
      <c r="A1930">
        <v>1929</v>
      </c>
      <c r="B1930" t="s">
        <v>1936</v>
      </c>
      <c r="C1930">
        <v>15278</v>
      </c>
      <c r="D1930">
        <v>15257</v>
      </c>
      <c r="E1930">
        <v>2</v>
      </c>
      <c r="F1930">
        <v>5584.5041318895546</v>
      </c>
      <c r="G1930">
        <v>3.4596380011908399</v>
      </c>
      <c r="H1930">
        <v>5048.8955226851767</v>
      </c>
      <c r="I1930">
        <v>1778</v>
      </c>
      <c r="J1930">
        <v>1668</v>
      </c>
    </row>
    <row r="1931" spans="1:10" x14ac:dyDescent="0.25">
      <c r="A1931">
        <v>1930</v>
      </c>
      <c r="B1931" t="s">
        <v>1937</v>
      </c>
      <c r="C1931">
        <v>15278</v>
      </c>
      <c r="D1931">
        <v>15266</v>
      </c>
      <c r="E1931">
        <v>3</v>
      </c>
      <c r="F1931">
        <v>5633.3534409089734</v>
      </c>
      <c r="G1931">
        <v>4.168783757414988</v>
      </c>
      <c r="H1931">
        <v>2389.771755597199</v>
      </c>
      <c r="I1931">
        <v>1778</v>
      </c>
      <c r="J1931">
        <v>1713</v>
      </c>
    </row>
    <row r="1932" spans="1:10" x14ac:dyDescent="0.25">
      <c r="A1932">
        <v>1931</v>
      </c>
      <c r="B1932" t="s">
        <v>1938</v>
      </c>
      <c r="C1932">
        <v>15278</v>
      </c>
      <c r="D1932">
        <v>15271</v>
      </c>
      <c r="E1932">
        <v>4</v>
      </c>
      <c r="F1932">
        <v>5852.1945896480247</v>
      </c>
      <c r="G1932">
        <v>4.6336391726651769</v>
      </c>
      <c r="H1932">
        <v>1037.9743370061681</v>
      </c>
      <c r="I1932">
        <v>1778</v>
      </c>
      <c r="J1932">
        <v>1742</v>
      </c>
    </row>
    <row r="1933" spans="1:10" x14ac:dyDescent="0.25">
      <c r="A1933">
        <v>1932</v>
      </c>
      <c r="B1933" t="s">
        <v>1939</v>
      </c>
      <c r="C1933">
        <v>15278</v>
      </c>
      <c r="D1933">
        <v>15255</v>
      </c>
      <c r="E1933">
        <v>5</v>
      </c>
      <c r="F1933">
        <v>5910.3950795629244</v>
      </c>
      <c r="G1933">
        <v>3.5462370477377498</v>
      </c>
      <c r="H1933">
        <v>5846.6043860231766</v>
      </c>
      <c r="I1933">
        <v>1778</v>
      </c>
      <c r="J1933">
        <v>1658</v>
      </c>
    </row>
    <row r="1934" spans="1:10" x14ac:dyDescent="0.25">
      <c r="A1934">
        <v>1933</v>
      </c>
      <c r="B1934" t="s">
        <v>1940</v>
      </c>
      <c r="C1934">
        <v>15278</v>
      </c>
      <c r="D1934">
        <v>15265</v>
      </c>
      <c r="E1934">
        <v>6</v>
      </c>
      <c r="F1934">
        <v>6164.8917508262684</v>
      </c>
      <c r="G1934">
        <v>4.9463363338434201</v>
      </c>
      <c r="H1934">
        <v>3203.7342629327509</v>
      </c>
      <c r="I1934">
        <v>1778</v>
      </c>
      <c r="J1934">
        <v>1712</v>
      </c>
    </row>
    <row r="1935" spans="1:10" x14ac:dyDescent="0.25">
      <c r="A1935">
        <v>1934</v>
      </c>
      <c r="B1935" t="s">
        <v>1941</v>
      </c>
      <c r="C1935">
        <v>15278</v>
      </c>
      <c r="D1935">
        <v>15277</v>
      </c>
      <c r="E1935">
        <v>7</v>
      </c>
      <c r="F1935">
        <v>6403.7021281725938</v>
      </c>
      <c r="G1935">
        <v>3.847368262096396</v>
      </c>
      <c r="H1935">
        <v>306.21746844648283</v>
      </c>
      <c r="I1935">
        <v>1778</v>
      </c>
      <c r="J1935">
        <v>1777</v>
      </c>
    </row>
    <row r="1936" spans="1:10" x14ac:dyDescent="0.25">
      <c r="A1936">
        <v>1935</v>
      </c>
      <c r="B1936" t="s">
        <v>1942</v>
      </c>
      <c r="C1936">
        <v>15278</v>
      </c>
      <c r="D1936">
        <v>15259</v>
      </c>
      <c r="E1936">
        <v>8</v>
      </c>
      <c r="F1936">
        <v>6425.8619051365476</v>
      </c>
      <c r="G1936">
        <v>4.3775334944619271</v>
      </c>
      <c r="H1936">
        <v>3775.6765530167959</v>
      </c>
      <c r="I1936">
        <v>1778</v>
      </c>
      <c r="J1936">
        <v>1679</v>
      </c>
    </row>
    <row r="1937" spans="1:10" x14ac:dyDescent="0.25">
      <c r="A1937">
        <v>1936</v>
      </c>
      <c r="B1937" t="s">
        <v>1943</v>
      </c>
      <c r="C1937">
        <v>15278</v>
      </c>
      <c r="D1937">
        <v>15251</v>
      </c>
      <c r="E1937">
        <v>9</v>
      </c>
      <c r="F1937">
        <v>6483.087833778719</v>
      </c>
      <c r="G1937">
        <v>3.9198919125578779</v>
      </c>
      <c r="H1937">
        <v>6356.788375013085</v>
      </c>
      <c r="I1937">
        <v>1778</v>
      </c>
      <c r="J1937">
        <v>1642</v>
      </c>
    </row>
    <row r="1938" spans="1:10" x14ac:dyDescent="0.25">
      <c r="A1938">
        <v>1937</v>
      </c>
      <c r="B1938" t="s">
        <v>1944</v>
      </c>
      <c r="C1938">
        <v>15278</v>
      </c>
      <c r="D1938">
        <v>15261</v>
      </c>
      <c r="E1938">
        <v>10</v>
      </c>
      <c r="F1938">
        <v>6524.6942928040899</v>
      </c>
      <c r="G1938">
        <v>5.2983184020373706</v>
      </c>
      <c r="H1938">
        <v>4373.0318494378471</v>
      </c>
      <c r="I1938">
        <v>1778</v>
      </c>
      <c r="J1938">
        <v>1697</v>
      </c>
    </row>
    <row r="1939" spans="1:10" x14ac:dyDescent="0.25">
      <c r="A1939">
        <v>1938</v>
      </c>
      <c r="B1939" t="s">
        <v>1945</v>
      </c>
      <c r="C1939">
        <v>15278</v>
      </c>
      <c r="D1939">
        <v>15270</v>
      </c>
      <c r="E1939">
        <v>11</v>
      </c>
      <c r="F1939">
        <v>6614.7706760823039</v>
      </c>
      <c r="G1939">
        <v>4.9048466837949851</v>
      </c>
      <c r="H1939">
        <v>1720.6421947024551</v>
      </c>
      <c r="I1939">
        <v>1778</v>
      </c>
      <c r="J1939">
        <v>1741</v>
      </c>
    </row>
    <row r="1940" spans="1:10" x14ac:dyDescent="0.25">
      <c r="A1940">
        <v>1939</v>
      </c>
      <c r="B1940" t="s">
        <v>1946</v>
      </c>
      <c r="C1940">
        <v>15278</v>
      </c>
      <c r="D1940">
        <v>15250</v>
      </c>
      <c r="E1940">
        <v>12</v>
      </c>
      <c r="F1940">
        <v>6880.0797410092564</v>
      </c>
      <c r="G1940">
        <v>4.1280478446055504</v>
      </c>
      <c r="H1940">
        <v>6800.9198285801394</v>
      </c>
      <c r="I1940">
        <v>1778</v>
      </c>
      <c r="J1940">
        <v>1641</v>
      </c>
    </row>
    <row r="1941" spans="1:10" x14ac:dyDescent="0.25">
      <c r="A1941">
        <v>1940</v>
      </c>
      <c r="B1941" t="s">
        <v>1947</v>
      </c>
      <c r="C1941">
        <v>15278</v>
      </c>
      <c r="D1941">
        <v>15269</v>
      </c>
      <c r="E1941">
        <v>13</v>
      </c>
      <c r="F1941">
        <v>6916.5780645266368</v>
      </c>
      <c r="G1941">
        <v>5.6980226475437892</v>
      </c>
      <c r="H1941">
        <v>2217.8340121702772</v>
      </c>
      <c r="I1941">
        <v>1778</v>
      </c>
      <c r="J1941">
        <v>1740</v>
      </c>
    </row>
    <row r="1942" spans="1:10" x14ac:dyDescent="0.25">
      <c r="A1942">
        <v>1941</v>
      </c>
      <c r="B1942" t="s">
        <v>1948</v>
      </c>
      <c r="C1942">
        <v>15278</v>
      </c>
      <c r="D1942">
        <v>15264</v>
      </c>
      <c r="E1942">
        <v>14</v>
      </c>
      <c r="F1942">
        <v>7113.6762347460044</v>
      </c>
      <c r="G1942">
        <v>5.8951208177631589</v>
      </c>
      <c r="H1942">
        <v>3959.4546518697548</v>
      </c>
      <c r="I1942">
        <v>1778</v>
      </c>
      <c r="J1942">
        <v>1711</v>
      </c>
    </row>
    <row r="1943" spans="1:10" x14ac:dyDescent="0.25">
      <c r="A1943">
        <v>1942</v>
      </c>
      <c r="B1943" t="s">
        <v>1949</v>
      </c>
      <c r="C1943">
        <v>15278</v>
      </c>
      <c r="D1943">
        <v>15276</v>
      </c>
      <c r="E1943">
        <v>15</v>
      </c>
      <c r="F1943">
        <v>7254.3519245499419</v>
      </c>
      <c r="G1943">
        <v>5.3845326201457127</v>
      </c>
      <c r="H1943">
        <v>1694.068423950331</v>
      </c>
      <c r="I1943">
        <v>1778</v>
      </c>
      <c r="J1943">
        <v>1776</v>
      </c>
    </row>
    <row r="1944" spans="1:10" x14ac:dyDescent="0.25">
      <c r="A1944">
        <v>1943</v>
      </c>
      <c r="B1944" t="s">
        <v>1950</v>
      </c>
      <c r="C1944">
        <v>15278</v>
      </c>
      <c r="D1944">
        <v>15275</v>
      </c>
      <c r="E1944">
        <v>16</v>
      </c>
      <c r="F1944">
        <v>7261.3132277760069</v>
      </c>
      <c r="G1944">
        <v>5.3945527327681946</v>
      </c>
      <c r="H1944">
        <v>1714.4416468032471</v>
      </c>
      <c r="I1944">
        <v>1778</v>
      </c>
      <c r="J1944">
        <v>1775</v>
      </c>
    </row>
    <row r="1945" spans="1:10" x14ac:dyDescent="0.25">
      <c r="A1945">
        <v>1944</v>
      </c>
      <c r="B1945" t="s">
        <v>1951</v>
      </c>
      <c r="C1945">
        <v>15278</v>
      </c>
      <c r="D1945">
        <v>15254</v>
      </c>
      <c r="E1945">
        <v>17</v>
      </c>
      <c r="F1945">
        <v>7951.3217650020879</v>
      </c>
      <c r="G1945">
        <v>6.1185351689404364</v>
      </c>
      <c r="H1945">
        <v>6401.5400683715561</v>
      </c>
      <c r="I1945">
        <v>1778</v>
      </c>
      <c r="J1945">
        <v>1657</v>
      </c>
    </row>
    <row r="1946" spans="1:10" x14ac:dyDescent="0.25">
      <c r="A1946">
        <v>1945</v>
      </c>
      <c r="B1946" t="s">
        <v>1952</v>
      </c>
      <c r="C1946">
        <v>15278</v>
      </c>
      <c r="D1946">
        <v>15268</v>
      </c>
      <c r="E1946">
        <v>18</v>
      </c>
      <c r="F1946">
        <v>8217.7134554580516</v>
      </c>
      <c r="G1946">
        <v>6.6236229165324767</v>
      </c>
      <c r="H1946">
        <v>4091.068947354579</v>
      </c>
      <c r="I1946">
        <v>1778</v>
      </c>
      <c r="J1946">
        <v>1739</v>
      </c>
    </row>
    <row r="1947" spans="1:10" x14ac:dyDescent="0.25">
      <c r="A1947">
        <v>1946</v>
      </c>
      <c r="B1947" t="s">
        <v>1953</v>
      </c>
      <c r="C1947">
        <v>15278</v>
      </c>
      <c r="D1947">
        <v>15237</v>
      </c>
      <c r="E1947">
        <v>19</v>
      </c>
      <c r="F1947">
        <v>8533.2130909154857</v>
      </c>
      <c r="G1947">
        <v>7.3146576739326381</v>
      </c>
      <c r="H1947">
        <v>5948.7750343517246</v>
      </c>
      <c r="I1947">
        <v>1778</v>
      </c>
      <c r="J1947">
        <v>0</v>
      </c>
    </row>
    <row r="1948" spans="1:10" x14ac:dyDescent="0.25">
      <c r="A1948">
        <v>1947</v>
      </c>
      <c r="B1948" t="s">
        <v>1954</v>
      </c>
      <c r="C1948">
        <v>15278</v>
      </c>
      <c r="D1948">
        <v>15283</v>
      </c>
      <c r="E1948">
        <v>20</v>
      </c>
      <c r="F1948">
        <v>8630.4131268192505</v>
      </c>
      <c r="G1948">
        <v>5.6064151455833002</v>
      </c>
      <c r="H1948">
        <v>4777.1225454359746</v>
      </c>
      <c r="I1948">
        <v>1778</v>
      </c>
      <c r="J1948">
        <v>1842</v>
      </c>
    </row>
    <row r="1949" spans="1:10" x14ac:dyDescent="0.25">
      <c r="A1949">
        <v>1948</v>
      </c>
      <c r="B1949" t="s">
        <v>1955</v>
      </c>
      <c r="C1949">
        <v>15278</v>
      </c>
      <c r="D1949">
        <v>15258</v>
      </c>
      <c r="E1949">
        <v>21</v>
      </c>
      <c r="F1949">
        <v>8636.5079843844233</v>
      </c>
      <c r="G1949">
        <v>7.2668201935673897</v>
      </c>
      <c r="H1949">
        <v>5958.4980197256946</v>
      </c>
      <c r="I1949">
        <v>1778</v>
      </c>
      <c r="J1949">
        <v>1678</v>
      </c>
    </row>
    <row r="1950" spans="1:10" x14ac:dyDescent="0.25">
      <c r="A1950">
        <v>1949</v>
      </c>
      <c r="B1950" t="s">
        <v>1956</v>
      </c>
      <c r="C1950">
        <v>15278</v>
      </c>
      <c r="D1950">
        <v>15253</v>
      </c>
      <c r="E1950">
        <v>22</v>
      </c>
      <c r="F1950">
        <v>8783.5460819441432</v>
      </c>
      <c r="G1950">
        <v>7.039277413039521</v>
      </c>
      <c r="H1950">
        <v>6724.6788150998218</v>
      </c>
      <c r="I1950">
        <v>1778</v>
      </c>
      <c r="J1950">
        <v>1656</v>
      </c>
    </row>
    <row r="1951" spans="1:10" x14ac:dyDescent="0.25">
      <c r="A1951">
        <v>1950</v>
      </c>
      <c r="B1951" t="s">
        <v>1957</v>
      </c>
      <c r="C1951">
        <v>15278</v>
      </c>
      <c r="D1951">
        <v>15274</v>
      </c>
      <c r="E1951">
        <v>23</v>
      </c>
      <c r="F1951">
        <v>8802.9241651168613</v>
      </c>
      <c r="G1951">
        <v>7.108313653357639</v>
      </c>
      <c r="H1951">
        <v>4049.0448716894348</v>
      </c>
      <c r="I1951">
        <v>1778</v>
      </c>
      <c r="J1951">
        <v>1774</v>
      </c>
    </row>
    <row r="1952" spans="1:10" x14ac:dyDescent="0.25">
      <c r="A1952">
        <v>1951</v>
      </c>
      <c r="B1952" t="s">
        <v>1958</v>
      </c>
      <c r="C1952">
        <v>15278</v>
      </c>
      <c r="D1952">
        <v>15267</v>
      </c>
      <c r="E1952">
        <v>24</v>
      </c>
      <c r="F1952">
        <v>8811.3155543231314</v>
      </c>
      <c r="G1952">
        <v>7.1189400810114343</v>
      </c>
      <c r="H1952">
        <v>4463.0016616479616</v>
      </c>
      <c r="I1952">
        <v>1778</v>
      </c>
      <c r="J1952">
        <v>1738</v>
      </c>
    </row>
    <row r="1953" spans="1:10" x14ac:dyDescent="0.25">
      <c r="A1953">
        <v>1952</v>
      </c>
      <c r="B1953" t="s">
        <v>1959</v>
      </c>
      <c r="C1953">
        <v>15278</v>
      </c>
      <c r="D1953">
        <v>15260</v>
      </c>
      <c r="E1953">
        <v>25</v>
      </c>
      <c r="F1953">
        <v>8906.1543269432805</v>
      </c>
      <c r="G1953">
        <v>7.6875989099604336</v>
      </c>
      <c r="H1953">
        <v>6156.5003029291101</v>
      </c>
      <c r="I1953">
        <v>1778</v>
      </c>
      <c r="J1953">
        <v>1696</v>
      </c>
    </row>
    <row r="1954" spans="1:10" x14ac:dyDescent="0.25">
      <c r="A1954">
        <v>1953</v>
      </c>
      <c r="B1954" t="s">
        <v>1960</v>
      </c>
      <c r="C1954">
        <v>15278</v>
      </c>
      <c r="D1954">
        <v>15263</v>
      </c>
      <c r="E1954">
        <v>26</v>
      </c>
      <c r="F1954">
        <v>8934.9401629959448</v>
      </c>
      <c r="G1954">
        <v>7.716384746013099</v>
      </c>
      <c r="H1954">
        <v>5586.7305954789763</v>
      </c>
      <c r="I1954">
        <v>1778</v>
      </c>
      <c r="J1954">
        <v>1710</v>
      </c>
    </row>
    <row r="1955" spans="1:10" x14ac:dyDescent="0.25">
      <c r="A1955">
        <v>1954</v>
      </c>
      <c r="B1955" t="s">
        <v>1961</v>
      </c>
      <c r="C1955">
        <v>15278</v>
      </c>
      <c r="D1955">
        <v>15281</v>
      </c>
      <c r="E1955">
        <v>27</v>
      </c>
      <c r="F1955">
        <v>8976.2977175768119</v>
      </c>
      <c r="G1955">
        <v>5.8658285886514712</v>
      </c>
      <c r="H1955">
        <v>4939.7590071665318</v>
      </c>
      <c r="I1955">
        <v>1778</v>
      </c>
      <c r="J1955">
        <v>1809</v>
      </c>
    </row>
    <row r="1956" spans="1:10" x14ac:dyDescent="0.25">
      <c r="A1956">
        <v>1955</v>
      </c>
      <c r="B1956" t="s">
        <v>1962</v>
      </c>
      <c r="C1956">
        <v>15278</v>
      </c>
      <c r="D1956">
        <v>15256</v>
      </c>
      <c r="E1956">
        <v>28</v>
      </c>
      <c r="F1956">
        <v>8983.288514557602</v>
      </c>
      <c r="G1956">
        <v>6.8117205157928042</v>
      </c>
      <c r="H1956">
        <v>6611.7772645963678</v>
      </c>
      <c r="I1956">
        <v>1778</v>
      </c>
      <c r="J1956">
        <v>1667</v>
      </c>
    </row>
    <row r="1957" spans="1:10" x14ac:dyDescent="0.25">
      <c r="A1957">
        <v>1956</v>
      </c>
      <c r="B1957" t="s">
        <v>1963</v>
      </c>
      <c r="C1957">
        <v>15278</v>
      </c>
      <c r="D1957">
        <v>15273</v>
      </c>
      <c r="E1957">
        <v>29</v>
      </c>
      <c r="F1957">
        <v>9429.5889962933597</v>
      </c>
      <c r="G1957">
        <v>7.5256069180775178</v>
      </c>
      <c r="H1957">
        <v>4753.6257664481554</v>
      </c>
      <c r="I1957">
        <v>1778</v>
      </c>
      <c r="J1957">
        <v>1773</v>
      </c>
    </row>
    <row r="1958" spans="1:10" x14ac:dyDescent="0.25">
      <c r="A1958">
        <v>1957</v>
      </c>
      <c r="B1958" t="s">
        <v>1964</v>
      </c>
      <c r="C1958">
        <v>15278</v>
      </c>
      <c r="D1958">
        <v>15262</v>
      </c>
      <c r="E1958">
        <v>30</v>
      </c>
      <c r="F1958">
        <v>9625.2156217596294</v>
      </c>
      <c r="G1958">
        <v>8.3483150149596881</v>
      </c>
      <c r="H1958">
        <v>6771.5736767189992</v>
      </c>
      <c r="I1958">
        <v>1778</v>
      </c>
      <c r="J1958">
        <v>1709</v>
      </c>
    </row>
    <row r="1959" spans="1:10" x14ac:dyDescent="0.25">
      <c r="A1959">
        <v>1958</v>
      </c>
      <c r="B1959" t="s">
        <v>1965</v>
      </c>
      <c r="C1959">
        <v>15278</v>
      </c>
      <c r="D1959">
        <v>15252</v>
      </c>
      <c r="E1959">
        <v>31</v>
      </c>
      <c r="F1959">
        <v>9688.3671169562167</v>
      </c>
      <c r="G1959">
        <v>7.4135628561316338</v>
      </c>
      <c r="H1959">
        <v>7170.6656854529383</v>
      </c>
      <c r="I1959">
        <v>1778</v>
      </c>
      <c r="J1959">
        <v>1655</v>
      </c>
    </row>
    <row r="1960" spans="1:10" x14ac:dyDescent="0.25">
      <c r="A1960">
        <v>1959</v>
      </c>
      <c r="B1960" t="s">
        <v>1966</v>
      </c>
      <c r="C1960">
        <v>15278</v>
      </c>
      <c r="D1960">
        <v>15247</v>
      </c>
      <c r="E1960">
        <v>32</v>
      </c>
      <c r="F1960">
        <v>9878.1702724005263</v>
      </c>
      <c r="G1960">
        <v>7.7110530361426672</v>
      </c>
      <c r="H1960">
        <v>7551.7752038400522</v>
      </c>
      <c r="I1960">
        <v>1778</v>
      </c>
      <c r="J1960">
        <v>1626</v>
      </c>
    </row>
    <row r="1961" spans="1:10" x14ac:dyDescent="0.25">
      <c r="A1961">
        <v>1960</v>
      </c>
      <c r="B1961" t="s">
        <v>1967</v>
      </c>
      <c r="C1961">
        <v>15278</v>
      </c>
      <c r="D1961">
        <v>15272</v>
      </c>
      <c r="E1961">
        <v>33</v>
      </c>
      <c r="F1961">
        <v>10062.48019479337</v>
      </c>
      <c r="G1961">
        <v>8.0051926621752472</v>
      </c>
      <c r="H1961">
        <v>5165.9755947702179</v>
      </c>
      <c r="I1961">
        <v>1778</v>
      </c>
      <c r="J1961">
        <v>1772</v>
      </c>
    </row>
    <row r="1962" spans="1:10" x14ac:dyDescent="0.25">
      <c r="A1962">
        <v>1961</v>
      </c>
      <c r="B1962" t="s">
        <v>1968</v>
      </c>
      <c r="C1962">
        <v>15278</v>
      </c>
      <c r="D1962">
        <v>15280</v>
      </c>
      <c r="E1962">
        <v>34</v>
      </c>
      <c r="F1962">
        <v>10201.04778514389</v>
      </c>
      <c r="G1962">
        <v>8.1042010097154158</v>
      </c>
      <c r="H1962">
        <v>5248.8383507508333</v>
      </c>
      <c r="I1962">
        <v>1778</v>
      </c>
      <c r="J1962">
        <v>1808</v>
      </c>
    </row>
    <row r="1963" spans="1:10" x14ac:dyDescent="0.25">
      <c r="A1963">
        <v>1962</v>
      </c>
      <c r="B1963" t="s">
        <v>1969</v>
      </c>
      <c r="C1963">
        <v>15278</v>
      </c>
      <c r="D1963">
        <v>15282</v>
      </c>
      <c r="E1963">
        <v>35</v>
      </c>
      <c r="F1963">
        <v>10397.687382014299</v>
      </c>
      <c r="G1963">
        <v>6.9348147461580298</v>
      </c>
      <c r="H1963">
        <v>5798.453059096898</v>
      </c>
      <c r="I1963">
        <v>1778</v>
      </c>
      <c r="J1963">
        <v>1841</v>
      </c>
    </row>
    <row r="1964" spans="1:10" x14ac:dyDescent="0.25">
      <c r="A1964">
        <v>1963</v>
      </c>
      <c r="B1964" t="s">
        <v>1970</v>
      </c>
      <c r="C1964">
        <v>15278</v>
      </c>
      <c r="D1964">
        <v>15249</v>
      </c>
      <c r="E1964">
        <v>36</v>
      </c>
      <c r="F1964">
        <v>10592.477756407079</v>
      </c>
      <c r="G1964">
        <v>8.0236248479256993</v>
      </c>
      <c r="H1964">
        <v>8091.4384687869924</v>
      </c>
      <c r="I1964">
        <v>1778</v>
      </c>
      <c r="J1964">
        <v>1640</v>
      </c>
    </row>
    <row r="1965" spans="1:10" x14ac:dyDescent="0.25">
      <c r="A1965">
        <v>1964</v>
      </c>
      <c r="B1965" t="s">
        <v>1971</v>
      </c>
      <c r="C1965">
        <v>15278</v>
      </c>
      <c r="D1965">
        <v>15279</v>
      </c>
      <c r="E1965">
        <v>37</v>
      </c>
      <c r="F1965">
        <v>10816.07539673359</v>
      </c>
      <c r="G1965">
        <v>8.5654717184076876</v>
      </c>
      <c r="H1965">
        <v>5754.9157996798785</v>
      </c>
      <c r="I1965">
        <v>1778</v>
      </c>
      <c r="J1965">
        <v>1807</v>
      </c>
    </row>
    <row r="1966" spans="1:10" x14ac:dyDescent="0.25">
      <c r="A1966">
        <v>1965</v>
      </c>
      <c r="B1966" t="s">
        <v>1972</v>
      </c>
      <c r="C1966">
        <v>15278</v>
      </c>
      <c r="D1966">
        <v>15246</v>
      </c>
      <c r="E1966">
        <v>38</v>
      </c>
      <c r="F1966">
        <v>11583.53428605366</v>
      </c>
      <c r="G1966">
        <v>8.7669172451606379</v>
      </c>
      <c r="H1966">
        <v>9002.8082735869884</v>
      </c>
      <c r="I1966">
        <v>1778</v>
      </c>
      <c r="J1966">
        <v>1625</v>
      </c>
    </row>
    <row r="1967" spans="1:10" x14ac:dyDescent="0.25">
      <c r="A1967">
        <v>1966</v>
      </c>
      <c r="B1967" t="s">
        <v>1973</v>
      </c>
      <c r="C1967">
        <v>15278</v>
      </c>
      <c r="D1967">
        <v>15248</v>
      </c>
      <c r="E1967">
        <v>39</v>
      </c>
      <c r="F1967">
        <v>11711.149722518499</v>
      </c>
      <c r="G1967">
        <v>9.4108174900591006</v>
      </c>
      <c r="H1967">
        <v>8760.2341464622859</v>
      </c>
      <c r="I1967">
        <v>1778</v>
      </c>
      <c r="J1967">
        <v>1639</v>
      </c>
    </row>
    <row r="1968" spans="1:10" x14ac:dyDescent="0.25">
      <c r="A1968">
        <v>1967</v>
      </c>
      <c r="B1968" t="s">
        <v>1974</v>
      </c>
      <c r="C1968">
        <v>15278</v>
      </c>
      <c r="D1968">
        <v>15243</v>
      </c>
      <c r="E1968">
        <v>40</v>
      </c>
      <c r="F1968">
        <v>12456.246692123481</v>
      </c>
      <c r="G1968">
        <v>10.525799815949069</v>
      </c>
      <c r="H1968">
        <v>9930.5710600673065</v>
      </c>
      <c r="I1968">
        <v>1778</v>
      </c>
      <c r="J1968">
        <v>1607</v>
      </c>
    </row>
    <row r="1969" spans="1:10" x14ac:dyDescent="0.25">
      <c r="A1969">
        <v>1968</v>
      </c>
      <c r="B1969" t="s">
        <v>1975</v>
      </c>
      <c r="C1969">
        <v>15278</v>
      </c>
      <c r="D1969">
        <v>15245</v>
      </c>
      <c r="E1969">
        <v>41</v>
      </c>
      <c r="F1969">
        <v>12559.51483670318</v>
      </c>
      <c r="G1969">
        <v>10.81524616779855</v>
      </c>
      <c r="H1969">
        <v>9612.2481977463485</v>
      </c>
      <c r="I1969">
        <v>1778</v>
      </c>
      <c r="J1969">
        <v>1624</v>
      </c>
    </row>
    <row r="1970" spans="1:10" x14ac:dyDescent="0.25">
      <c r="A1970">
        <v>1969</v>
      </c>
      <c r="B1970" t="s">
        <v>1976</v>
      </c>
      <c r="C1970">
        <v>15278</v>
      </c>
      <c r="D1970">
        <v>15242</v>
      </c>
      <c r="E1970">
        <v>42</v>
      </c>
      <c r="F1970">
        <v>13385.17617333421</v>
      </c>
      <c r="G1970">
        <v>11.64090750442959</v>
      </c>
      <c r="H1970">
        <v>10388.67118071884</v>
      </c>
      <c r="I1970">
        <v>1778</v>
      </c>
      <c r="J1970">
        <v>1606</v>
      </c>
    </row>
    <row r="1971" spans="1:10" x14ac:dyDescent="0.25">
      <c r="A1971">
        <v>1970</v>
      </c>
      <c r="B1971" t="s">
        <v>1977</v>
      </c>
      <c r="C1971">
        <v>15278</v>
      </c>
      <c r="D1971">
        <v>15244</v>
      </c>
      <c r="E1971">
        <v>43</v>
      </c>
      <c r="F1971">
        <v>13503.339387116201</v>
      </c>
      <c r="G1971">
        <v>11.75907071821158</v>
      </c>
      <c r="H1971">
        <v>10279.038975739741</v>
      </c>
      <c r="I1971">
        <v>1778</v>
      </c>
      <c r="J1971">
        <v>1623</v>
      </c>
    </row>
    <row r="1972" spans="1:10" x14ac:dyDescent="0.25">
      <c r="A1972">
        <v>1971</v>
      </c>
      <c r="B1972" t="s">
        <v>1978</v>
      </c>
      <c r="C1972">
        <v>15278</v>
      </c>
      <c r="D1972">
        <v>15241</v>
      </c>
      <c r="E1972">
        <v>44</v>
      </c>
      <c r="F1972">
        <v>14143.36408039802</v>
      </c>
      <c r="G1972">
        <v>12.3990954114934</v>
      </c>
      <c r="H1972">
        <v>10852.545816217351</v>
      </c>
      <c r="I1972">
        <v>1778</v>
      </c>
      <c r="J1972">
        <v>1605</v>
      </c>
    </row>
    <row r="1973" spans="1:10" x14ac:dyDescent="0.25">
      <c r="A1973">
        <v>1972</v>
      </c>
      <c r="B1973" t="s">
        <v>1979</v>
      </c>
      <c r="C1973">
        <v>15278</v>
      </c>
      <c r="D1973">
        <v>15240</v>
      </c>
      <c r="E1973">
        <v>45</v>
      </c>
      <c r="F1973">
        <v>14478.29430880465</v>
      </c>
      <c r="G1973">
        <v>11.86338710602867</v>
      </c>
      <c r="H1973">
        <v>11333.901997724481</v>
      </c>
      <c r="I1973">
        <v>1778</v>
      </c>
      <c r="J1973">
        <v>1594</v>
      </c>
    </row>
    <row r="1974" spans="1:10" x14ac:dyDescent="0.25">
      <c r="A1974">
        <v>1973</v>
      </c>
      <c r="B1974" t="s">
        <v>1980</v>
      </c>
      <c r="C1974">
        <v>15278</v>
      </c>
      <c r="D1974">
        <v>15239</v>
      </c>
      <c r="E1974">
        <v>46</v>
      </c>
      <c r="F1974">
        <v>15016.366934958431</v>
      </c>
      <c r="G1974">
        <v>12.544185505465251</v>
      </c>
      <c r="H1974">
        <v>11727.390097105539</v>
      </c>
      <c r="I1974">
        <v>1778</v>
      </c>
      <c r="J1974">
        <v>1593</v>
      </c>
    </row>
    <row r="1975" spans="1:10" x14ac:dyDescent="0.25">
      <c r="A1975">
        <v>1974</v>
      </c>
      <c r="B1975" t="s">
        <v>1981</v>
      </c>
      <c r="C1975">
        <v>15278</v>
      </c>
      <c r="D1975">
        <v>15238</v>
      </c>
      <c r="E1975">
        <v>47</v>
      </c>
      <c r="F1975">
        <v>16196.23270015343</v>
      </c>
      <c r="G1975">
        <v>13.636621049794019</v>
      </c>
      <c r="H1975">
        <v>12706.192721563501</v>
      </c>
      <c r="I1975">
        <v>1778</v>
      </c>
      <c r="J1975">
        <v>1574</v>
      </c>
    </row>
    <row r="1976" spans="1:10" x14ac:dyDescent="0.25">
      <c r="A1976">
        <v>1975</v>
      </c>
      <c r="B1976" t="s">
        <v>1982</v>
      </c>
      <c r="C1976">
        <v>15279</v>
      </c>
      <c r="D1976">
        <v>15279</v>
      </c>
      <c r="E1976">
        <v>1</v>
      </c>
      <c r="F1976">
        <v>0</v>
      </c>
      <c r="G1976">
        <v>0</v>
      </c>
      <c r="H1976">
        <v>0</v>
      </c>
      <c r="I1976">
        <v>1807</v>
      </c>
      <c r="J1976">
        <v>1807</v>
      </c>
    </row>
    <row r="1977" spans="1:10" x14ac:dyDescent="0.25">
      <c r="A1977">
        <v>1976</v>
      </c>
      <c r="B1977" t="s">
        <v>1983</v>
      </c>
      <c r="C1977">
        <v>15279</v>
      </c>
      <c r="D1977">
        <v>15280</v>
      </c>
      <c r="E1977">
        <v>2</v>
      </c>
      <c r="F1977">
        <v>615.02761158969679</v>
      </c>
      <c r="G1977">
        <v>0.46127070869227171</v>
      </c>
      <c r="H1977">
        <v>614.92825872208005</v>
      </c>
      <c r="I1977">
        <v>1807</v>
      </c>
      <c r="J1977">
        <v>1808</v>
      </c>
    </row>
    <row r="1978" spans="1:10" x14ac:dyDescent="0.25">
      <c r="A1978">
        <v>1977</v>
      </c>
      <c r="B1978" t="s">
        <v>1984</v>
      </c>
      <c r="C1978">
        <v>15279</v>
      </c>
      <c r="D1978">
        <v>15273</v>
      </c>
      <c r="E1978">
        <v>3</v>
      </c>
      <c r="F1978">
        <v>1386.48640044023</v>
      </c>
      <c r="G1978">
        <v>1.03986480033017</v>
      </c>
      <c r="H1978">
        <v>1378.876120561652</v>
      </c>
      <c r="I1978">
        <v>1807</v>
      </c>
      <c r="J1978">
        <v>1773</v>
      </c>
    </row>
    <row r="1979" spans="1:10" x14ac:dyDescent="0.25">
      <c r="A1979">
        <v>1978</v>
      </c>
      <c r="B1979" t="s">
        <v>1985</v>
      </c>
      <c r="C1979">
        <v>15279</v>
      </c>
      <c r="D1979">
        <v>15282</v>
      </c>
      <c r="E1979">
        <v>4</v>
      </c>
      <c r="F1979">
        <v>1773.248103425329</v>
      </c>
      <c r="G1979">
        <v>1.4857950994780851</v>
      </c>
      <c r="H1979">
        <v>1250.6469515045601</v>
      </c>
      <c r="I1979">
        <v>1807</v>
      </c>
      <c r="J1979">
        <v>1841</v>
      </c>
    </row>
    <row r="1980" spans="1:10" x14ac:dyDescent="0.25">
      <c r="A1980">
        <v>1979</v>
      </c>
      <c r="B1980" t="s">
        <v>1986</v>
      </c>
      <c r="C1980">
        <v>15279</v>
      </c>
      <c r="D1980">
        <v>15272</v>
      </c>
      <c r="E1980">
        <v>5</v>
      </c>
      <c r="F1980">
        <v>2101.2976432122982</v>
      </c>
      <c r="G1980">
        <v>1.580661051943</v>
      </c>
      <c r="H1980">
        <v>753.83248093185125</v>
      </c>
      <c r="I1980">
        <v>1807</v>
      </c>
      <c r="J1980">
        <v>1772</v>
      </c>
    </row>
    <row r="1981" spans="1:10" x14ac:dyDescent="0.25">
      <c r="A1981">
        <v>1980</v>
      </c>
      <c r="B1981" t="s">
        <v>1987</v>
      </c>
      <c r="C1981">
        <v>15279</v>
      </c>
      <c r="D1981">
        <v>15274</v>
      </c>
      <c r="E1981">
        <v>6</v>
      </c>
      <c r="F1981">
        <v>2434.794100916688</v>
      </c>
      <c r="G1981">
        <v>1.8788009343500089</v>
      </c>
      <c r="H1981">
        <v>2297.1906993167231</v>
      </c>
      <c r="I1981">
        <v>1807</v>
      </c>
      <c r="J1981">
        <v>1774</v>
      </c>
    </row>
    <row r="1982" spans="1:10" x14ac:dyDescent="0.25">
      <c r="A1982">
        <v>1981</v>
      </c>
      <c r="B1982" t="s">
        <v>1988</v>
      </c>
      <c r="C1982">
        <v>15279</v>
      </c>
      <c r="D1982">
        <v>15267</v>
      </c>
      <c r="E1982">
        <v>7</v>
      </c>
      <c r="F1982">
        <v>2440.8945189995761</v>
      </c>
      <c r="G1982">
        <v>1.8873841786574621</v>
      </c>
      <c r="H1982">
        <v>2191.516430643258</v>
      </c>
      <c r="I1982">
        <v>1807</v>
      </c>
      <c r="J1982">
        <v>1738</v>
      </c>
    </row>
    <row r="1983" spans="1:10" x14ac:dyDescent="0.25">
      <c r="A1983">
        <v>1982</v>
      </c>
      <c r="B1983" t="s">
        <v>1989</v>
      </c>
      <c r="C1983">
        <v>15279</v>
      </c>
      <c r="D1983">
        <v>15268</v>
      </c>
      <c r="E1983">
        <v>8</v>
      </c>
      <c r="F1983">
        <v>2653.7431739270592</v>
      </c>
      <c r="G1983">
        <v>1.9972300345267311</v>
      </c>
      <c r="H1983">
        <v>2618.5406999300822</v>
      </c>
      <c r="I1983">
        <v>1807</v>
      </c>
      <c r="J1983">
        <v>1739</v>
      </c>
    </row>
    <row r="1984" spans="1:10" x14ac:dyDescent="0.25">
      <c r="A1984">
        <v>1983</v>
      </c>
      <c r="B1984" t="s">
        <v>1990</v>
      </c>
      <c r="C1984">
        <v>15279</v>
      </c>
      <c r="D1984">
        <v>15281</v>
      </c>
      <c r="E1984">
        <v>9</v>
      </c>
      <c r="F1984">
        <v>3084.8581230931932</v>
      </c>
      <c r="G1984">
        <v>2.51351485228767</v>
      </c>
      <c r="H1984">
        <v>2379.468458269148</v>
      </c>
      <c r="I1984">
        <v>1807</v>
      </c>
      <c r="J1984">
        <v>1809</v>
      </c>
    </row>
    <row r="1985" spans="1:10" x14ac:dyDescent="0.25">
      <c r="A1985">
        <v>1984</v>
      </c>
      <c r="B1985" t="s">
        <v>1991</v>
      </c>
      <c r="C1985">
        <v>15279</v>
      </c>
      <c r="D1985">
        <v>15283</v>
      </c>
      <c r="E1985">
        <v>10</v>
      </c>
      <c r="F1985">
        <v>3430.7427138507551</v>
      </c>
      <c r="G1985">
        <v>2.7729282953558418</v>
      </c>
      <c r="H1985">
        <v>2702.4966397853709</v>
      </c>
      <c r="I1985">
        <v>1807</v>
      </c>
      <c r="J1985">
        <v>1842</v>
      </c>
    </row>
    <row r="1986" spans="1:10" x14ac:dyDescent="0.25">
      <c r="A1986">
        <v>1985</v>
      </c>
      <c r="B1986" t="s">
        <v>1992</v>
      </c>
      <c r="C1986">
        <v>15279</v>
      </c>
      <c r="D1986">
        <v>15263</v>
      </c>
      <c r="E1986">
        <v>11</v>
      </c>
      <c r="F1986">
        <v>3684.5746540389382</v>
      </c>
      <c r="G1986">
        <v>3.1881086451281271</v>
      </c>
      <c r="H1986">
        <v>2823.029008595418</v>
      </c>
      <c r="I1986">
        <v>1807</v>
      </c>
      <c r="J1986">
        <v>1710</v>
      </c>
    </row>
    <row r="1987" spans="1:10" x14ac:dyDescent="0.25">
      <c r="A1987">
        <v>1986</v>
      </c>
      <c r="B1987" t="s">
        <v>1993</v>
      </c>
      <c r="C1987">
        <v>15279</v>
      </c>
      <c r="D1987">
        <v>15264</v>
      </c>
      <c r="E1987">
        <v>12</v>
      </c>
      <c r="F1987">
        <v>3750.456704191181</v>
      </c>
      <c r="G1987">
        <v>2.8687208737265921</v>
      </c>
      <c r="H1987">
        <v>3609.4211202133588</v>
      </c>
      <c r="I1987">
        <v>1807</v>
      </c>
      <c r="J1987">
        <v>1711</v>
      </c>
    </row>
    <row r="1988" spans="1:10" x14ac:dyDescent="0.25">
      <c r="A1988">
        <v>1987</v>
      </c>
      <c r="B1988" t="s">
        <v>1994</v>
      </c>
      <c r="C1988">
        <v>15279</v>
      </c>
      <c r="D1988">
        <v>15237</v>
      </c>
      <c r="E1988">
        <v>13</v>
      </c>
      <c r="F1988">
        <v>4262.9153538865439</v>
      </c>
      <c r="G1988">
        <v>3.7664493449757321</v>
      </c>
      <c r="H1988">
        <v>3358.5234519250662</v>
      </c>
      <c r="I1988">
        <v>1807</v>
      </c>
      <c r="J1988">
        <v>0</v>
      </c>
    </row>
    <row r="1989" spans="1:10" x14ac:dyDescent="0.25">
      <c r="A1989">
        <v>1988</v>
      </c>
      <c r="B1989" t="s">
        <v>1995</v>
      </c>
      <c r="C1989">
        <v>15279</v>
      </c>
      <c r="D1989">
        <v>15260</v>
      </c>
      <c r="E1989">
        <v>14</v>
      </c>
      <c r="F1989">
        <v>4635.8565899143396</v>
      </c>
      <c r="G1989">
        <v>4.1393905810035267</v>
      </c>
      <c r="H1989">
        <v>3723.437199190565</v>
      </c>
      <c r="I1989">
        <v>1807</v>
      </c>
      <c r="J1989">
        <v>1696</v>
      </c>
    </row>
    <row r="1990" spans="1:10" x14ac:dyDescent="0.25">
      <c r="A1990">
        <v>1989</v>
      </c>
      <c r="B1990" t="s">
        <v>1996</v>
      </c>
      <c r="C1990">
        <v>15279</v>
      </c>
      <c r="D1990">
        <v>15265</v>
      </c>
      <c r="E1990">
        <v>15</v>
      </c>
      <c r="F1990">
        <v>4737.9301937128766</v>
      </c>
      <c r="G1990">
        <v>3.8561943632482869</v>
      </c>
      <c r="H1990">
        <v>4354.3403987548218</v>
      </c>
      <c r="I1990">
        <v>1807</v>
      </c>
      <c r="J1990">
        <v>1712</v>
      </c>
    </row>
    <row r="1991" spans="1:10" x14ac:dyDescent="0.25">
      <c r="A1991">
        <v>1990</v>
      </c>
      <c r="B1991" t="s">
        <v>1997</v>
      </c>
      <c r="C1991">
        <v>15279</v>
      </c>
      <c r="D1991">
        <v>15261</v>
      </c>
      <c r="E1991">
        <v>16</v>
      </c>
      <c r="F1991">
        <v>4826.4543090092811</v>
      </c>
      <c r="G1991">
        <v>3.7944060476662238</v>
      </c>
      <c r="H1991">
        <v>4424.0423839284831</v>
      </c>
      <c r="I1991">
        <v>1807</v>
      </c>
      <c r="J1991">
        <v>1697</v>
      </c>
    </row>
    <row r="1992" spans="1:10" x14ac:dyDescent="0.25">
      <c r="A1992">
        <v>1991</v>
      </c>
      <c r="B1992" t="s">
        <v>1998</v>
      </c>
      <c r="C1992">
        <v>15279</v>
      </c>
      <c r="D1992">
        <v>15262</v>
      </c>
      <c r="E1992">
        <v>17</v>
      </c>
      <c r="F1992">
        <v>5317.9175988785782</v>
      </c>
      <c r="G1992">
        <v>4.6657864993606397</v>
      </c>
      <c r="H1992">
        <v>2902.1970421675878</v>
      </c>
      <c r="I1992">
        <v>1807</v>
      </c>
      <c r="J1992">
        <v>1709</v>
      </c>
    </row>
    <row r="1993" spans="1:10" x14ac:dyDescent="0.25">
      <c r="A1993">
        <v>1992</v>
      </c>
      <c r="B1993" t="s">
        <v>1999</v>
      </c>
      <c r="C1993">
        <v>15279</v>
      </c>
      <c r="D1993">
        <v>15258</v>
      </c>
      <c r="E1993">
        <v>18</v>
      </c>
      <c r="F1993">
        <v>5871.1107460839648</v>
      </c>
      <c r="G1993">
        <v>5.3176004057418513</v>
      </c>
      <c r="H1993">
        <v>4994.5788243712868</v>
      </c>
      <c r="I1993">
        <v>1807</v>
      </c>
      <c r="J1993">
        <v>1678</v>
      </c>
    </row>
    <row r="1994" spans="1:10" x14ac:dyDescent="0.25">
      <c r="A1994">
        <v>1993</v>
      </c>
      <c r="B1994" t="s">
        <v>2000</v>
      </c>
      <c r="C1994">
        <v>15279</v>
      </c>
      <c r="D1994">
        <v>15266</v>
      </c>
      <c r="E1994">
        <v>19</v>
      </c>
      <c r="F1994">
        <v>5945.7319308412343</v>
      </c>
      <c r="G1994">
        <v>4.980585698848623</v>
      </c>
      <c r="H1994">
        <v>4939.0807075566654</v>
      </c>
      <c r="I1994">
        <v>1807</v>
      </c>
      <c r="J1994">
        <v>1713</v>
      </c>
    </row>
    <row r="1995" spans="1:10" x14ac:dyDescent="0.25">
      <c r="A1995">
        <v>1994</v>
      </c>
      <c r="B1995" t="s">
        <v>2001</v>
      </c>
      <c r="C1995">
        <v>15279</v>
      </c>
      <c r="D1995">
        <v>15269</v>
      </c>
      <c r="E1995">
        <v>20</v>
      </c>
      <c r="F1995">
        <v>6418.7888523460069</v>
      </c>
      <c r="G1995">
        <v>5.5370530218814178</v>
      </c>
      <c r="H1995">
        <v>4067.6657717036778</v>
      </c>
      <c r="I1995">
        <v>1807</v>
      </c>
      <c r="J1995">
        <v>1740</v>
      </c>
    </row>
    <row r="1996" spans="1:10" x14ac:dyDescent="0.25">
      <c r="A1996">
        <v>1995</v>
      </c>
      <c r="B1996" t="s">
        <v>2002</v>
      </c>
      <c r="C1996">
        <v>15279</v>
      </c>
      <c r="D1996">
        <v>15256</v>
      </c>
      <c r="E1996">
        <v>21</v>
      </c>
      <c r="F1996">
        <v>6882.3961483908624</v>
      </c>
      <c r="G1996">
        <v>5.1663895015120609</v>
      </c>
      <c r="H1996">
        <v>5923.3953179470736</v>
      </c>
      <c r="I1996">
        <v>1807</v>
      </c>
      <c r="J1996">
        <v>1667</v>
      </c>
    </row>
    <row r="1997" spans="1:10" x14ac:dyDescent="0.25">
      <c r="A1997">
        <v>1996</v>
      </c>
      <c r="B1997" t="s">
        <v>2003</v>
      </c>
      <c r="C1997">
        <v>15279</v>
      </c>
      <c r="D1997">
        <v>15270</v>
      </c>
      <c r="E1997">
        <v>22</v>
      </c>
      <c r="F1997">
        <v>6914.1788909355764</v>
      </c>
      <c r="G1997">
        <v>5.8222699301563834</v>
      </c>
      <c r="H1997">
        <v>4528.9353552484517</v>
      </c>
      <c r="I1997">
        <v>1807</v>
      </c>
      <c r="J1997">
        <v>1741</v>
      </c>
    </row>
    <row r="1998" spans="1:10" x14ac:dyDescent="0.25">
      <c r="A1998">
        <v>1997</v>
      </c>
      <c r="B1998" t="s">
        <v>2004</v>
      </c>
      <c r="C1998">
        <v>15279</v>
      </c>
      <c r="D1998">
        <v>15275</v>
      </c>
      <c r="E1998">
        <v>23</v>
      </c>
      <c r="F1998">
        <v>7521.4107674211482</v>
      </c>
      <c r="G1998">
        <v>6.2723845317448692</v>
      </c>
      <c r="H1998">
        <v>4144.5326379901871</v>
      </c>
      <c r="I1998">
        <v>1807</v>
      </c>
      <c r="J1998">
        <v>1775</v>
      </c>
    </row>
    <row r="1999" spans="1:10" x14ac:dyDescent="0.25">
      <c r="A1999">
        <v>1998</v>
      </c>
      <c r="B1999" t="s">
        <v>2005</v>
      </c>
      <c r="C1999">
        <v>15279</v>
      </c>
      <c r="D1999">
        <v>15276</v>
      </c>
      <c r="E1999">
        <v>24</v>
      </c>
      <c r="F1999">
        <v>7553.7601394032145</v>
      </c>
      <c r="G1999">
        <v>6.3019558665071109</v>
      </c>
      <c r="H1999">
        <v>4160.6250085192842</v>
      </c>
      <c r="I1999">
        <v>1807</v>
      </c>
      <c r="J1999">
        <v>1776</v>
      </c>
    </row>
    <row r="2000" spans="1:10" x14ac:dyDescent="0.25">
      <c r="A2000">
        <v>1999</v>
      </c>
      <c r="B2000" t="s">
        <v>2006</v>
      </c>
      <c r="C2000">
        <v>15279</v>
      </c>
      <c r="D2000">
        <v>15252</v>
      </c>
      <c r="E2000">
        <v>25</v>
      </c>
      <c r="F2000">
        <v>7588.1484376906064</v>
      </c>
      <c r="G2000">
        <v>5.7637247062809482</v>
      </c>
      <c r="H2000">
        <v>6656.7462164527096</v>
      </c>
      <c r="I2000">
        <v>1807</v>
      </c>
      <c r="J2000">
        <v>1655</v>
      </c>
    </row>
    <row r="2001" spans="1:10" x14ac:dyDescent="0.25">
      <c r="A2001">
        <v>2000</v>
      </c>
      <c r="B2001" t="s">
        <v>2007</v>
      </c>
      <c r="C2001">
        <v>15279</v>
      </c>
      <c r="D2001">
        <v>15271</v>
      </c>
      <c r="E2001">
        <v>26</v>
      </c>
      <c r="F2001">
        <v>7829.5024100855271</v>
      </c>
      <c r="G2001">
        <v>6.8416565615948173</v>
      </c>
      <c r="H2001">
        <v>5364.7763291821702</v>
      </c>
      <c r="I2001">
        <v>1807</v>
      </c>
      <c r="J2001">
        <v>1742</v>
      </c>
    </row>
    <row r="2002" spans="1:10" x14ac:dyDescent="0.25">
      <c r="A2002">
        <v>2001</v>
      </c>
      <c r="B2002" t="s">
        <v>2008</v>
      </c>
      <c r="C2002">
        <v>15279</v>
      </c>
      <c r="D2002">
        <v>15253</v>
      </c>
      <c r="E2002">
        <v>27</v>
      </c>
      <c r="F2002">
        <v>8020.2509319230567</v>
      </c>
      <c r="G2002">
        <v>6.1909210454988042</v>
      </c>
      <c r="H2002">
        <v>7038.8152195800221</v>
      </c>
      <c r="I2002">
        <v>1807</v>
      </c>
      <c r="J2002">
        <v>1656</v>
      </c>
    </row>
    <row r="2003" spans="1:10" x14ac:dyDescent="0.25">
      <c r="A2003">
        <v>2002</v>
      </c>
      <c r="B2003" t="s">
        <v>2009</v>
      </c>
      <c r="C2003">
        <v>15279</v>
      </c>
      <c r="D2003">
        <v>15249</v>
      </c>
      <c r="E2003">
        <v>28</v>
      </c>
      <c r="F2003">
        <v>8492.2590771414652</v>
      </c>
      <c r="G2003">
        <v>6.3737866980750137</v>
      </c>
      <c r="H2003">
        <v>7860.6570360042761</v>
      </c>
      <c r="I2003">
        <v>1807</v>
      </c>
      <c r="J2003">
        <v>1640</v>
      </c>
    </row>
    <row r="2004" spans="1:10" x14ac:dyDescent="0.25">
      <c r="A2004">
        <v>2003</v>
      </c>
      <c r="B2004" t="s">
        <v>2010</v>
      </c>
      <c r="C2004">
        <v>15279</v>
      </c>
      <c r="D2004">
        <v>15248</v>
      </c>
      <c r="E2004">
        <v>29</v>
      </c>
      <c r="F2004">
        <v>8756.7305841394409</v>
      </c>
      <c r="G2004">
        <v>8.2032202437973307</v>
      </c>
      <c r="H2004">
        <v>7754.088824293287</v>
      </c>
      <c r="I2004">
        <v>1807</v>
      </c>
      <c r="J2004">
        <v>1639</v>
      </c>
    </row>
    <row r="2005" spans="1:10" x14ac:dyDescent="0.25">
      <c r="A2005">
        <v>2004</v>
      </c>
      <c r="B2005" t="s">
        <v>2011</v>
      </c>
      <c r="C2005">
        <v>15279</v>
      </c>
      <c r="D2005">
        <v>15254</v>
      </c>
      <c r="E2005">
        <v>30</v>
      </c>
      <c r="F2005">
        <v>9011.9468247853438</v>
      </c>
      <c r="G2005">
        <v>7.1826169383610914</v>
      </c>
      <c r="H2005">
        <v>7530.9135918518577</v>
      </c>
      <c r="I2005">
        <v>1807</v>
      </c>
      <c r="J2005">
        <v>1657</v>
      </c>
    </row>
    <row r="2006" spans="1:10" x14ac:dyDescent="0.25">
      <c r="A2006">
        <v>2005</v>
      </c>
      <c r="B2006" t="s">
        <v>2012</v>
      </c>
      <c r="C2006">
        <v>15279</v>
      </c>
      <c r="D2006">
        <v>15246</v>
      </c>
      <c r="E2006">
        <v>31</v>
      </c>
      <c r="F2006">
        <v>9483.3156067880518</v>
      </c>
      <c r="G2006">
        <v>7.1170790953099523</v>
      </c>
      <c r="H2006">
        <v>8809.5385931395322</v>
      </c>
      <c r="I2006">
        <v>1807</v>
      </c>
      <c r="J2006">
        <v>1625</v>
      </c>
    </row>
    <row r="2007" spans="1:10" x14ac:dyDescent="0.25">
      <c r="A2007">
        <v>2006</v>
      </c>
      <c r="B2007" t="s">
        <v>2013</v>
      </c>
      <c r="C2007">
        <v>15279</v>
      </c>
      <c r="D2007">
        <v>15245</v>
      </c>
      <c r="E2007">
        <v>32</v>
      </c>
      <c r="F2007">
        <v>9652.9355194041746</v>
      </c>
      <c r="G2007">
        <v>9.0994251790620648</v>
      </c>
      <c r="H2007">
        <v>8815.622339264748</v>
      </c>
      <c r="I2007">
        <v>1807</v>
      </c>
      <c r="J2007">
        <v>1624</v>
      </c>
    </row>
    <row r="2008" spans="1:10" x14ac:dyDescent="0.25">
      <c r="A2008">
        <v>2007</v>
      </c>
      <c r="B2008" t="s">
        <v>2014</v>
      </c>
      <c r="C2008">
        <v>15279</v>
      </c>
      <c r="D2008">
        <v>15244</v>
      </c>
      <c r="E2008">
        <v>33</v>
      </c>
      <c r="F2008">
        <v>10076.81667754167</v>
      </c>
      <c r="G2008">
        <v>9.5803506686308619</v>
      </c>
      <c r="H2008">
        <v>8987.0198974312807</v>
      </c>
      <c r="I2008">
        <v>1807</v>
      </c>
      <c r="J2008">
        <v>1623</v>
      </c>
    </row>
    <row r="2009" spans="1:10" x14ac:dyDescent="0.25">
      <c r="A2009">
        <v>2008</v>
      </c>
      <c r="B2009" t="s">
        <v>2015</v>
      </c>
      <c r="C2009">
        <v>15279</v>
      </c>
      <c r="D2009">
        <v>15257</v>
      </c>
      <c r="E2009">
        <v>34</v>
      </c>
      <c r="F2009">
        <v>10306.21377004243</v>
      </c>
      <c r="G2009">
        <v>8.3756595618756258</v>
      </c>
      <c r="H2009">
        <v>8537.122518248083</v>
      </c>
      <c r="I2009">
        <v>1807</v>
      </c>
      <c r="J2009">
        <v>1668</v>
      </c>
    </row>
    <row r="2010" spans="1:10" x14ac:dyDescent="0.25">
      <c r="A2010">
        <v>2009</v>
      </c>
      <c r="B2010" t="s">
        <v>2016</v>
      </c>
      <c r="C2010">
        <v>15279</v>
      </c>
      <c r="D2010">
        <v>15255</v>
      </c>
      <c r="E2010">
        <v>35</v>
      </c>
      <c r="F2010">
        <v>10382.157384595141</v>
      </c>
      <c r="G2010">
        <v>8.9544889918081534</v>
      </c>
      <c r="H2010">
        <v>8517.4944609291269</v>
      </c>
      <c r="I2010">
        <v>1807</v>
      </c>
      <c r="J2010">
        <v>1658</v>
      </c>
    </row>
    <row r="2011" spans="1:10" x14ac:dyDescent="0.25">
      <c r="A2011">
        <v>2010</v>
      </c>
      <c r="B2011" t="s">
        <v>2017</v>
      </c>
      <c r="C2011">
        <v>15279</v>
      </c>
      <c r="D2011">
        <v>15242</v>
      </c>
      <c r="E2011">
        <v>36</v>
      </c>
      <c r="F2011">
        <v>10478.59685603521</v>
      </c>
      <c r="G2011">
        <v>9.925086515693101</v>
      </c>
      <c r="H2011">
        <v>9718.0133654930196</v>
      </c>
      <c r="I2011">
        <v>1807</v>
      </c>
      <c r="J2011">
        <v>1606</v>
      </c>
    </row>
    <row r="2012" spans="1:10" x14ac:dyDescent="0.25">
      <c r="A2012">
        <v>2011</v>
      </c>
      <c r="B2012" t="s">
        <v>2018</v>
      </c>
      <c r="C2012">
        <v>15279</v>
      </c>
      <c r="D2012">
        <v>15243</v>
      </c>
      <c r="E2012">
        <v>37</v>
      </c>
      <c r="F2012">
        <v>10497.00799520414</v>
      </c>
      <c r="G2012">
        <v>7.8727559964031002</v>
      </c>
      <c r="H2012">
        <v>9798.5697944530984</v>
      </c>
      <c r="I2012">
        <v>1807</v>
      </c>
      <c r="J2012">
        <v>1607</v>
      </c>
    </row>
    <row r="2013" spans="1:10" x14ac:dyDescent="0.25">
      <c r="A2013">
        <v>2012</v>
      </c>
      <c r="B2013" t="s">
        <v>2019</v>
      </c>
      <c r="C2013">
        <v>15279</v>
      </c>
      <c r="D2013">
        <v>15241</v>
      </c>
      <c r="E2013">
        <v>38</v>
      </c>
      <c r="F2013">
        <v>10716.841370823489</v>
      </c>
      <c r="G2013">
        <v>10.22037536191268</v>
      </c>
      <c r="H2013">
        <v>9762.1740406416975</v>
      </c>
      <c r="I2013">
        <v>1807</v>
      </c>
      <c r="J2013">
        <v>1605</v>
      </c>
    </row>
    <row r="2014" spans="1:10" x14ac:dyDescent="0.25">
      <c r="A2014">
        <v>2013</v>
      </c>
      <c r="B2014" t="s">
        <v>2020</v>
      </c>
      <c r="C2014">
        <v>15279</v>
      </c>
      <c r="D2014">
        <v>15278</v>
      </c>
      <c r="E2014">
        <v>39</v>
      </c>
      <c r="F2014">
        <v>10816.07539673359</v>
      </c>
      <c r="G2014">
        <v>8.5654717184076876</v>
      </c>
      <c r="H2014">
        <v>5754.9157996798785</v>
      </c>
      <c r="I2014">
        <v>1807</v>
      </c>
      <c r="J2014">
        <v>1778</v>
      </c>
    </row>
    <row r="2015" spans="1:10" x14ac:dyDescent="0.25">
      <c r="A2015">
        <v>2014</v>
      </c>
      <c r="B2015" t="s">
        <v>2021</v>
      </c>
      <c r="C2015">
        <v>15279</v>
      </c>
      <c r="D2015">
        <v>15251</v>
      </c>
      <c r="E2015">
        <v>40</v>
      </c>
      <c r="F2015">
        <v>10900.862992766741</v>
      </c>
      <c r="G2015">
        <v>9.4070451396014114</v>
      </c>
      <c r="H2015">
        <v>8886.888359753666</v>
      </c>
      <c r="I2015">
        <v>1807</v>
      </c>
      <c r="J2015">
        <v>1642</v>
      </c>
    </row>
    <row r="2016" spans="1:10" x14ac:dyDescent="0.25">
      <c r="A2016">
        <v>2015</v>
      </c>
      <c r="B2016" t="s">
        <v>2022</v>
      </c>
      <c r="C2016">
        <v>15279</v>
      </c>
      <c r="D2016">
        <v>15277</v>
      </c>
      <c r="E2016">
        <v>41</v>
      </c>
      <c r="F2016">
        <v>11101.26551402776</v>
      </c>
      <c r="G2016">
        <v>8.7314388035913471</v>
      </c>
      <c r="H2016">
        <v>5608.6763041366048</v>
      </c>
      <c r="I2016">
        <v>1807</v>
      </c>
      <c r="J2016">
        <v>1777</v>
      </c>
    </row>
    <row r="2017" spans="1:10" x14ac:dyDescent="0.25">
      <c r="A2017">
        <v>2016</v>
      </c>
      <c r="B2017" t="s">
        <v>2023</v>
      </c>
      <c r="C2017">
        <v>15279</v>
      </c>
      <c r="D2017">
        <v>15259</v>
      </c>
      <c r="E2017">
        <v>42</v>
      </c>
      <c r="F2017">
        <v>11147.57154328943</v>
      </c>
      <c r="G2017">
        <v>9.2935550551467134</v>
      </c>
      <c r="H2017">
        <v>7548.0320944750047</v>
      </c>
      <c r="I2017">
        <v>1807</v>
      </c>
      <c r="J2017">
        <v>1679</v>
      </c>
    </row>
    <row r="2018" spans="1:10" x14ac:dyDescent="0.25">
      <c r="A2018">
        <v>2017</v>
      </c>
      <c r="B2018" t="s">
        <v>2024</v>
      </c>
      <c r="C2018">
        <v>15279</v>
      </c>
      <c r="D2018">
        <v>15250</v>
      </c>
      <c r="E2018">
        <v>43</v>
      </c>
      <c r="F2018">
        <v>11297.85489999727</v>
      </c>
      <c r="G2018">
        <v>9.6152010716490839</v>
      </c>
      <c r="H2018">
        <v>9129.8288515223139</v>
      </c>
      <c r="I2018">
        <v>1807</v>
      </c>
      <c r="J2018">
        <v>1641</v>
      </c>
    </row>
    <row r="2019" spans="1:10" x14ac:dyDescent="0.25">
      <c r="A2019">
        <v>2018</v>
      </c>
      <c r="B2019" t="s">
        <v>2025</v>
      </c>
      <c r="C2019">
        <v>15279</v>
      </c>
      <c r="D2019">
        <v>15247</v>
      </c>
      <c r="E2019">
        <v>44</v>
      </c>
      <c r="F2019">
        <v>11615.73664605161</v>
      </c>
      <c r="G2019">
        <v>9.5965815102464784</v>
      </c>
      <c r="H2019">
        <v>9357.8865067474089</v>
      </c>
      <c r="I2019">
        <v>1807</v>
      </c>
      <c r="J2019">
        <v>1626</v>
      </c>
    </row>
    <row r="2020" spans="1:10" x14ac:dyDescent="0.25">
      <c r="A2020">
        <v>2019</v>
      </c>
      <c r="B2020" t="s">
        <v>2026</v>
      </c>
      <c r="C2020">
        <v>15279</v>
      </c>
      <c r="D2020">
        <v>15239</v>
      </c>
      <c r="E2020">
        <v>45</v>
      </c>
      <c r="F2020">
        <v>11711.175226328111</v>
      </c>
      <c r="G2020">
        <v>11.214709217417299</v>
      </c>
      <c r="H2020">
        <v>10717.552741776761</v>
      </c>
      <c r="I2020">
        <v>1807</v>
      </c>
      <c r="J2020">
        <v>1593</v>
      </c>
    </row>
    <row r="2021" spans="1:10" x14ac:dyDescent="0.25">
      <c r="A2021">
        <v>2020</v>
      </c>
      <c r="B2021" t="s">
        <v>2027</v>
      </c>
      <c r="C2021">
        <v>15279</v>
      </c>
      <c r="D2021">
        <v>15240</v>
      </c>
      <c r="E2021">
        <v>46</v>
      </c>
      <c r="F2021">
        <v>11987.37397663364</v>
      </c>
      <c r="G2021">
        <v>11.43386363629153</v>
      </c>
      <c r="H2021">
        <v>10826.23110715192</v>
      </c>
      <c r="I2021">
        <v>1807</v>
      </c>
      <c r="J2021">
        <v>1594</v>
      </c>
    </row>
    <row r="2022" spans="1:10" x14ac:dyDescent="0.25">
      <c r="A2022">
        <v>2021</v>
      </c>
      <c r="B2022" t="s">
        <v>2028</v>
      </c>
      <c r="C2022">
        <v>15279</v>
      </c>
      <c r="D2022">
        <v>15238</v>
      </c>
      <c r="E2022">
        <v>47</v>
      </c>
      <c r="F2022">
        <v>13033.61498442781</v>
      </c>
      <c r="G2022">
        <v>12.26904338977058</v>
      </c>
      <c r="H2022">
        <v>11766.30254562444</v>
      </c>
      <c r="I2022">
        <v>1807</v>
      </c>
      <c r="J2022">
        <v>1574</v>
      </c>
    </row>
    <row r="2023" spans="1:10" x14ac:dyDescent="0.25">
      <c r="A2023">
        <v>2022</v>
      </c>
      <c r="B2023" t="s">
        <v>2029</v>
      </c>
      <c r="C2023">
        <v>15280</v>
      </c>
      <c r="D2023">
        <v>15280</v>
      </c>
      <c r="E2023">
        <v>1</v>
      </c>
      <c r="F2023">
        <v>0</v>
      </c>
      <c r="G2023">
        <v>0</v>
      </c>
      <c r="H2023">
        <v>0</v>
      </c>
      <c r="I2023">
        <v>1808</v>
      </c>
      <c r="J2023">
        <v>1808</v>
      </c>
    </row>
    <row r="2024" spans="1:10" x14ac:dyDescent="0.25">
      <c r="A2024">
        <v>2023</v>
      </c>
      <c r="B2024" t="s">
        <v>2030</v>
      </c>
      <c r="C2024">
        <v>15280</v>
      </c>
      <c r="D2024">
        <v>15279</v>
      </c>
      <c r="E2024">
        <v>2</v>
      </c>
      <c r="F2024">
        <v>615.0276115896969</v>
      </c>
      <c r="G2024">
        <v>0.46127070869227171</v>
      </c>
      <c r="H2024">
        <v>614.92825872208005</v>
      </c>
      <c r="I2024">
        <v>1808</v>
      </c>
      <c r="J2024">
        <v>1807</v>
      </c>
    </row>
    <row r="2025" spans="1:10" x14ac:dyDescent="0.25">
      <c r="A2025">
        <v>2024</v>
      </c>
      <c r="B2025" t="s">
        <v>2031</v>
      </c>
      <c r="C2025">
        <v>15280</v>
      </c>
      <c r="D2025">
        <v>15273</v>
      </c>
      <c r="E2025">
        <v>3</v>
      </c>
      <c r="F2025">
        <v>771.4587888505331</v>
      </c>
      <c r="G2025">
        <v>0.57859409163789866</v>
      </c>
      <c r="H2025">
        <v>769.31566053777988</v>
      </c>
      <c r="I2025">
        <v>1808</v>
      </c>
      <c r="J2025">
        <v>1773</v>
      </c>
    </row>
    <row r="2026" spans="1:10" x14ac:dyDescent="0.25">
      <c r="A2026">
        <v>2025</v>
      </c>
      <c r="B2026" t="s">
        <v>2032</v>
      </c>
      <c r="C2026">
        <v>15280</v>
      </c>
      <c r="D2026">
        <v>15274</v>
      </c>
      <c r="E2026">
        <v>4</v>
      </c>
      <c r="F2026">
        <v>1819.7664893269921</v>
      </c>
      <c r="G2026">
        <v>1.4175302256577369</v>
      </c>
      <c r="H2026">
        <v>1682.35426158668</v>
      </c>
      <c r="I2026">
        <v>1808</v>
      </c>
      <c r="J2026">
        <v>1774</v>
      </c>
    </row>
    <row r="2027" spans="1:10" x14ac:dyDescent="0.25">
      <c r="A2027">
        <v>2026</v>
      </c>
      <c r="B2027" t="s">
        <v>2033</v>
      </c>
      <c r="C2027">
        <v>15280</v>
      </c>
      <c r="D2027">
        <v>15267</v>
      </c>
      <c r="E2027">
        <v>5</v>
      </c>
      <c r="F2027">
        <v>1825.8669074098791</v>
      </c>
      <c r="G2027">
        <v>1.4261134699651909</v>
      </c>
      <c r="H2027">
        <v>1594.0219430679881</v>
      </c>
      <c r="I2027">
        <v>1808</v>
      </c>
      <c r="J2027">
        <v>1738</v>
      </c>
    </row>
    <row r="2028" spans="1:10" x14ac:dyDescent="0.25">
      <c r="A2028">
        <v>2027</v>
      </c>
      <c r="B2028" t="s">
        <v>2034</v>
      </c>
      <c r="C2028">
        <v>15280</v>
      </c>
      <c r="D2028">
        <v>15268</v>
      </c>
      <c r="E2028">
        <v>6</v>
      </c>
      <c r="F2028">
        <v>2038.7155623373619</v>
      </c>
      <c r="G2028">
        <v>1.535959325834459</v>
      </c>
      <c r="H2028">
        <v>2009.1176078534679</v>
      </c>
      <c r="I2028">
        <v>1808</v>
      </c>
      <c r="J2028">
        <v>1739</v>
      </c>
    </row>
    <row r="2029" spans="1:10" x14ac:dyDescent="0.25">
      <c r="A2029">
        <v>2028</v>
      </c>
      <c r="B2029" t="s">
        <v>2035</v>
      </c>
      <c r="C2029">
        <v>15280</v>
      </c>
      <c r="D2029">
        <v>15282</v>
      </c>
      <c r="E2029">
        <v>7</v>
      </c>
      <c r="F2029">
        <v>2388.275715015026</v>
      </c>
      <c r="G2029">
        <v>1.9470658081703569</v>
      </c>
      <c r="H2029">
        <v>1636.685472331133</v>
      </c>
      <c r="I2029">
        <v>1808</v>
      </c>
      <c r="J2029">
        <v>1841</v>
      </c>
    </row>
    <row r="2030" spans="1:10" x14ac:dyDescent="0.25">
      <c r="A2030">
        <v>2029</v>
      </c>
      <c r="B2030" t="s">
        <v>2036</v>
      </c>
      <c r="C2030">
        <v>15280</v>
      </c>
      <c r="D2030">
        <v>15272</v>
      </c>
      <c r="E2030">
        <v>8</v>
      </c>
      <c r="F2030">
        <v>2620.6768964297021</v>
      </c>
      <c r="G2030">
        <v>1.9701000625411891</v>
      </c>
      <c r="H2030">
        <v>144.5979511853989</v>
      </c>
      <c r="I2030">
        <v>1808</v>
      </c>
      <c r="J2030">
        <v>1772</v>
      </c>
    </row>
    <row r="2031" spans="1:10" x14ac:dyDescent="0.25">
      <c r="A2031">
        <v>2030</v>
      </c>
      <c r="B2031" t="s">
        <v>2037</v>
      </c>
      <c r="C2031">
        <v>15280</v>
      </c>
      <c r="D2031">
        <v>15263</v>
      </c>
      <c r="E2031">
        <v>9</v>
      </c>
      <c r="F2031">
        <v>3069.547042449241</v>
      </c>
      <c r="G2031">
        <v>2.7268379364358561</v>
      </c>
      <c r="H2031">
        <v>2380.6208289948349</v>
      </c>
      <c r="I2031">
        <v>1808</v>
      </c>
      <c r="J2031">
        <v>1710</v>
      </c>
    </row>
    <row r="2032" spans="1:10" x14ac:dyDescent="0.25">
      <c r="A2032">
        <v>2031</v>
      </c>
      <c r="B2032" t="s">
        <v>2038</v>
      </c>
      <c r="C2032">
        <v>15280</v>
      </c>
      <c r="D2032">
        <v>15264</v>
      </c>
      <c r="E2032">
        <v>10</v>
      </c>
      <c r="F2032">
        <v>3135.4290926014842</v>
      </c>
      <c r="G2032">
        <v>2.4074501650343212</v>
      </c>
      <c r="H2032">
        <v>3005.707546272236</v>
      </c>
      <c r="I2032">
        <v>1808</v>
      </c>
      <c r="J2032">
        <v>1711</v>
      </c>
    </row>
    <row r="2033" spans="1:10" x14ac:dyDescent="0.25">
      <c r="A2033">
        <v>2032</v>
      </c>
      <c r="B2033" t="s">
        <v>2039</v>
      </c>
      <c r="C2033">
        <v>15280</v>
      </c>
      <c r="D2033">
        <v>15237</v>
      </c>
      <c r="E2033">
        <v>11</v>
      </c>
      <c r="F2033">
        <v>3647.8877422968471</v>
      </c>
      <c r="G2033">
        <v>3.3051786362834599</v>
      </c>
      <c r="H2033">
        <v>2944.624856875052</v>
      </c>
      <c r="I2033">
        <v>1808</v>
      </c>
      <c r="J2033">
        <v>0</v>
      </c>
    </row>
    <row r="2034" spans="1:10" x14ac:dyDescent="0.25">
      <c r="A2034">
        <v>2033</v>
      </c>
      <c r="B2034" t="s">
        <v>2040</v>
      </c>
      <c r="C2034">
        <v>15280</v>
      </c>
      <c r="D2034">
        <v>15281</v>
      </c>
      <c r="E2034">
        <v>12</v>
      </c>
      <c r="F2034">
        <v>3699.88573468289</v>
      </c>
      <c r="G2034">
        <v>2.9747855609799418</v>
      </c>
      <c r="H2034">
        <v>2469.7105653302342</v>
      </c>
      <c r="I2034">
        <v>1808</v>
      </c>
      <c r="J2034">
        <v>1809</v>
      </c>
    </row>
    <row r="2035" spans="1:10" x14ac:dyDescent="0.25">
      <c r="A2035">
        <v>2034</v>
      </c>
      <c r="B2035" t="s">
        <v>2041</v>
      </c>
      <c r="C2035">
        <v>15280</v>
      </c>
      <c r="D2035">
        <v>15260</v>
      </c>
      <c r="E2035">
        <v>13</v>
      </c>
      <c r="F2035">
        <v>4020.8289783246428</v>
      </c>
      <c r="G2035">
        <v>3.6781198723112558</v>
      </c>
      <c r="H2035">
        <v>3316.6531985571241</v>
      </c>
      <c r="I2035">
        <v>1808</v>
      </c>
      <c r="J2035">
        <v>1696</v>
      </c>
    </row>
    <row r="2036" spans="1:10" x14ac:dyDescent="0.25">
      <c r="A2036">
        <v>2035</v>
      </c>
      <c r="B2036" t="s">
        <v>2042</v>
      </c>
      <c r="C2036">
        <v>15280</v>
      </c>
      <c r="D2036">
        <v>15283</v>
      </c>
      <c r="E2036">
        <v>14</v>
      </c>
      <c r="F2036">
        <v>4045.7703254404519</v>
      </c>
      <c r="G2036">
        <v>3.2341990040481141</v>
      </c>
      <c r="H2036">
        <v>2754.4975696612119</v>
      </c>
      <c r="I2036">
        <v>1808</v>
      </c>
      <c r="J2036">
        <v>1842</v>
      </c>
    </row>
    <row r="2037" spans="1:10" x14ac:dyDescent="0.25">
      <c r="A2037">
        <v>2036</v>
      </c>
      <c r="B2037" t="s">
        <v>2043</v>
      </c>
      <c r="C2037">
        <v>15280</v>
      </c>
      <c r="D2037">
        <v>15265</v>
      </c>
      <c r="E2037">
        <v>15</v>
      </c>
      <c r="F2037">
        <v>4122.9025821231799</v>
      </c>
      <c r="G2037">
        <v>3.3949236545560151</v>
      </c>
      <c r="H2037">
        <v>3739.4535841495808</v>
      </c>
      <c r="I2037">
        <v>1808</v>
      </c>
      <c r="J2037">
        <v>1712</v>
      </c>
    </row>
    <row r="2038" spans="1:10" x14ac:dyDescent="0.25">
      <c r="A2038">
        <v>2037</v>
      </c>
      <c r="B2038" t="s">
        <v>2044</v>
      </c>
      <c r="C2038">
        <v>15280</v>
      </c>
      <c r="D2038">
        <v>15261</v>
      </c>
      <c r="E2038">
        <v>16</v>
      </c>
      <c r="F2038">
        <v>4211.4266974195843</v>
      </c>
      <c r="G2038">
        <v>3.333135338973952</v>
      </c>
      <c r="H2038">
        <v>3836.419693222525</v>
      </c>
      <c r="I2038">
        <v>1808</v>
      </c>
      <c r="J2038">
        <v>1697</v>
      </c>
    </row>
    <row r="2039" spans="1:10" x14ac:dyDescent="0.25">
      <c r="A2039">
        <v>2038</v>
      </c>
      <c r="B2039" t="s">
        <v>2045</v>
      </c>
      <c r="C2039">
        <v>15280</v>
      </c>
      <c r="D2039">
        <v>15262</v>
      </c>
      <c r="E2039">
        <v>17</v>
      </c>
      <c r="F2039">
        <v>4739.8902731409917</v>
      </c>
      <c r="G2039">
        <v>4.3388359773105103</v>
      </c>
      <c r="H2039">
        <v>2696.0817012110492</v>
      </c>
      <c r="I2039">
        <v>1808</v>
      </c>
      <c r="J2039">
        <v>1709</v>
      </c>
    </row>
    <row r="2040" spans="1:10" x14ac:dyDescent="0.25">
      <c r="A2040">
        <v>2039</v>
      </c>
      <c r="B2040" t="s">
        <v>2046</v>
      </c>
      <c r="C2040">
        <v>15280</v>
      </c>
      <c r="D2040">
        <v>15258</v>
      </c>
      <c r="E2040">
        <v>18</v>
      </c>
      <c r="F2040">
        <v>5256.0831344942681</v>
      </c>
      <c r="G2040">
        <v>4.8563296970495804</v>
      </c>
      <c r="H2040">
        <v>4498.3201157331869</v>
      </c>
      <c r="I2040">
        <v>1808</v>
      </c>
      <c r="J2040">
        <v>1678</v>
      </c>
    </row>
    <row r="2041" spans="1:10" x14ac:dyDescent="0.25">
      <c r="A2041">
        <v>2040</v>
      </c>
      <c r="B2041" t="s">
        <v>2047</v>
      </c>
      <c r="C2041">
        <v>15280</v>
      </c>
      <c r="D2041">
        <v>15266</v>
      </c>
      <c r="E2041">
        <v>19</v>
      </c>
      <c r="F2041">
        <v>5330.7043192515384</v>
      </c>
      <c r="G2041">
        <v>4.5193149901563512</v>
      </c>
      <c r="H2041">
        <v>4331.8863155789159</v>
      </c>
      <c r="I2041">
        <v>1808</v>
      </c>
      <c r="J2041">
        <v>1713</v>
      </c>
    </row>
    <row r="2042" spans="1:10" x14ac:dyDescent="0.25">
      <c r="A2042">
        <v>2041</v>
      </c>
      <c r="B2042" t="s">
        <v>2048</v>
      </c>
      <c r="C2042">
        <v>15280</v>
      </c>
      <c r="D2042">
        <v>15269</v>
      </c>
      <c r="E2042">
        <v>20</v>
      </c>
      <c r="F2042">
        <v>5803.7612407563101</v>
      </c>
      <c r="G2042">
        <v>5.0757823131891469</v>
      </c>
      <c r="H2042">
        <v>3479.750213473239</v>
      </c>
      <c r="I2042">
        <v>1808</v>
      </c>
      <c r="J2042">
        <v>1740</v>
      </c>
    </row>
    <row r="2043" spans="1:10" x14ac:dyDescent="0.25">
      <c r="A2043">
        <v>2042</v>
      </c>
      <c r="B2043" t="s">
        <v>2049</v>
      </c>
      <c r="C2043">
        <v>15280</v>
      </c>
      <c r="D2043">
        <v>15256</v>
      </c>
      <c r="E2043">
        <v>21</v>
      </c>
      <c r="F2043">
        <v>6267.3685368011656</v>
      </c>
      <c r="G2043">
        <v>4.7051187928197891</v>
      </c>
      <c r="H2043">
        <v>5438.7058043122324</v>
      </c>
      <c r="I2043">
        <v>1808</v>
      </c>
      <c r="J2043">
        <v>1667</v>
      </c>
    </row>
    <row r="2044" spans="1:10" x14ac:dyDescent="0.25">
      <c r="A2044">
        <v>2043</v>
      </c>
      <c r="B2044" t="s">
        <v>2050</v>
      </c>
      <c r="C2044">
        <v>15280</v>
      </c>
      <c r="D2044">
        <v>15270</v>
      </c>
      <c r="E2044">
        <v>22</v>
      </c>
      <c r="F2044">
        <v>6299.1512793458796</v>
      </c>
      <c r="G2044">
        <v>5.3609992214641116</v>
      </c>
      <c r="H2044">
        <v>3953.6090073904288</v>
      </c>
      <c r="I2044">
        <v>1808</v>
      </c>
      <c r="J2044">
        <v>1741</v>
      </c>
    </row>
    <row r="2045" spans="1:10" x14ac:dyDescent="0.25">
      <c r="A2045">
        <v>2044</v>
      </c>
      <c r="B2045" t="s">
        <v>2051</v>
      </c>
      <c r="C2045">
        <v>15280</v>
      </c>
      <c r="D2045">
        <v>15275</v>
      </c>
      <c r="E2045">
        <v>23</v>
      </c>
      <c r="F2045">
        <v>6906.3831558314514</v>
      </c>
      <c r="G2045">
        <v>5.8111138230525974</v>
      </c>
      <c r="H2045">
        <v>3601.5677596895271</v>
      </c>
      <c r="I2045">
        <v>1808</v>
      </c>
      <c r="J2045">
        <v>1775</v>
      </c>
    </row>
    <row r="2046" spans="1:10" x14ac:dyDescent="0.25">
      <c r="A2046">
        <v>2045</v>
      </c>
      <c r="B2046" t="s">
        <v>2052</v>
      </c>
      <c r="C2046">
        <v>15280</v>
      </c>
      <c r="D2046">
        <v>15276</v>
      </c>
      <c r="E2046">
        <v>24</v>
      </c>
      <c r="F2046">
        <v>6938.7325278135177</v>
      </c>
      <c r="G2046">
        <v>5.8406851578148391</v>
      </c>
      <c r="H2046">
        <v>3618.6657362252522</v>
      </c>
      <c r="I2046">
        <v>1808</v>
      </c>
      <c r="J2046">
        <v>1776</v>
      </c>
    </row>
    <row r="2047" spans="1:10" x14ac:dyDescent="0.25">
      <c r="A2047">
        <v>2046</v>
      </c>
      <c r="B2047" t="s">
        <v>2053</v>
      </c>
      <c r="C2047">
        <v>15280</v>
      </c>
      <c r="D2047">
        <v>15252</v>
      </c>
      <c r="E2047">
        <v>25</v>
      </c>
      <c r="F2047">
        <v>6973.1208261009097</v>
      </c>
      <c r="G2047">
        <v>5.3024539975886773</v>
      </c>
      <c r="H2047">
        <v>6178.951755305301</v>
      </c>
      <c r="I2047">
        <v>1808</v>
      </c>
      <c r="J2047">
        <v>1655</v>
      </c>
    </row>
    <row r="2048" spans="1:10" x14ac:dyDescent="0.25">
      <c r="A2048">
        <v>2047</v>
      </c>
      <c r="B2048" t="s">
        <v>2054</v>
      </c>
      <c r="C2048">
        <v>15280</v>
      </c>
      <c r="D2048">
        <v>15271</v>
      </c>
      <c r="E2048">
        <v>26</v>
      </c>
      <c r="F2048">
        <v>7214.4747984958303</v>
      </c>
      <c r="G2048">
        <v>6.3803858529025446</v>
      </c>
      <c r="H2048">
        <v>4804.2999923867264</v>
      </c>
      <c r="I2048">
        <v>1808</v>
      </c>
      <c r="J2048">
        <v>1742</v>
      </c>
    </row>
    <row r="2049" spans="1:10" x14ac:dyDescent="0.25">
      <c r="A2049">
        <v>2048</v>
      </c>
      <c r="B2049" t="s">
        <v>2055</v>
      </c>
      <c r="C2049">
        <v>15280</v>
      </c>
      <c r="D2049">
        <v>15253</v>
      </c>
      <c r="E2049">
        <v>27</v>
      </c>
      <c r="F2049">
        <v>7405.2233203333599</v>
      </c>
      <c r="G2049">
        <v>5.7296503368065324</v>
      </c>
      <c r="H2049">
        <v>6511.4390679342223</v>
      </c>
      <c r="I2049">
        <v>1808</v>
      </c>
      <c r="J2049">
        <v>1656</v>
      </c>
    </row>
    <row r="2050" spans="1:10" x14ac:dyDescent="0.25">
      <c r="A2050">
        <v>2049</v>
      </c>
      <c r="B2050" t="s">
        <v>2056</v>
      </c>
      <c r="C2050">
        <v>15280</v>
      </c>
      <c r="D2050">
        <v>15249</v>
      </c>
      <c r="E2050">
        <v>28</v>
      </c>
      <c r="F2050">
        <v>7877.2314655517694</v>
      </c>
      <c r="G2050">
        <v>5.9125159893827419</v>
      </c>
      <c r="H2050">
        <v>7387.0376384486344</v>
      </c>
      <c r="I2050">
        <v>1808</v>
      </c>
      <c r="J2050">
        <v>1640</v>
      </c>
    </row>
    <row r="2051" spans="1:10" x14ac:dyDescent="0.25">
      <c r="A2051">
        <v>2050</v>
      </c>
      <c r="B2051" t="s">
        <v>2057</v>
      </c>
      <c r="C2051">
        <v>15280</v>
      </c>
      <c r="D2051">
        <v>15248</v>
      </c>
      <c r="E2051">
        <v>29</v>
      </c>
      <c r="F2051">
        <v>8141.7029725497432</v>
      </c>
      <c r="G2051">
        <v>7.7419495351050598</v>
      </c>
      <c r="H2051">
        <v>7344.4231807232354</v>
      </c>
      <c r="I2051">
        <v>1808</v>
      </c>
      <c r="J2051">
        <v>1639</v>
      </c>
    </row>
    <row r="2052" spans="1:10" x14ac:dyDescent="0.25">
      <c r="A2052">
        <v>2051</v>
      </c>
      <c r="B2052" t="s">
        <v>2058</v>
      </c>
      <c r="C2052">
        <v>15280</v>
      </c>
      <c r="D2052">
        <v>15254</v>
      </c>
      <c r="E2052">
        <v>30</v>
      </c>
      <c r="F2052">
        <v>8396.9192131956461</v>
      </c>
      <c r="G2052">
        <v>6.7213462296688196</v>
      </c>
      <c r="H2052">
        <v>6968.3697310359621</v>
      </c>
      <c r="I2052">
        <v>1808</v>
      </c>
      <c r="J2052">
        <v>1657</v>
      </c>
    </row>
    <row r="2053" spans="1:10" x14ac:dyDescent="0.25">
      <c r="A2053">
        <v>2052</v>
      </c>
      <c r="B2053" t="s">
        <v>2059</v>
      </c>
      <c r="C2053">
        <v>15280</v>
      </c>
      <c r="D2053">
        <v>15246</v>
      </c>
      <c r="E2053">
        <v>31</v>
      </c>
      <c r="F2053">
        <v>8868.2879951983559</v>
      </c>
      <c r="G2053">
        <v>6.6558083866176814</v>
      </c>
      <c r="H2053">
        <v>8348.9016291419211</v>
      </c>
      <c r="I2053">
        <v>1808</v>
      </c>
      <c r="J2053">
        <v>1625</v>
      </c>
    </row>
    <row r="2054" spans="1:10" x14ac:dyDescent="0.25">
      <c r="A2054">
        <v>2053</v>
      </c>
      <c r="B2054" t="s">
        <v>2060</v>
      </c>
      <c r="C2054">
        <v>15280</v>
      </c>
      <c r="D2054">
        <v>15245</v>
      </c>
      <c r="E2054">
        <v>32</v>
      </c>
      <c r="F2054">
        <v>9037.9079078144787</v>
      </c>
      <c r="G2054">
        <v>8.638154470369793</v>
      </c>
      <c r="H2054">
        <v>8405.7642822988491</v>
      </c>
      <c r="I2054">
        <v>1808</v>
      </c>
      <c r="J2054">
        <v>1624</v>
      </c>
    </row>
    <row r="2055" spans="1:10" x14ac:dyDescent="0.25">
      <c r="A2055">
        <v>2054</v>
      </c>
      <c r="B2055" t="s">
        <v>2061</v>
      </c>
      <c r="C2055">
        <v>15280</v>
      </c>
      <c r="D2055">
        <v>15244</v>
      </c>
      <c r="E2055">
        <v>33</v>
      </c>
      <c r="F2055">
        <v>9461.789065951978</v>
      </c>
      <c r="G2055">
        <v>9.1190799599385901</v>
      </c>
      <c r="H2055">
        <v>8627.3888892780942</v>
      </c>
      <c r="I2055">
        <v>1808</v>
      </c>
      <c r="J2055">
        <v>1623</v>
      </c>
    </row>
    <row r="2056" spans="1:10" x14ac:dyDescent="0.25">
      <c r="A2056">
        <v>2055</v>
      </c>
      <c r="B2056" t="s">
        <v>2062</v>
      </c>
      <c r="C2056">
        <v>15280</v>
      </c>
      <c r="D2056">
        <v>15257</v>
      </c>
      <c r="E2056">
        <v>34</v>
      </c>
      <c r="F2056">
        <v>9691.1861584527378</v>
      </c>
      <c r="G2056">
        <v>7.9143888531833539</v>
      </c>
      <c r="H2056">
        <v>7922.6581849794202</v>
      </c>
      <c r="I2056">
        <v>1808</v>
      </c>
      <c r="J2056">
        <v>1668</v>
      </c>
    </row>
    <row r="2057" spans="1:10" x14ac:dyDescent="0.25">
      <c r="A2057">
        <v>2056</v>
      </c>
      <c r="B2057" t="s">
        <v>2063</v>
      </c>
      <c r="C2057">
        <v>15280</v>
      </c>
      <c r="D2057">
        <v>15255</v>
      </c>
      <c r="E2057">
        <v>35</v>
      </c>
      <c r="F2057">
        <v>9767.1297730054412</v>
      </c>
      <c r="G2057">
        <v>8.4932182831158816</v>
      </c>
      <c r="H2057">
        <v>7913.3375830870473</v>
      </c>
      <c r="I2057">
        <v>1808</v>
      </c>
      <c r="J2057">
        <v>1658</v>
      </c>
    </row>
    <row r="2058" spans="1:10" x14ac:dyDescent="0.25">
      <c r="A2058">
        <v>2057</v>
      </c>
      <c r="B2058" t="s">
        <v>2064</v>
      </c>
      <c r="C2058">
        <v>15280</v>
      </c>
      <c r="D2058">
        <v>15242</v>
      </c>
      <c r="E2058">
        <v>36</v>
      </c>
      <c r="F2058">
        <v>9863.5692444455144</v>
      </c>
      <c r="G2058">
        <v>9.4638158070008291</v>
      </c>
      <c r="H2058">
        <v>9309.9460808832791</v>
      </c>
      <c r="I2058">
        <v>1808</v>
      </c>
      <c r="J2058">
        <v>1606</v>
      </c>
    </row>
    <row r="2059" spans="1:10" x14ac:dyDescent="0.25">
      <c r="A2059">
        <v>2058</v>
      </c>
      <c r="B2059" t="s">
        <v>2065</v>
      </c>
      <c r="C2059">
        <v>15280</v>
      </c>
      <c r="D2059">
        <v>15243</v>
      </c>
      <c r="E2059">
        <v>37</v>
      </c>
      <c r="F2059">
        <v>9881.980383614442</v>
      </c>
      <c r="G2059">
        <v>7.4114852877108284</v>
      </c>
      <c r="H2059">
        <v>9346.6471855767304</v>
      </c>
      <c r="I2059">
        <v>1808</v>
      </c>
      <c r="J2059">
        <v>1607</v>
      </c>
    </row>
    <row r="2060" spans="1:10" x14ac:dyDescent="0.25">
      <c r="A2060">
        <v>2059</v>
      </c>
      <c r="B2060" t="s">
        <v>2066</v>
      </c>
      <c r="C2060">
        <v>15280</v>
      </c>
      <c r="D2060">
        <v>15241</v>
      </c>
      <c r="E2060">
        <v>38</v>
      </c>
      <c r="F2060">
        <v>10101.813759233801</v>
      </c>
      <c r="G2060">
        <v>9.7591046532204118</v>
      </c>
      <c r="H2060">
        <v>9393.7178643119405</v>
      </c>
      <c r="I2060">
        <v>1808</v>
      </c>
      <c r="J2060">
        <v>1605</v>
      </c>
    </row>
    <row r="2061" spans="1:10" x14ac:dyDescent="0.25">
      <c r="A2061">
        <v>2060</v>
      </c>
      <c r="B2061" t="s">
        <v>2067</v>
      </c>
      <c r="C2061">
        <v>15280</v>
      </c>
      <c r="D2061">
        <v>15278</v>
      </c>
      <c r="E2061">
        <v>39</v>
      </c>
      <c r="F2061">
        <v>10201.047785143899</v>
      </c>
      <c r="G2061">
        <v>8.1042010097154158</v>
      </c>
      <c r="H2061">
        <v>5248.8383507508333</v>
      </c>
      <c r="I2061">
        <v>1808</v>
      </c>
      <c r="J2061">
        <v>1778</v>
      </c>
    </row>
    <row r="2062" spans="1:10" x14ac:dyDescent="0.25">
      <c r="A2062">
        <v>2061</v>
      </c>
      <c r="B2062" t="s">
        <v>2068</v>
      </c>
      <c r="C2062">
        <v>15280</v>
      </c>
      <c r="D2062">
        <v>15251</v>
      </c>
      <c r="E2062">
        <v>40</v>
      </c>
      <c r="F2062">
        <v>10285.835381177039</v>
      </c>
      <c r="G2062">
        <v>8.9457744309091396</v>
      </c>
      <c r="H2062">
        <v>8288.0293491497705</v>
      </c>
      <c r="I2062">
        <v>1808</v>
      </c>
      <c r="J2062">
        <v>1642</v>
      </c>
    </row>
    <row r="2063" spans="1:10" x14ac:dyDescent="0.25">
      <c r="A2063">
        <v>2062</v>
      </c>
      <c r="B2063" t="s">
        <v>2069</v>
      </c>
      <c r="C2063">
        <v>15280</v>
      </c>
      <c r="D2063">
        <v>15277</v>
      </c>
      <c r="E2063">
        <v>41</v>
      </c>
      <c r="F2063">
        <v>10486.237902438061</v>
      </c>
      <c r="G2063">
        <v>8.2701680948990752</v>
      </c>
      <c r="H2063">
        <v>5120.8579843091266</v>
      </c>
      <c r="I2063">
        <v>1808</v>
      </c>
      <c r="J2063">
        <v>1777</v>
      </c>
    </row>
    <row r="2064" spans="1:10" x14ac:dyDescent="0.25">
      <c r="A2064">
        <v>2063</v>
      </c>
      <c r="B2064" t="s">
        <v>2070</v>
      </c>
      <c r="C2064">
        <v>15280</v>
      </c>
      <c r="D2064">
        <v>15259</v>
      </c>
      <c r="E2064">
        <v>42</v>
      </c>
      <c r="F2064">
        <v>10532.543931699731</v>
      </c>
      <c r="G2064">
        <v>8.8322843464544416</v>
      </c>
      <c r="H2064">
        <v>6934.4508857007622</v>
      </c>
      <c r="I2064">
        <v>1808</v>
      </c>
      <c r="J2064">
        <v>1679</v>
      </c>
    </row>
    <row r="2065" spans="1:10" x14ac:dyDescent="0.25">
      <c r="A2065">
        <v>2064</v>
      </c>
      <c r="B2065" t="s">
        <v>2071</v>
      </c>
      <c r="C2065">
        <v>15280</v>
      </c>
      <c r="D2065">
        <v>15250</v>
      </c>
      <c r="E2065">
        <v>43</v>
      </c>
      <c r="F2065">
        <v>10682.82728840758</v>
      </c>
      <c r="G2065">
        <v>9.1539303629568121</v>
      </c>
      <c r="H2065">
        <v>8538.03423300342</v>
      </c>
      <c r="I2065">
        <v>1808</v>
      </c>
      <c r="J2065">
        <v>1641</v>
      </c>
    </row>
    <row r="2066" spans="1:10" x14ac:dyDescent="0.25">
      <c r="A2066">
        <v>2065</v>
      </c>
      <c r="B2066" t="s">
        <v>2072</v>
      </c>
      <c r="C2066">
        <v>15280</v>
      </c>
      <c r="D2066">
        <v>15247</v>
      </c>
      <c r="E2066">
        <v>44</v>
      </c>
      <c r="F2066">
        <v>11000.709034461919</v>
      </c>
      <c r="G2066">
        <v>9.1353108015542066</v>
      </c>
      <c r="H2066">
        <v>8786.2916175827104</v>
      </c>
      <c r="I2066">
        <v>1808</v>
      </c>
      <c r="J2066">
        <v>1626</v>
      </c>
    </row>
    <row r="2067" spans="1:10" x14ac:dyDescent="0.25">
      <c r="A2067">
        <v>2066</v>
      </c>
      <c r="B2067" t="s">
        <v>2073</v>
      </c>
      <c r="C2067">
        <v>15280</v>
      </c>
      <c r="D2067">
        <v>15239</v>
      </c>
      <c r="E2067">
        <v>45</v>
      </c>
      <c r="F2067">
        <v>11096.147614738409</v>
      </c>
      <c r="G2067">
        <v>10.75343850872502</v>
      </c>
      <c r="H2067">
        <v>10352.972661787489</v>
      </c>
      <c r="I2067">
        <v>1808</v>
      </c>
      <c r="J2067">
        <v>1593</v>
      </c>
    </row>
    <row r="2068" spans="1:10" x14ac:dyDescent="0.25">
      <c r="A2068">
        <v>2067</v>
      </c>
      <c r="B2068" t="s">
        <v>2074</v>
      </c>
      <c r="C2068">
        <v>15280</v>
      </c>
      <c r="D2068">
        <v>15240</v>
      </c>
      <c r="E2068">
        <v>46</v>
      </c>
      <c r="F2068">
        <v>11372.346365043941</v>
      </c>
      <c r="G2068">
        <v>10.97259292759926</v>
      </c>
      <c r="H2068">
        <v>10417.02235512848</v>
      </c>
      <c r="I2068">
        <v>1808</v>
      </c>
      <c r="J2068">
        <v>1594</v>
      </c>
    </row>
    <row r="2069" spans="1:10" x14ac:dyDescent="0.25">
      <c r="A2069">
        <v>2068</v>
      </c>
      <c r="B2069" t="s">
        <v>2075</v>
      </c>
      <c r="C2069">
        <v>15280</v>
      </c>
      <c r="D2069">
        <v>15238</v>
      </c>
      <c r="E2069">
        <v>47</v>
      </c>
      <c r="F2069">
        <v>12418.58737283811</v>
      </c>
      <c r="G2069">
        <v>11.80777268107831</v>
      </c>
      <c r="H2069">
        <v>11405.74243752676</v>
      </c>
      <c r="I2069">
        <v>1808</v>
      </c>
      <c r="J2069">
        <v>1574</v>
      </c>
    </row>
    <row r="2070" spans="1:10" x14ac:dyDescent="0.25">
      <c r="A2070">
        <v>2069</v>
      </c>
      <c r="B2070" t="s">
        <v>2076</v>
      </c>
      <c r="C2070">
        <v>15281</v>
      </c>
      <c r="D2070">
        <v>15281</v>
      </c>
      <c r="E2070">
        <v>1</v>
      </c>
      <c r="F2070">
        <v>0</v>
      </c>
      <c r="G2070">
        <v>0</v>
      </c>
      <c r="H2070">
        <v>0</v>
      </c>
      <c r="I2070">
        <v>1809</v>
      </c>
      <c r="J2070">
        <v>1809</v>
      </c>
    </row>
    <row r="2071" spans="1:10" x14ac:dyDescent="0.25">
      <c r="A2071">
        <v>2070</v>
      </c>
      <c r="B2071" t="s">
        <v>2077</v>
      </c>
      <c r="C2071">
        <v>15281</v>
      </c>
      <c r="D2071">
        <v>15283</v>
      </c>
      <c r="E2071">
        <v>2</v>
      </c>
      <c r="F2071">
        <v>345.88459075756219</v>
      </c>
      <c r="G2071">
        <v>0.25941344306817149</v>
      </c>
      <c r="H2071">
        <v>345.84137788787399</v>
      </c>
      <c r="I2071">
        <v>1809</v>
      </c>
      <c r="J2071">
        <v>1842</v>
      </c>
    </row>
    <row r="2072" spans="1:10" x14ac:dyDescent="0.25">
      <c r="A2072">
        <v>2071</v>
      </c>
      <c r="B2072" t="s">
        <v>2078</v>
      </c>
      <c r="C2072">
        <v>15281</v>
      </c>
      <c r="D2072">
        <v>15282</v>
      </c>
      <c r="E2072">
        <v>3</v>
      </c>
      <c r="F2072">
        <v>1421.38966443749</v>
      </c>
      <c r="G2072">
        <v>1.0689861575065589</v>
      </c>
      <c r="H2072">
        <v>1394.291342680234</v>
      </c>
      <c r="I2072">
        <v>1809</v>
      </c>
      <c r="J2072">
        <v>1841</v>
      </c>
    </row>
    <row r="2073" spans="1:10" x14ac:dyDescent="0.25">
      <c r="A2073">
        <v>2072</v>
      </c>
      <c r="B2073" t="s">
        <v>2079</v>
      </c>
      <c r="C2073">
        <v>15281</v>
      </c>
      <c r="D2073">
        <v>15279</v>
      </c>
      <c r="E2073">
        <v>4</v>
      </c>
      <c r="F2073">
        <v>3084.8581230931941</v>
      </c>
      <c r="G2073">
        <v>2.51351485228767</v>
      </c>
      <c r="H2073">
        <v>2379.468458269148</v>
      </c>
      <c r="I2073">
        <v>1809</v>
      </c>
      <c r="J2073">
        <v>1807</v>
      </c>
    </row>
    <row r="2074" spans="1:10" x14ac:dyDescent="0.25">
      <c r="A2074">
        <v>2073</v>
      </c>
      <c r="B2074" t="s">
        <v>2080</v>
      </c>
      <c r="C2074">
        <v>15281</v>
      </c>
      <c r="D2074">
        <v>15280</v>
      </c>
      <c r="E2074">
        <v>5</v>
      </c>
      <c r="F2074">
        <v>3699.8857346828909</v>
      </c>
      <c r="G2074">
        <v>2.9747855609799418</v>
      </c>
      <c r="H2074">
        <v>2469.7105653302342</v>
      </c>
      <c r="I2074">
        <v>1809</v>
      </c>
      <c r="J2074">
        <v>1808</v>
      </c>
    </row>
    <row r="2075" spans="1:10" x14ac:dyDescent="0.25">
      <c r="A2075">
        <v>2074</v>
      </c>
      <c r="B2075" t="s">
        <v>2081</v>
      </c>
      <c r="C2075">
        <v>15281</v>
      </c>
      <c r="D2075">
        <v>15272</v>
      </c>
      <c r="E2075">
        <v>6</v>
      </c>
      <c r="F2075">
        <v>3858.3737862162538</v>
      </c>
      <c r="G2075">
        <v>3.0983394191637439</v>
      </c>
      <c r="H2075">
        <v>2552.3443534149251</v>
      </c>
      <c r="I2075">
        <v>1809</v>
      </c>
      <c r="J2075">
        <v>1772</v>
      </c>
    </row>
    <row r="2076" spans="1:10" x14ac:dyDescent="0.25">
      <c r="A2076">
        <v>2075</v>
      </c>
      <c r="B2076" t="s">
        <v>2082</v>
      </c>
      <c r="C2076">
        <v>15281</v>
      </c>
      <c r="D2076">
        <v>15273</v>
      </c>
      <c r="E2076">
        <v>7</v>
      </c>
      <c r="F2076">
        <v>4471.3445235334239</v>
      </c>
      <c r="G2076">
        <v>3.5533796526178412</v>
      </c>
      <c r="H2076">
        <v>2888.1548756270158</v>
      </c>
      <c r="I2076">
        <v>1809</v>
      </c>
      <c r="J2076">
        <v>1773</v>
      </c>
    </row>
    <row r="2077" spans="1:10" x14ac:dyDescent="0.25">
      <c r="A2077">
        <v>2076</v>
      </c>
      <c r="B2077" t="s">
        <v>2083</v>
      </c>
      <c r="C2077">
        <v>15281</v>
      </c>
      <c r="D2077">
        <v>15274</v>
      </c>
      <c r="E2077">
        <v>8</v>
      </c>
      <c r="F2077">
        <v>5519.652224009883</v>
      </c>
      <c r="G2077">
        <v>4.3923157866376794</v>
      </c>
      <c r="H2077">
        <v>3364.922415909833</v>
      </c>
      <c r="I2077">
        <v>1809</v>
      </c>
      <c r="J2077">
        <v>1774</v>
      </c>
    </row>
    <row r="2078" spans="1:10" x14ac:dyDescent="0.25">
      <c r="A2078">
        <v>2077</v>
      </c>
      <c r="B2078" t="s">
        <v>2084</v>
      </c>
      <c r="C2078">
        <v>15281</v>
      </c>
      <c r="D2078">
        <v>15267</v>
      </c>
      <c r="E2078">
        <v>9</v>
      </c>
      <c r="F2078">
        <v>5525.7526420927697</v>
      </c>
      <c r="G2078">
        <v>4.4008990309451317</v>
      </c>
      <c r="H2078">
        <v>3573.948273722222</v>
      </c>
      <c r="I2078">
        <v>1809</v>
      </c>
      <c r="J2078">
        <v>1738</v>
      </c>
    </row>
    <row r="2079" spans="1:10" x14ac:dyDescent="0.25">
      <c r="A2079">
        <v>2078</v>
      </c>
      <c r="B2079" t="s">
        <v>2085</v>
      </c>
      <c r="C2079">
        <v>15281</v>
      </c>
      <c r="D2079">
        <v>15268</v>
      </c>
      <c r="E2079">
        <v>10</v>
      </c>
      <c r="F2079">
        <v>5738.6012970202528</v>
      </c>
      <c r="G2079">
        <v>4.5107448868144013</v>
      </c>
      <c r="H2079">
        <v>3771.8550349204111</v>
      </c>
      <c r="I2079">
        <v>1809</v>
      </c>
      <c r="J2079">
        <v>1739</v>
      </c>
    </row>
    <row r="2080" spans="1:10" x14ac:dyDescent="0.25">
      <c r="A2080">
        <v>2079</v>
      </c>
      <c r="B2080" t="s">
        <v>2086</v>
      </c>
      <c r="C2080">
        <v>15281</v>
      </c>
      <c r="D2080">
        <v>15263</v>
      </c>
      <c r="E2080">
        <v>11</v>
      </c>
      <c r="F2080">
        <v>6769.4327771321323</v>
      </c>
      <c r="G2080">
        <v>5.701623497415798</v>
      </c>
      <c r="H2080">
        <v>4730.7415179998416</v>
      </c>
      <c r="I2080">
        <v>1809</v>
      </c>
      <c r="J2080">
        <v>1710</v>
      </c>
    </row>
    <row r="2081" spans="1:10" x14ac:dyDescent="0.25">
      <c r="A2081">
        <v>2080</v>
      </c>
      <c r="B2081" t="s">
        <v>2087</v>
      </c>
      <c r="C2081">
        <v>15281</v>
      </c>
      <c r="D2081">
        <v>15264</v>
      </c>
      <c r="E2081">
        <v>12</v>
      </c>
      <c r="F2081">
        <v>6835.3148272843764</v>
      </c>
      <c r="G2081">
        <v>5.3822357260142626</v>
      </c>
      <c r="H2081">
        <v>4691.7371197368439</v>
      </c>
      <c r="I2081">
        <v>1809</v>
      </c>
      <c r="J2081">
        <v>1711</v>
      </c>
    </row>
    <row r="2082" spans="1:10" x14ac:dyDescent="0.25">
      <c r="A2082">
        <v>2081</v>
      </c>
      <c r="B2082" t="s">
        <v>2088</v>
      </c>
      <c r="C2082">
        <v>15281</v>
      </c>
      <c r="D2082">
        <v>15262</v>
      </c>
      <c r="E2082">
        <v>13</v>
      </c>
      <c r="F2082">
        <v>7074.9937418825339</v>
      </c>
      <c r="G2082">
        <v>6.1834648665813843</v>
      </c>
      <c r="H2082">
        <v>5164.968271849134</v>
      </c>
      <c r="I2082">
        <v>1809</v>
      </c>
      <c r="J2082">
        <v>1709</v>
      </c>
    </row>
    <row r="2083" spans="1:10" x14ac:dyDescent="0.25">
      <c r="A2083">
        <v>2082</v>
      </c>
      <c r="B2083" t="s">
        <v>2089</v>
      </c>
      <c r="C2083">
        <v>15281</v>
      </c>
      <c r="D2083">
        <v>15237</v>
      </c>
      <c r="E2083">
        <v>14</v>
      </c>
      <c r="F2083">
        <v>7347.7734769797353</v>
      </c>
      <c r="G2083">
        <v>6.2799641972634017</v>
      </c>
      <c r="H2083">
        <v>5311.6220612243087</v>
      </c>
      <c r="I2083">
        <v>1809</v>
      </c>
      <c r="J2083">
        <v>0</v>
      </c>
    </row>
    <row r="2084" spans="1:10" x14ac:dyDescent="0.25">
      <c r="A2084">
        <v>2083</v>
      </c>
      <c r="B2084" t="s">
        <v>2090</v>
      </c>
      <c r="C2084">
        <v>15281</v>
      </c>
      <c r="D2084">
        <v>15260</v>
      </c>
      <c r="E2084">
        <v>15</v>
      </c>
      <c r="F2084">
        <v>7720.7147130075309</v>
      </c>
      <c r="G2084">
        <v>6.6529054332911972</v>
      </c>
      <c r="H2084">
        <v>5682.6736720244189</v>
      </c>
      <c r="I2084">
        <v>1809</v>
      </c>
      <c r="J2084">
        <v>1696</v>
      </c>
    </row>
    <row r="2085" spans="1:10" x14ac:dyDescent="0.25">
      <c r="A2085">
        <v>2084</v>
      </c>
      <c r="B2085" t="s">
        <v>2091</v>
      </c>
      <c r="C2085">
        <v>15281</v>
      </c>
      <c r="D2085">
        <v>15265</v>
      </c>
      <c r="E2085">
        <v>16</v>
      </c>
      <c r="F2085">
        <v>7822.7883168060707</v>
      </c>
      <c r="G2085">
        <v>6.3697092155359574</v>
      </c>
      <c r="H2085">
        <v>5026.538625648971</v>
      </c>
      <c r="I2085">
        <v>1809</v>
      </c>
      <c r="J2085">
        <v>1712</v>
      </c>
    </row>
    <row r="2086" spans="1:10" x14ac:dyDescent="0.25">
      <c r="A2086">
        <v>2085</v>
      </c>
      <c r="B2086" t="s">
        <v>2092</v>
      </c>
      <c r="C2086">
        <v>15281</v>
      </c>
      <c r="D2086">
        <v>15261</v>
      </c>
      <c r="E2086">
        <v>17</v>
      </c>
      <c r="F2086">
        <v>7911.312432102477</v>
      </c>
      <c r="G2086">
        <v>6.3079208999538938</v>
      </c>
      <c r="H2086">
        <v>5605.3779084110347</v>
      </c>
      <c r="I2086">
        <v>1809</v>
      </c>
      <c r="J2086">
        <v>1697</v>
      </c>
    </row>
    <row r="2087" spans="1:10" x14ac:dyDescent="0.25">
      <c r="A2087">
        <v>2086</v>
      </c>
      <c r="B2087" t="s">
        <v>2093</v>
      </c>
      <c r="C2087">
        <v>15281</v>
      </c>
      <c r="D2087">
        <v>15277</v>
      </c>
      <c r="E2087">
        <v>18</v>
      </c>
      <c r="F2087">
        <v>8652.0836714208617</v>
      </c>
      <c r="G2087">
        <v>5.6691940591677303</v>
      </c>
      <c r="H2087">
        <v>4695.2209434109755</v>
      </c>
      <c r="I2087">
        <v>1809</v>
      </c>
      <c r="J2087">
        <v>1777</v>
      </c>
    </row>
    <row r="2088" spans="1:10" x14ac:dyDescent="0.25">
      <c r="A2088">
        <v>2087</v>
      </c>
      <c r="B2088" t="s">
        <v>2094</v>
      </c>
      <c r="C2088">
        <v>15281</v>
      </c>
      <c r="D2088">
        <v>15258</v>
      </c>
      <c r="E2088">
        <v>19</v>
      </c>
      <c r="F2088">
        <v>8955.9688691771589</v>
      </c>
      <c r="G2088">
        <v>7.8311152580295209</v>
      </c>
      <c r="H2088">
        <v>6657.0178502570852</v>
      </c>
      <c r="I2088">
        <v>1809</v>
      </c>
      <c r="J2088">
        <v>1678</v>
      </c>
    </row>
    <row r="2089" spans="1:10" x14ac:dyDescent="0.25">
      <c r="A2089">
        <v>2088</v>
      </c>
      <c r="B2089" t="s">
        <v>2095</v>
      </c>
      <c r="C2089">
        <v>15281</v>
      </c>
      <c r="D2089">
        <v>15278</v>
      </c>
      <c r="E2089">
        <v>20</v>
      </c>
      <c r="F2089">
        <v>8976.2977175768119</v>
      </c>
      <c r="G2089">
        <v>5.8658285886514721</v>
      </c>
      <c r="H2089">
        <v>4939.7590071665318</v>
      </c>
      <c r="I2089">
        <v>1809</v>
      </c>
      <c r="J2089">
        <v>1778</v>
      </c>
    </row>
    <row r="2090" spans="1:10" x14ac:dyDescent="0.25">
      <c r="A2090">
        <v>2089</v>
      </c>
      <c r="B2090" t="s">
        <v>2096</v>
      </c>
      <c r="C2090">
        <v>15281</v>
      </c>
      <c r="D2090">
        <v>15266</v>
      </c>
      <c r="E2090">
        <v>21</v>
      </c>
      <c r="F2090">
        <v>9030.5900539344293</v>
      </c>
      <c r="G2090">
        <v>7.4941005511362917</v>
      </c>
      <c r="H2090">
        <v>5200.9089613919114</v>
      </c>
      <c r="I2090">
        <v>1809</v>
      </c>
      <c r="J2090">
        <v>1713</v>
      </c>
    </row>
    <row r="2091" spans="1:10" x14ac:dyDescent="0.25">
      <c r="A2091">
        <v>2090</v>
      </c>
      <c r="B2091" t="s">
        <v>2097</v>
      </c>
      <c r="C2091">
        <v>15281</v>
      </c>
      <c r="D2091">
        <v>15269</v>
      </c>
      <c r="E2091">
        <v>22</v>
      </c>
      <c r="F2091">
        <v>9503.6469754392001</v>
      </c>
      <c r="G2091">
        <v>8.0505678741690883</v>
      </c>
      <c r="H2091">
        <v>4164.2114028515834</v>
      </c>
      <c r="I2091">
        <v>1809</v>
      </c>
      <c r="J2091">
        <v>1740</v>
      </c>
    </row>
    <row r="2092" spans="1:10" x14ac:dyDescent="0.25">
      <c r="A2092">
        <v>2091</v>
      </c>
      <c r="B2092" t="s">
        <v>2098</v>
      </c>
      <c r="C2092">
        <v>15281</v>
      </c>
      <c r="D2092">
        <v>15256</v>
      </c>
      <c r="E2092">
        <v>23</v>
      </c>
      <c r="F2092">
        <v>9967.2542714840602</v>
      </c>
      <c r="G2092">
        <v>7.6799043537997296</v>
      </c>
      <c r="H2092">
        <v>7604.0487346577693</v>
      </c>
      <c r="I2092">
        <v>1809</v>
      </c>
      <c r="J2092">
        <v>1667</v>
      </c>
    </row>
    <row r="2093" spans="1:10" x14ac:dyDescent="0.25">
      <c r="A2093">
        <v>2092</v>
      </c>
      <c r="B2093" t="s">
        <v>2099</v>
      </c>
      <c r="C2093">
        <v>15281</v>
      </c>
      <c r="D2093">
        <v>15270</v>
      </c>
      <c r="E2093">
        <v>24</v>
      </c>
      <c r="F2093">
        <v>9999.0370140287669</v>
      </c>
      <c r="G2093">
        <v>8.335784782444053</v>
      </c>
      <c r="H2093">
        <v>4413.679264070588</v>
      </c>
      <c r="I2093">
        <v>1809</v>
      </c>
      <c r="J2093">
        <v>1741</v>
      </c>
    </row>
    <row r="2094" spans="1:10" x14ac:dyDescent="0.25">
      <c r="A2094">
        <v>2093</v>
      </c>
      <c r="B2094" t="s">
        <v>2100</v>
      </c>
      <c r="C2094">
        <v>15281</v>
      </c>
      <c r="D2094">
        <v>15275</v>
      </c>
      <c r="E2094">
        <v>25</v>
      </c>
      <c r="F2094">
        <v>10606.26889051434</v>
      </c>
      <c r="G2094">
        <v>8.7858993840325379</v>
      </c>
      <c r="H2094">
        <v>3817.8909936063201</v>
      </c>
      <c r="I2094">
        <v>1809</v>
      </c>
      <c r="J2094">
        <v>1775</v>
      </c>
    </row>
    <row r="2095" spans="1:10" x14ac:dyDescent="0.25">
      <c r="A2095">
        <v>2094</v>
      </c>
      <c r="B2095" t="s">
        <v>2101</v>
      </c>
      <c r="C2095">
        <v>15281</v>
      </c>
      <c r="D2095">
        <v>15276</v>
      </c>
      <c r="E2095">
        <v>26</v>
      </c>
      <c r="F2095">
        <v>10638.618262496409</v>
      </c>
      <c r="G2095">
        <v>8.8154707187947814</v>
      </c>
      <c r="H2095">
        <v>3823.225006889139</v>
      </c>
      <c r="I2095">
        <v>1809</v>
      </c>
      <c r="J2095">
        <v>1776</v>
      </c>
    </row>
    <row r="2096" spans="1:10" x14ac:dyDescent="0.25">
      <c r="A2096">
        <v>2095</v>
      </c>
      <c r="B2096" t="s">
        <v>2102</v>
      </c>
      <c r="C2096">
        <v>15281</v>
      </c>
      <c r="D2096">
        <v>15252</v>
      </c>
      <c r="E2096">
        <v>27</v>
      </c>
      <c r="F2096">
        <v>10673.006560783801</v>
      </c>
      <c r="G2096">
        <v>8.2772395585686187</v>
      </c>
      <c r="H2096">
        <v>8347.8514135272071</v>
      </c>
      <c r="I2096">
        <v>1809</v>
      </c>
      <c r="J2096">
        <v>1655</v>
      </c>
    </row>
    <row r="2097" spans="1:10" x14ac:dyDescent="0.25">
      <c r="A2097">
        <v>2096</v>
      </c>
      <c r="B2097" t="s">
        <v>2103</v>
      </c>
      <c r="C2097">
        <v>15281</v>
      </c>
      <c r="D2097">
        <v>15271</v>
      </c>
      <c r="E2097">
        <v>28</v>
      </c>
      <c r="F2097">
        <v>10914.36053317872</v>
      </c>
      <c r="G2097">
        <v>9.355171413882486</v>
      </c>
      <c r="H2097">
        <v>4998.5920341312039</v>
      </c>
      <c r="I2097">
        <v>1809</v>
      </c>
      <c r="J2097">
        <v>1742</v>
      </c>
    </row>
    <row r="2098" spans="1:10" x14ac:dyDescent="0.25">
      <c r="A2098">
        <v>2097</v>
      </c>
      <c r="B2098" t="s">
        <v>2104</v>
      </c>
      <c r="C2098">
        <v>15281</v>
      </c>
      <c r="D2098">
        <v>15253</v>
      </c>
      <c r="E2098">
        <v>29</v>
      </c>
      <c r="F2098">
        <v>11105.10905501625</v>
      </c>
      <c r="G2098">
        <v>8.7044358977864711</v>
      </c>
      <c r="H2098">
        <v>8506.4399051285454</v>
      </c>
      <c r="I2098">
        <v>1809</v>
      </c>
      <c r="J2098">
        <v>1656</v>
      </c>
    </row>
    <row r="2099" spans="1:10" x14ac:dyDescent="0.25">
      <c r="A2099">
        <v>2098</v>
      </c>
      <c r="B2099" t="s">
        <v>2105</v>
      </c>
      <c r="C2099">
        <v>15281</v>
      </c>
      <c r="D2099">
        <v>15249</v>
      </c>
      <c r="E2099">
        <v>30</v>
      </c>
      <c r="F2099">
        <v>11577.117200234659</v>
      </c>
      <c r="G2099">
        <v>8.8873015503626842</v>
      </c>
      <c r="H2099">
        <v>9548.0886158939884</v>
      </c>
      <c r="I2099">
        <v>1809</v>
      </c>
      <c r="J2099">
        <v>1640</v>
      </c>
    </row>
    <row r="2100" spans="1:10" x14ac:dyDescent="0.25">
      <c r="A2100">
        <v>2099</v>
      </c>
      <c r="B2100" t="s">
        <v>2106</v>
      </c>
      <c r="C2100">
        <v>15281</v>
      </c>
      <c r="D2100">
        <v>15248</v>
      </c>
      <c r="E2100">
        <v>31</v>
      </c>
      <c r="F2100">
        <v>11841.58870723263</v>
      </c>
      <c r="G2100">
        <v>10.716735096084999</v>
      </c>
      <c r="H2100">
        <v>9647.2284482318682</v>
      </c>
      <c r="I2100">
        <v>1809</v>
      </c>
      <c r="J2100">
        <v>1639</v>
      </c>
    </row>
    <row r="2101" spans="1:10" x14ac:dyDescent="0.25">
      <c r="A2101">
        <v>2100</v>
      </c>
      <c r="B2101" t="s">
        <v>2107</v>
      </c>
      <c r="C2101">
        <v>15281</v>
      </c>
      <c r="D2101">
        <v>15254</v>
      </c>
      <c r="E2101">
        <v>32</v>
      </c>
      <c r="F2101">
        <v>12096.80494787854</v>
      </c>
      <c r="G2101">
        <v>9.6961317906487601</v>
      </c>
      <c r="H2101">
        <v>8773.0410393841212</v>
      </c>
      <c r="I2101">
        <v>1809</v>
      </c>
      <c r="J2101">
        <v>1657</v>
      </c>
    </row>
    <row r="2102" spans="1:10" x14ac:dyDescent="0.25">
      <c r="A2102">
        <v>2101</v>
      </c>
      <c r="B2102" t="s">
        <v>2108</v>
      </c>
      <c r="C2102">
        <v>15281</v>
      </c>
      <c r="D2102">
        <v>15246</v>
      </c>
      <c r="E2102">
        <v>33</v>
      </c>
      <c r="F2102">
        <v>12568.17372988125</v>
      </c>
      <c r="G2102">
        <v>9.6305939475976228</v>
      </c>
      <c r="H2102">
        <v>10533.056199126109</v>
      </c>
      <c r="I2102">
        <v>1809</v>
      </c>
      <c r="J2102">
        <v>1625</v>
      </c>
    </row>
    <row r="2103" spans="1:10" x14ac:dyDescent="0.25">
      <c r="A2103">
        <v>2102</v>
      </c>
      <c r="B2103" t="s">
        <v>2109</v>
      </c>
      <c r="C2103">
        <v>15281</v>
      </c>
      <c r="D2103">
        <v>15245</v>
      </c>
      <c r="E2103">
        <v>34</v>
      </c>
      <c r="F2103">
        <v>12737.79364249737</v>
      </c>
      <c r="G2103">
        <v>11.612940031349741</v>
      </c>
      <c r="H2103">
        <v>10699.74791399792</v>
      </c>
      <c r="I2103">
        <v>1809</v>
      </c>
      <c r="J2103">
        <v>1624</v>
      </c>
    </row>
    <row r="2104" spans="1:10" x14ac:dyDescent="0.25">
      <c r="A2104">
        <v>2103</v>
      </c>
      <c r="B2104" t="s">
        <v>2110</v>
      </c>
      <c r="C2104">
        <v>15281</v>
      </c>
      <c r="D2104">
        <v>15244</v>
      </c>
      <c r="E2104">
        <v>35</v>
      </c>
      <c r="F2104">
        <v>13161.67480063487</v>
      </c>
      <c r="G2104">
        <v>12.093865520918531</v>
      </c>
      <c r="H2104">
        <v>10996.647779795019</v>
      </c>
      <c r="I2104">
        <v>1809</v>
      </c>
      <c r="J2104">
        <v>1623</v>
      </c>
    </row>
    <row r="2105" spans="1:10" x14ac:dyDescent="0.25">
      <c r="A2105">
        <v>2104</v>
      </c>
      <c r="B2105" t="s">
        <v>2111</v>
      </c>
      <c r="C2105">
        <v>15281</v>
      </c>
      <c r="D2105">
        <v>15257</v>
      </c>
      <c r="E2105">
        <v>36</v>
      </c>
      <c r="F2105">
        <v>13391.07189313563</v>
      </c>
      <c r="G2105">
        <v>10.8891744141633</v>
      </c>
      <c r="H2105">
        <v>8993.8303031648975</v>
      </c>
      <c r="I2105">
        <v>1809</v>
      </c>
      <c r="J2105">
        <v>1668</v>
      </c>
    </row>
    <row r="2106" spans="1:10" x14ac:dyDescent="0.25">
      <c r="A2106">
        <v>2105</v>
      </c>
      <c r="B2106" t="s">
        <v>2112</v>
      </c>
      <c r="C2106">
        <v>15281</v>
      </c>
      <c r="D2106">
        <v>15255</v>
      </c>
      <c r="E2106">
        <v>37</v>
      </c>
      <c r="F2106">
        <v>13467.015507688329</v>
      </c>
      <c r="G2106">
        <v>11.46800384409582</v>
      </c>
      <c r="H2106">
        <v>9289.7179714699978</v>
      </c>
      <c r="I2106">
        <v>1809</v>
      </c>
      <c r="J2106">
        <v>1658</v>
      </c>
    </row>
    <row r="2107" spans="1:10" x14ac:dyDescent="0.25">
      <c r="A2107">
        <v>2106</v>
      </c>
      <c r="B2107" t="s">
        <v>2113</v>
      </c>
      <c r="C2107">
        <v>15281</v>
      </c>
      <c r="D2107">
        <v>15242</v>
      </c>
      <c r="E2107">
        <v>38</v>
      </c>
      <c r="F2107">
        <v>13563.45497912841</v>
      </c>
      <c r="G2107">
        <v>12.43860136798077</v>
      </c>
      <c r="H2107">
        <v>11601.202244063001</v>
      </c>
      <c r="I2107">
        <v>1809</v>
      </c>
      <c r="J2107">
        <v>1606</v>
      </c>
    </row>
    <row r="2108" spans="1:10" x14ac:dyDescent="0.25">
      <c r="A2108">
        <v>2107</v>
      </c>
      <c r="B2108" t="s">
        <v>2114</v>
      </c>
      <c r="C2108">
        <v>15281</v>
      </c>
      <c r="D2108">
        <v>15243</v>
      </c>
      <c r="E2108">
        <v>39</v>
      </c>
      <c r="F2108">
        <v>13581.86611829733</v>
      </c>
      <c r="G2108">
        <v>10.386270848690771</v>
      </c>
      <c r="H2108">
        <v>11543.620800875069</v>
      </c>
      <c r="I2108">
        <v>1809</v>
      </c>
      <c r="J2108">
        <v>1607</v>
      </c>
    </row>
    <row r="2109" spans="1:10" x14ac:dyDescent="0.25">
      <c r="A2109">
        <v>2108</v>
      </c>
      <c r="B2109" t="s">
        <v>2115</v>
      </c>
      <c r="C2109">
        <v>15281</v>
      </c>
      <c r="D2109">
        <v>15241</v>
      </c>
      <c r="E2109">
        <v>40</v>
      </c>
      <c r="F2109">
        <v>13801.699493916691</v>
      </c>
      <c r="G2109">
        <v>12.733890214200359</v>
      </c>
      <c r="H2109">
        <v>11747.88257292749</v>
      </c>
      <c r="I2109">
        <v>1809</v>
      </c>
      <c r="J2109">
        <v>1605</v>
      </c>
    </row>
    <row r="2110" spans="1:10" x14ac:dyDescent="0.25">
      <c r="A2110">
        <v>2109</v>
      </c>
      <c r="B2110" t="s">
        <v>2116</v>
      </c>
      <c r="C2110">
        <v>15281</v>
      </c>
      <c r="D2110">
        <v>15251</v>
      </c>
      <c r="E2110">
        <v>41</v>
      </c>
      <c r="F2110">
        <v>13985.721115859929</v>
      </c>
      <c r="G2110">
        <v>11.92055999188908</v>
      </c>
      <c r="H2110">
        <v>9733.9995765792792</v>
      </c>
      <c r="I2110">
        <v>1809</v>
      </c>
      <c r="J2110">
        <v>1642</v>
      </c>
    </row>
    <row r="2111" spans="1:10" x14ac:dyDescent="0.25">
      <c r="A2111">
        <v>2110</v>
      </c>
      <c r="B2111" t="s">
        <v>2117</v>
      </c>
      <c r="C2111">
        <v>15281</v>
      </c>
      <c r="D2111">
        <v>15259</v>
      </c>
      <c r="E2111">
        <v>42</v>
      </c>
      <c r="F2111">
        <v>14232.429666382621</v>
      </c>
      <c r="G2111">
        <v>11.807069907434389</v>
      </c>
      <c r="H2111">
        <v>7815.7468129492709</v>
      </c>
      <c r="I2111">
        <v>1809</v>
      </c>
      <c r="J2111">
        <v>1679</v>
      </c>
    </row>
    <row r="2112" spans="1:10" x14ac:dyDescent="0.25">
      <c r="A2112">
        <v>2111</v>
      </c>
      <c r="B2112" t="s">
        <v>2118</v>
      </c>
      <c r="C2112">
        <v>15281</v>
      </c>
      <c r="D2112">
        <v>15250</v>
      </c>
      <c r="E2112">
        <v>43</v>
      </c>
      <c r="F2112">
        <v>14382.71302309047</v>
      </c>
      <c r="G2112">
        <v>12.128715923936751</v>
      </c>
      <c r="H2112">
        <v>10063.836712324521</v>
      </c>
      <c r="I2112">
        <v>1809</v>
      </c>
      <c r="J2112">
        <v>1641</v>
      </c>
    </row>
    <row r="2113" spans="1:10" x14ac:dyDescent="0.25">
      <c r="A2113">
        <v>2112</v>
      </c>
      <c r="B2113" t="s">
        <v>2119</v>
      </c>
      <c r="C2113">
        <v>15281</v>
      </c>
      <c r="D2113">
        <v>15247</v>
      </c>
      <c r="E2113">
        <v>44</v>
      </c>
      <c r="F2113">
        <v>14700.594769144809</v>
      </c>
      <c r="G2113">
        <v>12.110096362534151</v>
      </c>
      <c r="H2113">
        <v>10487.35549167112</v>
      </c>
      <c r="I2113">
        <v>1809</v>
      </c>
      <c r="J2113">
        <v>1626</v>
      </c>
    </row>
    <row r="2114" spans="1:10" x14ac:dyDescent="0.25">
      <c r="A2114">
        <v>2113</v>
      </c>
      <c r="B2114" t="s">
        <v>2120</v>
      </c>
      <c r="C2114">
        <v>15281</v>
      </c>
      <c r="D2114">
        <v>15239</v>
      </c>
      <c r="E2114">
        <v>45</v>
      </c>
      <c r="F2114">
        <v>14796.033349421299</v>
      </c>
      <c r="G2114">
        <v>13.72822406970497</v>
      </c>
      <c r="H2114">
        <v>12708.678571298929</v>
      </c>
      <c r="I2114">
        <v>1809</v>
      </c>
      <c r="J2114">
        <v>1593</v>
      </c>
    </row>
    <row r="2115" spans="1:10" x14ac:dyDescent="0.25">
      <c r="A2115">
        <v>2114</v>
      </c>
      <c r="B2115" t="s">
        <v>2121</v>
      </c>
      <c r="C2115">
        <v>15281</v>
      </c>
      <c r="D2115">
        <v>15240</v>
      </c>
      <c r="E2115">
        <v>46</v>
      </c>
      <c r="F2115">
        <v>15072.23209972684</v>
      </c>
      <c r="G2115">
        <v>13.947378488579201</v>
      </c>
      <c r="H2115">
        <v>12699.974217435651</v>
      </c>
      <c r="I2115">
        <v>1809</v>
      </c>
      <c r="J2115">
        <v>1594</v>
      </c>
    </row>
    <row r="2116" spans="1:10" x14ac:dyDescent="0.25">
      <c r="A2116">
        <v>2115</v>
      </c>
      <c r="B2116" t="s">
        <v>2122</v>
      </c>
      <c r="C2116">
        <v>15281</v>
      </c>
      <c r="D2116">
        <v>15238</v>
      </c>
      <c r="E2116">
        <v>47</v>
      </c>
      <c r="F2116">
        <v>16118.473107521</v>
      </c>
      <c r="G2116">
        <v>14.782558242058251</v>
      </c>
      <c r="H2116">
        <v>13763.499874994999</v>
      </c>
      <c r="I2116">
        <v>1809</v>
      </c>
      <c r="J2116">
        <v>1574</v>
      </c>
    </row>
    <row r="2117" spans="1:10" x14ac:dyDescent="0.25">
      <c r="A2117">
        <v>2116</v>
      </c>
      <c r="B2117" t="s">
        <v>2123</v>
      </c>
      <c r="C2117">
        <v>15282</v>
      </c>
      <c r="D2117">
        <v>15282</v>
      </c>
      <c r="E2117">
        <v>1</v>
      </c>
      <c r="F2117">
        <v>0</v>
      </c>
      <c r="G2117">
        <v>0</v>
      </c>
      <c r="H2117">
        <v>0</v>
      </c>
      <c r="I2117">
        <v>1841</v>
      </c>
      <c r="J2117">
        <v>1841</v>
      </c>
    </row>
    <row r="2118" spans="1:10" x14ac:dyDescent="0.25">
      <c r="A2118">
        <v>2117</v>
      </c>
      <c r="B2118" t="s">
        <v>2124</v>
      </c>
      <c r="C2118">
        <v>15282</v>
      </c>
      <c r="D2118">
        <v>15281</v>
      </c>
      <c r="E2118">
        <v>2</v>
      </c>
      <c r="F2118">
        <v>1421.38966443749</v>
      </c>
      <c r="G2118">
        <v>1.0689861575065589</v>
      </c>
      <c r="H2118">
        <v>1394.291342680234</v>
      </c>
      <c r="I2118">
        <v>1841</v>
      </c>
      <c r="J2118">
        <v>1809</v>
      </c>
    </row>
    <row r="2119" spans="1:10" x14ac:dyDescent="0.25">
      <c r="A2119">
        <v>2118</v>
      </c>
      <c r="B2119" t="s">
        <v>2125</v>
      </c>
      <c r="C2119">
        <v>15282</v>
      </c>
      <c r="D2119">
        <v>15283</v>
      </c>
      <c r="E2119">
        <v>3</v>
      </c>
      <c r="F2119">
        <v>1767.274255195053</v>
      </c>
      <c r="G2119">
        <v>1.3283996005747301</v>
      </c>
      <c r="H2119">
        <v>1739.9550767539761</v>
      </c>
      <c r="I2119">
        <v>1841</v>
      </c>
      <c r="J2119">
        <v>1842</v>
      </c>
    </row>
    <row r="2120" spans="1:10" x14ac:dyDescent="0.25">
      <c r="A2120">
        <v>2119</v>
      </c>
      <c r="B2120" t="s">
        <v>2126</v>
      </c>
      <c r="C2120">
        <v>15282</v>
      </c>
      <c r="D2120">
        <v>15279</v>
      </c>
      <c r="E2120">
        <v>4</v>
      </c>
      <c r="F2120">
        <v>1773.248103425329</v>
      </c>
      <c r="G2120">
        <v>1.4857950994780851</v>
      </c>
      <c r="H2120">
        <v>1250.6469515045601</v>
      </c>
      <c r="I2120">
        <v>1841</v>
      </c>
      <c r="J2120">
        <v>1807</v>
      </c>
    </row>
    <row r="2121" spans="1:10" x14ac:dyDescent="0.25">
      <c r="A2121">
        <v>2120</v>
      </c>
      <c r="B2121" t="s">
        <v>2127</v>
      </c>
      <c r="C2121">
        <v>15282</v>
      </c>
      <c r="D2121">
        <v>15280</v>
      </c>
      <c r="E2121">
        <v>5</v>
      </c>
      <c r="F2121">
        <v>2388.275715015026</v>
      </c>
      <c r="G2121">
        <v>1.947065808170356</v>
      </c>
      <c r="H2121">
        <v>1636.685472331133</v>
      </c>
      <c r="I2121">
        <v>1841</v>
      </c>
      <c r="J2121">
        <v>1808</v>
      </c>
    </row>
    <row r="2122" spans="1:10" x14ac:dyDescent="0.25">
      <c r="A2122">
        <v>2121</v>
      </c>
      <c r="B2122" t="s">
        <v>2128</v>
      </c>
      <c r="C2122">
        <v>15282</v>
      </c>
      <c r="D2122">
        <v>15272</v>
      </c>
      <c r="E2122">
        <v>6</v>
      </c>
      <c r="F2122">
        <v>2546.763766548389</v>
      </c>
      <c r="G2122">
        <v>2.0706196663541578</v>
      </c>
      <c r="H2122">
        <v>1769.5469424074499</v>
      </c>
      <c r="I2122">
        <v>1841</v>
      </c>
      <c r="J2122">
        <v>1772</v>
      </c>
    </row>
    <row r="2123" spans="1:10" x14ac:dyDescent="0.25">
      <c r="A2123">
        <v>2122</v>
      </c>
      <c r="B2123" t="s">
        <v>2129</v>
      </c>
      <c r="C2123">
        <v>15282</v>
      </c>
      <c r="D2123">
        <v>15273</v>
      </c>
      <c r="E2123">
        <v>7</v>
      </c>
      <c r="F2123">
        <v>3159.734503865559</v>
      </c>
      <c r="G2123">
        <v>2.5256598998082551</v>
      </c>
      <c r="H2123">
        <v>2325.2526818210899</v>
      </c>
      <c r="I2123">
        <v>1841</v>
      </c>
      <c r="J2123">
        <v>1773</v>
      </c>
    </row>
    <row r="2124" spans="1:10" x14ac:dyDescent="0.25">
      <c r="A2124">
        <v>2123</v>
      </c>
      <c r="B2124" t="s">
        <v>2130</v>
      </c>
      <c r="C2124">
        <v>15282</v>
      </c>
      <c r="D2124">
        <v>15274</v>
      </c>
      <c r="E2124">
        <v>8</v>
      </c>
      <c r="F2124">
        <v>4208.0422043420194</v>
      </c>
      <c r="G2124">
        <v>3.3645960338280929</v>
      </c>
      <c r="H2124">
        <v>3109.1462382377658</v>
      </c>
      <c r="I2124">
        <v>1841</v>
      </c>
      <c r="J2124">
        <v>1774</v>
      </c>
    </row>
    <row r="2125" spans="1:10" x14ac:dyDescent="0.25">
      <c r="A2125">
        <v>2124</v>
      </c>
      <c r="B2125" t="s">
        <v>2131</v>
      </c>
      <c r="C2125">
        <v>15282</v>
      </c>
      <c r="D2125">
        <v>15267</v>
      </c>
      <c r="E2125">
        <v>9</v>
      </c>
      <c r="F2125">
        <v>4214.1426224249053</v>
      </c>
      <c r="G2125">
        <v>3.373179278135547</v>
      </c>
      <c r="H2125">
        <v>3147.600039232706</v>
      </c>
      <c r="I2125">
        <v>1841</v>
      </c>
      <c r="J2125">
        <v>1738</v>
      </c>
    </row>
    <row r="2126" spans="1:10" x14ac:dyDescent="0.25">
      <c r="A2126">
        <v>2125</v>
      </c>
      <c r="B2126" t="s">
        <v>2132</v>
      </c>
      <c r="C2126">
        <v>15282</v>
      </c>
      <c r="D2126">
        <v>15268</v>
      </c>
      <c r="E2126">
        <v>10</v>
      </c>
      <c r="F2126">
        <v>4426.9912773523884</v>
      </c>
      <c r="G2126">
        <v>3.4830251340048162</v>
      </c>
      <c r="H2126">
        <v>3493.9760473267488</v>
      </c>
      <c r="I2126">
        <v>1841</v>
      </c>
      <c r="J2126">
        <v>1739</v>
      </c>
    </row>
    <row r="2127" spans="1:10" x14ac:dyDescent="0.25">
      <c r="A2127">
        <v>2126</v>
      </c>
      <c r="B2127" t="s">
        <v>2133</v>
      </c>
      <c r="C2127">
        <v>15282</v>
      </c>
      <c r="D2127">
        <v>15263</v>
      </c>
      <c r="E2127">
        <v>11</v>
      </c>
      <c r="F2127">
        <v>5457.8227574642679</v>
      </c>
      <c r="G2127">
        <v>4.6739037446062124</v>
      </c>
      <c r="H2127">
        <v>4010.5069472949608</v>
      </c>
      <c r="I2127">
        <v>1841</v>
      </c>
      <c r="J2127">
        <v>1710</v>
      </c>
    </row>
    <row r="2128" spans="1:10" x14ac:dyDescent="0.25">
      <c r="A2128">
        <v>2127</v>
      </c>
      <c r="B2128" t="s">
        <v>2134</v>
      </c>
      <c r="C2128">
        <v>15282</v>
      </c>
      <c r="D2128">
        <v>15264</v>
      </c>
      <c r="E2128">
        <v>12</v>
      </c>
      <c r="F2128">
        <v>5523.704807616512</v>
      </c>
      <c r="G2128">
        <v>4.354515973204677</v>
      </c>
      <c r="H2128">
        <v>4497.1377182834512</v>
      </c>
      <c r="I2128">
        <v>1841</v>
      </c>
      <c r="J2128">
        <v>1711</v>
      </c>
    </row>
    <row r="2129" spans="1:10" x14ac:dyDescent="0.25">
      <c r="A2129">
        <v>2128</v>
      </c>
      <c r="B2129" t="s">
        <v>2135</v>
      </c>
      <c r="C2129">
        <v>15282</v>
      </c>
      <c r="D2129">
        <v>15262</v>
      </c>
      <c r="E2129">
        <v>13</v>
      </c>
      <c r="F2129">
        <v>5756.4558631570671</v>
      </c>
      <c r="G2129">
        <v>5.1514152608970303</v>
      </c>
      <c r="H2129">
        <v>4151.4893843390764</v>
      </c>
      <c r="I2129">
        <v>1841</v>
      </c>
      <c r="J2129">
        <v>1709</v>
      </c>
    </row>
    <row r="2130" spans="1:10" x14ac:dyDescent="0.25">
      <c r="A2130">
        <v>2129</v>
      </c>
      <c r="B2130" t="s">
        <v>2136</v>
      </c>
      <c r="C2130">
        <v>15282</v>
      </c>
      <c r="D2130">
        <v>15237</v>
      </c>
      <c r="E2130">
        <v>14</v>
      </c>
      <c r="F2130">
        <v>6036.1634573118718</v>
      </c>
      <c r="G2130">
        <v>5.252244444453817</v>
      </c>
      <c r="H2130">
        <v>4565.7919174430672</v>
      </c>
      <c r="I2130">
        <v>1841</v>
      </c>
      <c r="J2130">
        <v>0</v>
      </c>
    </row>
    <row r="2131" spans="1:10" x14ac:dyDescent="0.25">
      <c r="A2131">
        <v>2130</v>
      </c>
      <c r="B2131" t="s">
        <v>2137</v>
      </c>
      <c r="C2131">
        <v>15282</v>
      </c>
      <c r="D2131">
        <v>15260</v>
      </c>
      <c r="E2131">
        <v>15</v>
      </c>
      <c r="F2131">
        <v>6409.1046933396674</v>
      </c>
      <c r="G2131">
        <v>5.6251856804816116</v>
      </c>
      <c r="H2131">
        <v>4935.5666787785349</v>
      </c>
      <c r="I2131">
        <v>1841</v>
      </c>
      <c r="J2131">
        <v>1696</v>
      </c>
    </row>
    <row r="2132" spans="1:10" x14ac:dyDescent="0.25">
      <c r="A2132">
        <v>2131</v>
      </c>
      <c r="B2132" t="s">
        <v>2138</v>
      </c>
      <c r="C2132">
        <v>15282</v>
      </c>
      <c r="D2132">
        <v>15265</v>
      </c>
      <c r="E2132">
        <v>16</v>
      </c>
      <c r="F2132">
        <v>6511.1782971382072</v>
      </c>
      <c r="G2132">
        <v>5.3419894627263718</v>
      </c>
      <c r="H2132">
        <v>5083.508572631119</v>
      </c>
      <c r="I2132">
        <v>1841</v>
      </c>
      <c r="J2132">
        <v>1712</v>
      </c>
    </row>
    <row r="2133" spans="1:10" x14ac:dyDescent="0.25">
      <c r="A2133">
        <v>2132</v>
      </c>
      <c r="B2133" t="s">
        <v>2139</v>
      </c>
      <c r="C2133">
        <v>15282</v>
      </c>
      <c r="D2133">
        <v>15261</v>
      </c>
      <c r="E2133">
        <v>17</v>
      </c>
      <c r="F2133">
        <v>6599.7024124346117</v>
      </c>
      <c r="G2133">
        <v>5.2802011471443082</v>
      </c>
      <c r="H2133">
        <v>5375.5719237337671</v>
      </c>
      <c r="I2133">
        <v>1841</v>
      </c>
      <c r="J2133">
        <v>1697</v>
      </c>
    </row>
    <row r="2134" spans="1:10" x14ac:dyDescent="0.25">
      <c r="A2134">
        <v>2133</v>
      </c>
      <c r="B2134" t="s">
        <v>2140</v>
      </c>
      <c r="C2134">
        <v>15282</v>
      </c>
      <c r="D2134">
        <v>15258</v>
      </c>
      <c r="E2134">
        <v>18</v>
      </c>
      <c r="F2134">
        <v>7644.3588495092936</v>
      </c>
      <c r="G2134">
        <v>6.8033955052199362</v>
      </c>
      <c r="H2134">
        <v>6132.5238394928201</v>
      </c>
      <c r="I2134">
        <v>1841</v>
      </c>
      <c r="J2134">
        <v>1678</v>
      </c>
    </row>
    <row r="2135" spans="1:10" x14ac:dyDescent="0.25">
      <c r="A2135">
        <v>2134</v>
      </c>
      <c r="B2135" t="s">
        <v>2141</v>
      </c>
      <c r="C2135">
        <v>15282</v>
      </c>
      <c r="D2135">
        <v>15266</v>
      </c>
      <c r="E2135">
        <v>19</v>
      </c>
      <c r="F2135">
        <v>7718.9800342665649</v>
      </c>
      <c r="G2135">
        <v>6.4663807983267061</v>
      </c>
      <c r="H2135">
        <v>5495.7335291400886</v>
      </c>
      <c r="I2135">
        <v>1841</v>
      </c>
      <c r="J2135">
        <v>1713</v>
      </c>
    </row>
    <row r="2136" spans="1:10" x14ac:dyDescent="0.25">
      <c r="A2136">
        <v>2135</v>
      </c>
      <c r="B2136" t="s">
        <v>2142</v>
      </c>
      <c r="C2136">
        <v>15282</v>
      </c>
      <c r="D2136">
        <v>15269</v>
      </c>
      <c r="E2136">
        <v>20</v>
      </c>
      <c r="F2136">
        <v>8192.0369557713366</v>
      </c>
      <c r="G2136">
        <v>7.0228481213595018</v>
      </c>
      <c r="H2136">
        <v>4514.2401377424894</v>
      </c>
      <c r="I2136">
        <v>1841</v>
      </c>
      <c r="J2136">
        <v>1740</v>
      </c>
    </row>
    <row r="2137" spans="1:10" x14ac:dyDescent="0.25">
      <c r="A2137">
        <v>2136</v>
      </c>
      <c r="B2137" t="s">
        <v>2143</v>
      </c>
      <c r="C2137">
        <v>15282</v>
      </c>
      <c r="D2137">
        <v>15256</v>
      </c>
      <c r="E2137">
        <v>21</v>
      </c>
      <c r="F2137">
        <v>8655.6442518161948</v>
      </c>
      <c r="G2137">
        <v>6.6521846009901449</v>
      </c>
      <c r="H2137">
        <v>7074.4647653756156</v>
      </c>
      <c r="I2137">
        <v>1841</v>
      </c>
      <c r="J2137">
        <v>1667</v>
      </c>
    </row>
    <row r="2138" spans="1:10" x14ac:dyDescent="0.25">
      <c r="A2138">
        <v>2137</v>
      </c>
      <c r="B2138" t="s">
        <v>2144</v>
      </c>
      <c r="C2138">
        <v>15282</v>
      </c>
      <c r="D2138">
        <v>15270</v>
      </c>
      <c r="E2138">
        <v>22</v>
      </c>
      <c r="F2138">
        <v>8687.4269943609052</v>
      </c>
      <c r="G2138">
        <v>7.3080650296344674</v>
      </c>
      <c r="H2138">
        <v>4890.45484456748</v>
      </c>
      <c r="I2138">
        <v>1841</v>
      </c>
      <c r="J2138">
        <v>1741</v>
      </c>
    </row>
    <row r="2139" spans="1:10" x14ac:dyDescent="0.25">
      <c r="A2139">
        <v>2138</v>
      </c>
      <c r="B2139" t="s">
        <v>2145</v>
      </c>
      <c r="C2139">
        <v>15282</v>
      </c>
      <c r="D2139">
        <v>15275</v>
      </c>
      <c r="E2139">
        <v>23</v>
      </c>
      <c r="F2139">
        <v>9294.6588708464787</v>
      </c>
      <c r="G2139">
        <v>7.7581796312229532</v>
      </c>
      <c r="H2139">
        <v>4384.691377024481</v>
      </c>
      <c r="I2139">
        <v>1841</v>
      </c>
      <c r="J2139">
        <v>1775</v>
      </c>
    </row>
    <row r="2140" spans="1:10" x14ac:dyDescent="0.25">
      <c r="A2140">
        <v>2139</v>
      </c>
      <c r="B2140" t="s">
        <v>2146</v>
      </c>
      <c r="C2140">
        <v>15282</v>
      </c>
      <c r="D2140">
        <v>15276</v>
      </c>
      <c r="E2140">
        <v>24</v>
      </c>
      <c r="F2140">
        <v>9327.0082428285441</v>
      </c>
      <c r="G2140">
        <v>7.7877509659851958</v>
      </c>
      <c r="H2140">
        <v>4396.1184683332622</v>
      </c>
      <c r="I2140">
        <v>1841</v>
      </c>
      <c r="J2140">
        <v>1776</v>
      </c>
    </row>
    <row r="2141" spans="1:10" x14ac:dyDescent="0.25">
      <c r="A2141">
        <v>2140</v>
      </c>
      <c r="B2141" t="s">
        <v>2147</v>
      </c>
      <c r="C2141">
        <v>15282</v>
      </c>
      <c r="D2141">
        <v>15252</v>
      </c>
      <c r="E2141">
        <v>25</v>
      </c>
      <c r="F2141">
        <v>9361.396541115937</v>
      </c>
      <c r="G2141">
        <v>7.2495198057590322</v>
      </c>
      <c r="H2141">
        <v>7815.2745981398339</v>
      </c>
      <c r="I2141">
        <v>1841</v>
      </c>
      <c r="J2141">
        <v>1655</v>
      </c>
    </row>
    <row r="2142" spans="1:10" x14ac:dyDescent="0.25">
      <c r="A2142">
        <v>2141</v>
      </c>
      <c r="B2142" t="s">
        <v>2148</v>
      </c>
      <c r="C2142">
        <v>15282</v>
      </c>
      <c r="D2142">
        <v>15271</v>
      </c>
      <c r="E2142">
        <v>26</v>
      </c>
      <c r="F2142">
        <v>9602.7505135108568</v>
      </c>
      <c r="G2142">
        <v>8.3274516610729012</v>
      </c>
      <c r="H2142">
        <v>5628.3649405979677</v>
      </c>
      <c r="I2142">
        <v>1841</v>
      </c>
      <c r="J2142">
        <v>1742</v>
      </c>
    </row>
    <row r="2143" spans="1:10" x14ac:dyDescent="0.25">
      <c r="A2143">
        <v>2142</v>
      </c>
      <c r="B2143" t="s">
        <v>2149</v>
      </c>
      <c r="C2143">
        <v>15282</v>
      </c>
      <c r="D2143">
        <v>15253</v>
      </c>
      <c r="E2143">
        <v>27</v>
      </c>
      <c r="F2143">
        <v>9793.4990353483845</v>
      </c>
      <c r="G2143">
        <v>7.6767161449768864</v>
      </c>
      <c r="H2143">
        <v>8128.9451816448973</v>
      </c>
      <c r="I2143">
        <v>1841</v>
      </c>
      <c r="J2143">
        <v>1656</v>
      </c>
    </row>
    <row r="2144" spans="1:10" x14ac:dyDescent="0.25">
      <c r="A2144">
        <v>2143</v>
      </c>
      <c r="B2144" t="s">
        <v>2150</v>
      </c>
      <c r="C2144">
        <v>15282</v>
      </c>
      <c r="D2144">
        <v>15277</v>
      </c>
      <c r="E2144">
        <v>28</v>
      </c>
      <c r="F2144">
        <v>10073.473335858351</v>
      </c>
      <c r="G2144">
        <v>6.738180216674289</v>
      </c>
      <c r="H2144">
        <v>5596.9655347439748</v>
      </c>
      <c r="I2144">
        <v>1841</v>
      </c>
      <c r="J2144">
        <v>1777</v>
      </c>
    </row>
    <row r="2145" spans="1:10" x14ac:dyDescent="0.25">
      <c r="A2145">
        <v>2144</v>
      </c>
      <c r="B2145" t="s">
        <v>2151</v>
      </c>
      <c r="C2145">
        <v>15282</v>
      </c>
      <c r="D2145">
        <v>15249</v>
      </c>
      <c r="E2145">
        <v>29</v>
      </c>
      <c r="F2145">
        <v>10265.507180566799</v>
      </c>
      <c r="G2145">
        <v>7.8595817975530968</v>
      </c>
      <c r="H2145">
        <v>9023.5163247135861</v>
      </c>
      <c r="I2145">
        <v>1841</v>
      </c>
      <c r="J2145">
        <v>1640</v>
      </c>
    </row>
    <row r="2146" spans="1:10" x14ac:dyDescent="0.25">
      <c r="A2146">
        <v>2145</v>
      </c>
      <c r="B2146" t="s">
        <v>2152</v>
      </c>
      <c r="C2146">
        <v>15282</v>
      </c>
      <c r="D2146">
        <v>15278</v>
      </c>
      <c r="E2146">
        <v>30</v>
      </c>
      <c r="F2146">
        <v>10397.687382014299</v>
      </c>
      <c r="G2146">
        <v>6.9348147461580298</v>
      </c>
      <c r="H2146">
        <v>5798.453059096898</v>
      </c>
      <c r="I2146">
        <v>1841</v>
      </c>
      <c r="J2146">
        <v>1778</v>
      </c>
    </row>
    <row r="2147" spans="1:10" x14ac:dyDescent="0.25">
      <c r="A2147">
        <v>2146</v>
      </c>
      <c r="B2147" t="s">
        <v>2153</v>
      </c>
      <c r="C2147">
        <v>15282</v>
      </c>
      <c r="D2147">
        <v>15248</v>
      </c>
      <c r="E2147">
        <v>31</v>
      </c>
      <c r="F2147">
        <v>10529.97868756477</v>
      </c>
      <c r="G2147">
        <v>9.6890153432754165</v>
      </c>
      <c r="H2147">
        <v>8968.5313113097527</v>
      </c>
      <c r="I2147">
        <v>1841</v>
      </c>
      <c r="J2147">
        <v>1639</v>
      </c>
    </row>
    <row r="2148" spans="1:10" x14ac:dyDescent="0.25">
      <c r="A2148">
        <v>2147</v>
      </c>
      <c r="B2148" t="s">
        <v>2154</v>
      </c>
      <c r="C2148">
        <v>15282</v>
      </c>
      <c r="D2148">
        <v>15254</v>
      </c>
      <c r="E2148">
        <v>32</v>
      </c>
      <c r="F2148">
        <v>10785.194928210671</v>
      </c>
      <c r="G2148">
        <v>8.6684120378391754</v>
      </c>
      <c r="H2148">
        <v>8544.8167801321179</v>
      </c>
      <c r="I2148">
        <v>1841</v>
      </c>
      <c r="J2148">
        <v>1657</v>
      </c>
    </row>
    <row r="2149" spans="1:10" x14ac:dyDescent="0.25">
      <c r="A2149">
        <v>2148</v>
      </c>
      <c r="B2149" t="s">
        <v>2155</v>
      </c>
      <c r="C2149">
        <v>15282</v>
      </c>
      <c r="D2149">
        <v>15246</v>
      </c>
      <c r="E2149">
        <v>33</v>
      </c>
      <c r="F2149">
        <v>11256.563710213381</v>
      </c>
      <c r="G2149">
        <v>8.6028741947880363</v>
      </c>
      <c r="H2149">
        <v>9985.4743752495106</v>
      </c>
      <c r="I2149">
        <v>1841</v>
      </c>
      <c r="J2149">
        <v>1625</v>
      </c>
    </row>
    <row r="2150" spans="1:10" x14ac:dyDescent="0.25">
      <c r="A2150">
        <v>2149</v>
      </c>
      <c r="B2150" t="s">
        <v>2156</v>
      </c>
      <c r="C2150">
        <v>15282</v>
      </c>
      <c r="D2150">
        <v>15245</v>
      </c>
      <c r="E2150">
        <v>34</v>
      </c>
      <c r="F2150">
        <v>11426.1836228295</v>
      </c>
      <c r="G2150">
        <v>10.585220278540151</v>
      </c>
      <c r="H2150">
        <v>10030.366138981621</v>
      </c>
      <c r="I2150">
        <v>1841</v>
      </c>
      <c r="J2150">
        <v>1624</v>
      </c>
    </row>
    <row r="2151" spans="1:10" x14ac:dyDescent="0.25">
      <c r="A2151">
        <v>2150</v>
      </c>
      <c r="B2151" t="s">
        <v>2157</v>
      </c>
      <c r="C2151">
        <v>15282</v>
      </c>
      <c r="D2151">
        <v>15244</v>
      </c>
      <c r="E2151">
        <v>35</v>
      </c>
      <c r="F2151">
        <v>11850.064780967001</v>
      </c>
      <c r="G2151">
        <v>11.066145768108949</v>
      </c>
      <c r="H2151">
        <v>10224.766658933089</v>
      </c>
      <c r="I2151">
        <v>1841</v>
      </c>
      <c r="J2151">
        <v>1623</v>
      </c>
    </row>
    <row r="2152" spans="1:10" x14ac:dyDescent="0.25">
      <c r="A2152">
        <v>2151</v>
      </c>
      <c r="B2152" t="s">
        <v>2158</v>
      </c>
      <c r="C2152">
        <v>15282</v>
      </c>
      <c r="D2152">
        <v>15257</v>
      </c>
      <c r="E2152">
        <v>36</v>
      </c>
      <c r="F2152">
        <v>12079.461873467761</v>
      </c>
      <c r="G2152">
        <v>9.8614546613537133</v>
      </c>
      <c r="H2152">
        <v>9239.3453747142539</v>
      </c>
      <c r="I2152">
        <v>1841</v>
      </c>
      <c r="J2152">
        <v>1668</v>
      </c>
    </row>
    <row r="2153" spans="1:10" x14ac:dyDescent="0.25">
      <c r="A2153">
        <v>2152</v>
      </c>
      <c r="B2153" t="s">
        <v>2159</v>
      </c>
      <c r="C2153">
        <v>15282</v>
      </c>
      <c r="D2153">
        <v>15255</v>
      </c>
      <c r="E2153">
        <v>37</v>
      </c>
      <c r="F2153">
        <v>12155.405488020469</v>
      </c>
      <c r="G2153">
        <v>10.440284091286239</v>
      </c>
      <c r="H2153">
        <v>9354.4953267044893</v>
      </c>
      <c r="I2153">
        <v>1841</v>
      </c>
      <c r="J2153">
        <v>1658</v>
      </c>
    </row>
    <row r="2154" spans="1:10" x14ac:dyDescent="0.25">
      <c r="A2154">
        <v>2153</v>
      </c>
      <c r="B2154" t="s">
        <v>2160</v>
      </c>
      <c r="C2154">
        <v>15282</v>
      </c>
      <c r="D2154">
        <v>15242</v>
      </c>
      <c r="E2154">
        <v>38</v>
      </c>
      <c r="F2154">
        <v>12251.844959460541</v>
      </c>
      <c r="G2154">
        <v>11.41088161517119</v>
      </c>
      <c r="H2154">
        <v>10934.09507265132</v>
      </c>
      <c r="I2154">
        <v>1841</v>
      </c>
      <c r="J2154">
        <v>1606</v>
      </c>
    </row>
    <row r="2155" spans="1:10" x14ac:dyDescent="0.25">
      <c r="A2155">
        <v>2154</v>
      </c>
      <c r="B2155" t="s">
        <v>2161</v>
      </c>
      <c r="C2155">
        <v>15282</v>
      </c>
      <c r="D2155">
        <v>15243</v>
      </c>
      <c r="E2155">
        <v>39</v>
      </c>
      <c r="F2155">
        <v>12270.25609862947</v>
      </c>
      <c r="G2155">
        <v>9.3585510958811824</v>
      </c>
      <c r="H2155">
        <v>10982.621734914021</v>
      </c>
      <c r="I2155">
        <v>1841</v>
      </c>
      <c r="J2155">
        <v>1607</v>
      </c>
    </row>
    <row r="2156" spans="1:10" x14ac:dyDescent="0.25">
      <c r="A2156">
        <v>2155</v>
      </c>
      <c r="B2156" t="s">
        <v>2162</v>
      </c>
      <c r="C2156">
        <v>15282</v>
      </c>
      <c r="D2156">
        <v>15241</v>
      </c>
      <c r="E2156">
        <v>40</v>
      </c>
      <c r="F2156">
        <v>12490.08947424882</v>
      </c>
      <c r="G2156">
        <v>11.706170461390769</v>
      </c>
      <c r="H2156">
        <v>10997.08440233904</v>
      </c>
      <c r="I2156">
        <v>1841</v>
      </c>
      <c r="J2156">
        <v>1605</v>
      </c>
    </row>
    <row r="2157" spans="1:10" x14ac:dyDescent="0.25">
      <c r="A2157">
        <v>2156</v>
      </c>
      <c r="B2157" t="s">
        <v>2163</v>
      </c>
      <c r="C2157">
        <v>15282</v>
      </c>
      <c r="D2157">
        <v>15251</v>
      </c>
      <c r="E2157">
        <v>41</v>
      </c>
      <c r="F2157">
        <v>12674.111096192069</v>
      </c>
      <c r="G2157">
        <v>10.892840239079501</v>
      </c>
      <c r="H2157">
        <v>9757.3252591156106</v>
      </c>
      <c r="I2157">
        <v>1841</v>
      </c>
      <c r="J2157">
        <v>1642</v>
      </c>
    </row>
    <row r="2158" spans="1:10" x14ac:dyDescent="0.25">
      <c r="A2158">
        <v>2157</v>
      </c>
      <c r="B2158" t="s">
        <v>2164</v>
      </c>
      <c r="C2158">
        <v>15282</v>
      </c>
      <c r="D2158">
        <v>15259</v>
      </c>
      <c r="E2158">
        <v>42</v>
      </c>
      <c r="F2158">
        <v>12920.819646714761</v>
      </c>
      <c r="G2158">
        <v>10.779350154624799</v>
      </c>
      <c r="H2158">
        <v>8155.2335153286449</v>
      </c>
      <c r="I2158">
        <v>1841</v>
      </c>
      <c r="J2158">
        <v>1679</v>
      </c>
    </row>
    <row r="2159" spans="1:10" x14ac:dyDescent="0.25">
      <c r="A2159">
        <v>2158</v>
      </c>
      <c r="B2159" t="s">
        <v>2165</v>
      </c>
      <c r="C2159">
        <v>15282</v>
      </c>
      <c r="D2159">
        <v>15250</v>
      </c>
      <c r="E2159">
        <v>43</v>
      </c>
      <c r="F2159">
        <v>13071.103003422601</v>
      </c>
      <c r="G2159">
        <v>11.10099617112717</v>
      </c>
      <c r="H2159">
        <v>10036.72422370083</v>
      </c>
      <c r="I2159">
        <v>1841</v>
      </c>
      <c r="J2159">
        <v>1641</v>
      </c>
    </row>
    <row r="2160" spans="1:10" x14ac:dyDescent="0.25">
      <c r="A2160">
        <v>2159</v>
      </c>
      <c r="B2160" t="s">
        <v>2166</v>
      </c>
      <c r="C2160">
        <v>15282</v>
      </c>
      <c r="D2160">
        <v>15247</v>
      </c>
      <c r="E2160">
        <v>44</v>
      </c>
      <c r="F2160">
        <v>13388.98474947694</v>
      </c>
      <c r="G2160">
        <v>11.082376609724561</v>
      </c>
      <c r="H2160">
        <v>10341.36711685937</v>
      </c>
      <c r="I2160">
        <v>1841</v>
      </c>
      <c r="J2160">
        <v>1626</v>
      </c>
    </row>
    <row r="2161" spans="1:10" x14ac:dyDescent="0.25">
      <c r="A2161">
        <v>2160</v>
      </c>
      <c r="B2161" t="s">
        <v>2167</v>
      </c>
      <c r="C2161">
        <v>15282</v>
      </c>
      <c r="D2161">
        <v>15239</v>
      </c>
      <c r="E2161">
        <v>45</v>
      </c>
      <c r="F2161">
        <v>13484.42332975343</v>
      </c>
      <c r="G2161">
        <v>12.70050431689538</v>
      </c>
      <c r="H2161">
        <v>11954.1309263028</v>
      </c>
      <c r="I2161">
        <v>1841</v>
      </c>
      <c r="J2161">
        <v>1593</v>
      </c>
    </row>
    <row r="2162" spans="1:10" x14ac:dyDescent="0.25">
      <c r="A2162">
        <v>2161</v>
      </c>
      <c r="B2162" t="s">
        <v>2168</v>
      </c>
      <c r="C2162">
        <v>15282</v>
      </c>
      <c r="D2162">
        <v>15240</v>
      </c>
      <c r="E2162">
        <v>46</v>
      </c>
      <c r="F2162">
        <v>13760.622080058971</v>
      </c>
      <c r="G2162">
        <v>12.91965873576962</v>
      </c>
      <c r="H2162">
        <v>12041.919087088119</v>
      </c>
      <c r="I2162">
        <v>1841</v>
      </c>
      <c r="J2162">
        <v>1594</v>
      </c>
    </row>
    <row r="2163" spans="1:10" x14ac:dyDescent="0.25">
      <c r="A2163">
        <v>2162</v>
      </c>
      <c r="B2163" t="s">
        <v>2169</v>
      </c>
      <c r="C2163">
        <v>15282</v>
      </c>
      <c r="D2163">
        <v>15238</v>
      </c>
      <c r="E2163">
        <v>47</v>
      </c>
      <c r="F2163">
        <v>14806.863087853129</v>
      </c>
      <c r="G2163">
        <v>13.754838489248669</v>
      </c>
      <c r="H2163">
        <v>13004.49143658633</v>
      </c>
      <c r="I2163">
        <v>1841</v>
      </c>
      <c r="J2163">
        <v>1574</v>
      </c>
    </row>
    <row r="2164" spans="1:10" x14ac:dyDescent="0.25">
      <c r="A2164">
        <v>2163</v>
      </c>
      <c r="B2164" t="s">
        <v>2170</v>
      </c>
      <c r="C2164">
        <v>15283</v>
      </c>
      <c r="D2164">
        <v>15283</v>
      </c>
      <c r="E2164">
        <v>1</v>
      </c>
      <c r="F2164">
        <v>0</v>
      </c>
      <c r="G2164">
        <v>0</v>
      </c>
      <c r="H2164">
        <v>0</v>
      </c>
      <c r="I2164">
        <v>1842</v>
      </c>
      <c r="J2164">
        <v>1842</v>
      </c>
    </row>
    <row r="2165" spans="1:10" x14ac:dyDescent="0.25">
      <c r="A2165">
        <v>2164</v>
      </c>
      <c r="B2165" t="s">
        <v>2171</v>
      </c>
      <c r="C2165">
        <v>15283</v>
      </c>
      <c r="D2165">
        <v>15281</v>
      </c>
      <c r="E2165">
        <v>2</v>
      </c>
      <c r="F2165">
        <v>345.88459075756202</v>
      </c>
      <c r="G2165">
        <v>0.25941344306817132</v>
      </c>
      <c r="H2165">
        <v>345.84137788787399</v>
      </c>
      <c r="I2165">
        <v>1842</v>
      </c>
      <c r="J2165">
        <v>1809</v>
      </c>
    </row>
    <row r="2166" spans="1:10" x14ac:dyDescent="0.25">
      <c r="A2166">
        <v>2165</v>
      </c>
      <c r="B2166" t="s">
        <v>2172</v>
      </c>
      <c r="C2166">
        <v>15283</v>
      </c>
      <c r="D2166">
        <v>15282</v>
      </c>
      <c r="E2166">
        <v>3</v>
      </c>
      <c r="F2166">
        <v>1767.2742551950521</v>
      </c>
      <c r="G2166">
        <v>1.3283996005747309</v>
      </c>
      <c r="H2166">
        <v>1739.9550767539761</v>
      </c>
      <c r="I2166">
        <v>1842</v>
      </c>
      <c r="J2166">
        <v>1841</v>
      </c>
    </row>
    <row r="2167" spans="1:10" x14ac:dyDescent="0.25">
      <c r="A2167">
        <v>2166</v>
      </c>
      <c r="B2167" t="s">
        <v>2173</v>
      </c>
      <c r="C2167">
        <v>15283</v>
      </c>
      <c r="D2167">
        <v>15279</v>
      </c>
      <c r="E2167">
        <v>4</v>
      </c>
      <c r="F2167">
        <v>3430.742713850756</v>
      </c>
      <c r="G2167">
        <v>2.7729282953558418</v>
      </c>
      <c r="H2167">
        <v>2702.4966397853709</v>
      </c>
      <c r="I2167">
        <v>1842</v>
      </c>
      <c r="J2167">
        <v>1807</v>
      </c>
    </row>
    <row r="2168" spans="1:10" x14ac:dyDescent="0.25">
      <c r="A2168">
        <v>2167</v>
      </c>
      <c r="B2168" t="s">
        <v>2174</v>
      </c>
      <c r="C2168">
        <v>15283</v>
      </c>
      <c r="D2168">
        <v>15280</v>
      </c>
      <c r="E2168">
        <v>5</v>
      </c>
      <c r="F2168">
        <v>4045.7703254404528</v>
      </c>
      <c r="G2168">
        <v>3.2341990040481141</v>
      </c>
      <c r="H2168">
        <v>2754.4975696612119</v>
      </c>
      <c r="I2168">
        <v>1842</v>
      </c>
      <c r="J2168">
        <v>1808</v>
      </c>
    </row>
    <row r="2169" spans="1:10" x14ac:dyDescent="0.25">
      <c r="A2169">
        <v>2168</v>
      </c>
      <c r="B2169" t="s">
        <v>2175</v>
      </c>
      <c r="C2169">
        <v>15283</v>
      </c>
      <c r="D2169">
        <v>15272</v>
      </c>
      <c r="E2169">
        <v>6</v>
      </c>
      <c r="F2169">
        <v>4204.2583769738158</v>
      </c>
      <c r="G2169">
        <v>3.3577528622319148</v>
      </c>
      <c r="H2169">
        <v>2827.808596424301</v>
      </c>
      <c r="I2169">
        <v>1842</v>
      </c>
      <c r="J2169">
        <v>1772</v>
      </c>
    </row>
    <row r="2170" spans="1:10" x14ac:dyDescent="0.25">
      <c r="A2170">
        <v>2169</v>
      </c>
      <c r="B2170" t="s">
        <v>2176</v>
      </c>
      <c r="C2170">
        <v>15283</v>
      </c>
      <c r="D2170">
        <v>15273</v>
      </c>
      <c r="E2170">
        <v>7</v>
      </c>
      <c r="F2170">
        <v>4817.2291142909862</v>
      </c>
      <c r="G2170">
        <v>3.8127930956860121</v>
      </c>
      <c r="H2170">
        <v>3118.8597671968319</v>
      </c>
      <c r="I2170">
        <v>1842</v>
      </c>
      <c r="J2170">
        <v>1773</v>
      </c>
    </row>
    <row r="2171" spans="1:10" x14ac:dyDescent="0.25">
      <c r="A2171">
        <v>2170</v>
      </c>
      <c r="B2171" t="s">
        <v>2177</v>
      </c>
      <c r="C2171">
        <v>15283</v>
      </c>
      <c r="D2171">
        <v>15274</v>
      </c>
      <c r="E2171">
        <v>8</v>
      </c>
      <c r="F2171">
        <v>5865.5368147674453</v>
      </c>
      <c r="G2171">
        <v>4.6517292297058503</v>
      </c>
      <c r="H2171">
        <v>3523.0131735788468</v>
      </c>
      <c r="I2171">
        <v>1842</v>
      </c>
      <c r="J2171">
        <v>1774</v>
      </c>
    </row>
    <row r="2172" spans="1:10" x14ac:dyDescent="0.25">
      <c r="A2172">
        <v>2171</v>
      </c>
      <c r="B2172" t="s">
        <v>2178</v>
      </c>
      <c r="C2172">
        <v>15283</v>
      </c>
      <c r="D2172">
        <v>15267</v>
      </c>
      <c r="E2172">
        <v>9</v>
      </c>
      <c r="F2172">
        <v>5871.6372328503321</v>
      </c>
      <c r="G2172">
        <v>4.6603124740133026</v>
      </c>
      <c r="H2172">
        <v>3763.3068675584191</v>
      </c>
      <c r="I2172">
        <v>1842</v>
      </c>
      <c r="J2172">
        <v>1738</v>
      </c>
    </row>
    <row r="2173" spans="1:10" x14ac:dyDescent="0.25">
      <c r="A2173">
        <v>2172</v>
      </c>
      <c r="B2173" t="s">
        <v>2179</v>
      </c>
      <c r="C2173">
        <v>15283</v>
      </c>
      <c r="D2173">
        <v>15268</v>
      </c>
      <c r="E2173">
        <v>10</v>
      </c>
      <c r="F2173">
        <v>6084.4858877778152</v>
      </c>
      <c r="G2173">
        <v>4.7701583298825723</v>
      </c>
      <c r="H2173">
        <v>3926.2433522483561</v>
      </c>
      <c r="I2173">
        <v>1842</v>
      </c>
      <c r="J2173">
        <v>1739</v>
      </c>
    </row>
    <row r="2174" spans="1:10" x14ac:dyDescent="0.25">
      <c r="A2174">
        <v>2173</v>
      </c>
      <c r="B2174" t="s">
        <v>2180</v>
      </c>
      <c r="C2174">
        <v>15283</v>
      </c>
      <c r="D2174">
        <v>15263</v>
      </c>
      <c r="E2174">
        <v>11</v>
      </c>
      <c r="F2174">
        <v>7115.3173678896947</v>
      </c>
      <c r="G2174">
        <v>5.9610369404839689</v>
      </c>
      <c r="H2174">
        <v>4963.2148745679597</v>
      </c>
      <c r="I2174">
        <v>1842</v>
      </c>
      <c r="J2174">
        <v>1710</v>
      </c>
    </row>
    <row r="2175" spans="1:10" x14ac:dyDescent="0.25">
      <c r="A2175">
        <v>2174</v>
      </c>
      <c r="B2175" t="s">
        <v>2181</v>
      </c>
      <c r="C2175">
        <v>15283</v>
      </c>
      <c r="D2175">
        <v>15264</v>
      </c>
      <c r="E2175">
        <v>12</v>
      </c>
      <c r="F2175">
        <v>7181.1994180419388</v>
      </c>
      <c r="G2175">
        <v>5.6416491690824344</v>
      </c>
      <c r="H2175">
        <v>4813.3667230210885</v>
      </c>
      <c r="I2175">
        <v>1842</v>
      </c>
      <c r="J2175">
        <v>1711</v>
      </c>
    </row>
    <row r="2176" spans="1:10" x14ac:dyDescent="0.25">
      <c r="A2176">
        <v>2175</v>
      </c>
      <c r="B2176" t="s">
        <v>2182</v>
      </c>
      <c r="C2176">
        <v>15283</v>
      </c>
      <c r="D2176">
        <v>15262</v>
      </c>
      <c r="E2176">
        <v>13</v>
      </c>
      <c r="F2176">
        <v>7420.8783326400962</v>
      </c>
      <c r="G2176">
        <v>6.4428783096495552</v>
      </c>
      <c r="H2176">
        <v>5449.5168037678577</v>
      </c>
      <c r="I2176">
        <v>1842</v>
      </c>
      <c r="J2176">
        <v>1709</v>
      </c>
    </row>
    <row r="2177" spans="1:10" x14ac:dyDescent="0.25">
      <c r="A2177">
        <v>2176</v>
      </c>
      <c r="B2177" t="s">
        <v>2183</v>
      </c>
      <c r="C2177">
        <v>15283</v>
      </c>
      <c r="D2177">
        <v>15237</v>
      </c>
      <c r="E2177">
        <v>14</v>
      </c>
      <c r="F2177">
        <v>7693.6580677372976</v>
      </c>
      <c r="G2177">
        <v>6.5393776403315726</v>
      </c>
      <c r="H2177">
        <v>5544.6584145762044</v>
      </c>
      <c r="I2177">
        <v>1842</v>
      </c>
      <c r="J2177">
        <v>0</v>
      </c>
    </row>
    <row r="2178" spans="1:10" x14ac:dyDescent="0.25">
      <c r="A2178">
        <v>2177</v>
      </c>
      <c r="B2178" t="s">
        <v>2184</v>
      </c>
      <c r="C2178">
        <v>15283</v>
      </c>
      <c r="D2178">
        <v>15260</v>
      </c>
      <c r="E2178">
        <v>15</v>
      </c>
      <c r="F2178">
        <v>8066.5993037650933</v>
      </c>
      <c r="G2178">
        <v>6.9123188763593681</v>
      </c>
      <c r="H2178">
        <v>5913.6078775287033</v>
      </c>
      <c r="I2178">
        <v>1842</v>
      </c>
      <c r="J2178">
        <v>1696</v>
      </c>
    </row>
    <row r="2179" spans="1:10" x14ac:dyDescent="0.25">
      <c r="A2179">
        <v>2178</v>
      </c>
      <c r="B2179" t="s">
        <v>2185</v>
      </c>
      <c r="C2179">
        <v>15283</v>
      </c>
      <c r="D2179">
        <v>15265</v>
      </c>
      <c r="E2179">
        <v>16</v>
      </c>
      <c r="F2179">
        <v>8168.6729075636331</v>
      </c>
      <c r="G2179">
        <v>6.6291226586041283</v>
      </c>
      <c r="H2179">
        <v>5084.1610710566401</v>
      </c>
      <c r="I2179">
        <v>1842</v>
      </c>
      <c r="J2179">
        <v>1712</v>
      </c>
    </row>
    <row r="2180" spans="1:10" x14ac:dyDescent="0.25">
      <c r="A2180">
        <v>2179</v>
      </c>
      <c r="B2180" t="s">
        <v>2186</v>
      </c>
      <c r="C2180">
        <v>15283</v>
      </c>
      <c r="D2180">
        <v>15261</v>
      </c>
      <c r="E2180">
        <v>17</v>
      </c>
      <c r="F2180">
        <v>8257.1970228600385</v>
      </c>
      <c r="G2180">
        <v>6.5673343430220648</v>
      </c>
      <c r="H2180">
        <v>5725.4084468686269</v>
      </c>
      <c r="I2180">
        <v>1842</v>
      </c>
      <c r="J2180">
        <v>1697</v>
      </c>
    </row>
    <row r="2181" spans="1:10" x14ac:dyDescent="0.25">
      <c r="A2181">
        <v>2180</v>
      </c>
      <c r="B2181" t="s">
        <v>2187</v>
      </c>
      <c r="C2181">
        <v>15283</v>
      </c>
      <c r="D2181">
        <v>15277</v>
      </c>
      <c r="E2181">
        <v>18</v>
      </c>
      <c r="F2181">
        <v>8306.1990806633003</v>
      </c>
      <c r="G2181">
        <v>5.4097806160995594</v>
      </c>
      <c r="H2181">
        <v>4521.3186895608342</v>
      </c>
      <c r="I2181">
        <v>1842</v>
      </c>
      <c r="J2181">
        <v>1777</v>
      </c>
    </row>
    <row r="2182" spans="1:10" x14ac:dyDescent="0.25">
      <c r="A2182">
        <v>2181</v>
      </c>
      <c r="B2182" t="s">
        <v>2188</v>
      </c>
      <c r="C2182">
        <v>15283</v>
      </c>
      <c r="D2182">
        <v>15278</v>
      </c>
      <c r="E2182">
        <v>19</v>
      </c>
      <c r="F2182">
        <v>8630.4131268192505</v>
      </c>
      <c r="G2182">
        <v>5.6064151455833002</v>
      </c>
      <c r="H2182">
        <v>4777.1225454359746</v>
      </c>
      <c r="I2182">
        <v>1842</v>
      </c>
      <c r="J2182">
        <v>1778</v>
      </c>
    </row>
    <row r="2183" spans="1:10" x14ac:dyDescent="0.25">
      <c r="A2183">
        <v>2182</v>
      </c>
      <c r="B2183" t="s">
        <v>2189</v>
      </c>
      <c r="C2183">
        <v>15283</v>
      </c>
      <c r="D2183">
        <v>15258</v>
      </c>
      <c r="E2183">
        <v>20</v>
      </c>
      <c r="F2183">
        <v>9301.8534599347204</v>
      </c>
      <c r="G2183">
        <v>8.0905287010976927</v>
      </c>
      <c r="H2183">
        <v>6835.644336281659</v>
      </c>
      <c r="I2183">
        <v>1842</v>
      </c>
      <c r="J2183">
        <v>1678</v>
      </c>
    </row>
    <row r="2184" spans="1:10" x14ac:dyDescent="0.25">
      <c r="A2184">
        <v>2183</v>
      </c>
      <c r="B2184" t="s">
        <v>2190</v>
      </c>
      <c r="C2184">
        <v>15283</v>
      </c>
      <c r="D2184">
        <v>15266</v>
      </c>
      <c r="E2184">
        <v>21</v>
      </c>
      <c r="F2184">
        <v>9376.4746446919908</v>
      </c>
      <c r="G2184">
        <v>7.7535139942044626</v>
      </c>
      <c r="H2184">
        <v>5195.9180335958972</v>
      </c>
      <c r="I2184">
        <v>1842</v>
      </c>
      <c r="J2184">
        <v>1713</v>
      </c>
    </row>
    <row r="2185" spans="1:10" x14ac:dyDescent="0.25">
      <c r="A2185">
        <v>2184</v>
      </c>
      <c r="B2185" t="s">
        <v>2191</v>
      </c>
      <c r="C2185">
        <v>15283</v>
      </c>
      <c r="D2185">
        <v>15269</v>
      </c>
      <c r="E2185">
        <v>22</v>
      </c>
      <c r="F2185">
        <v>9849.5315661967616</v>
      </c>
      <c r="G2185">
        <v>8.3099813172372592</v>
      </c>
      <c r="H2185">
        <v>4158.3436499007439</v>
      </c>
      <c r="I2185">
        <v>1842</v>
      </c>
      <c r="J2185">
        <v>1740</v>
      </c>
    </row>
    <row r="2186" spans="1:10" x14ac:dyDescent="0.25">
      <c r="A2186">
        <v>2185</v>
      </c>
      <c r="B2186" t="s">
        <v>2192</v>
      </c>
      <c r="C2186">
        <v>15283</v>
      </c>
      <c r="D2186">
        <v>15256</v>
      </c>
      <c r="E2186">
        <v>23</v>
      </c>
      <c r="F2186">
        <v>10313.13886224162</v>
      </c>
      <c r="G2186">
        <v>7.9393177968679014</v>
      </c>
      <c r="H2186">
        <v>7779.2883648053648</v>
      </c>
      <c r="I2186">
        <v>1842</v>
      </c>
      <c r="J2186">
        <v>1667</v>
      </c>
    </row>
    <row r="2187" spans="1:10" x14ac:dyDescent="0.25">
      <c r="A2187">
        <v>2186</v>
      </c>
      <c r="B2187" t="s">
        <v>2193</v>
      </c>
      <c r="C2187">
        <v>15283</v>
      </c>
      <c r="D2187">
        <v>15270</v>
      </c>
      <c r="E2187">
        <v>24</v>
      </c>
      <c r="F2187">
        <v>10344.92160478633</v>
      </c>
      <c r="G2187">
        <v>8.5951982255122239</v>
      </c>
      <c r="H2187">
        <v>4369.1526214178721</v>
      </c>
      <c r="I2187">
        <v>1842</v>
      </c>
      <c r="J2187">
        <v>1741</v>
      </c>
    </row>
    <row r="2188" spans="1:10" x14ac:dyDescent="0.25">
      <c r="A2188">
        <v>2187</v>
      </c>
      <c r="B2188" t="s">
        <v>2194</v>
      </c>
      <c r="C2188">
        <v>15283</v>
      </c>
      <c r="D2188">
        <v>15275</v>
      </c>
      <c r="E2188">
        <v>25</v>
      </c>
      <c r="F2188">
        <v>10952.1534812719</v>
      </c>
      <c r="G2188">
        <v>9.0453128271007088</v>
      </c>
      <c r="H2188">
        <v>3757.2290585843248</v>
      </c>
      <c r="I2188">
        <v>1842</v>
      </c>
      <c r="J2188">
        <v>1775</v>
      </c>
    </row>
    <row r="2189" spans="1:10" x14ac:dyDescent="0.25">
      <c r="A2189">
        <v>2188</v>
      </c>
      <c r="B2189" t="s">
        <v>2195</v>
      </c>
      <c r="C2189">
        <v>15283</v>
      </c>
      <c r="D2189">
        <v>15276</v>
      </c>
      <c r="E2189">
        <v>26</v>
      </c>
      <c r="F2189">
        <v>10984.502853253971</v>
      </c>
      <c r="G2189">
        <v>9.0748841618629523</v>
      </c>
      <c r="H2189">
        <v>3760.6854450697142</v>
      </c>
      <c r="I2189">
        <v>1842</v>
      </c>
      <c r="J2189">
        <v>1776</v>
      </c>
    </row>
    <row r="2190" spans="1:10" x14ac:dyDescent="0.25">
      <c r="A2190">
        <v>2189</v>
      </c>
      <c r="B2190" t="s">
        <v>2196</v>
      </c>
      <c r="C2190">
        <v>15283</v>
      </c>
      <c r="D2190">
        <v>15252</v>
      </c>
      <c r="E2190">
        <v>27</v>
      </c>
      <c r="F2190">
        <v>11018.89115154136</v>
      </c>
      <c r="G2190">
        <v>8.5366530016367896</v>
      </c>
      <c r="H2190">
        <v>8520.9256279668007</v>
      </c>
      <c r="I2190">
        <v>1842</v>
      </c>
      <c r="J2190">
        <v>1655</v>
      </c>
    </row>
    <row r="2191" spans="1:10" x14ac:dyDescent="0.25">
      <c r="A2191">
        <v>2190</v>
      </c>
      <c r="B2191" t="s">
        <v>2197</v>
      </c>
      <c r="C2191">
        <v>15283</v>
      </c>
      <c r="D2191">
        <v>15271</v>
      </c>
      <c r="E2191">
        <v>28</v>
      </c>
      <c r="F2191">
        <v>11260.24512393628</v>
      </c>
      <c r="G2191">
        <v>9.6145848569506569</v>
      </c>
      <c r="H2191">
        <v>4903.552696501456</v>
      </c>
      <c r="I2191">
        <v>1842</v>
      </c>
      <c r="J2191">
        <v>1742</v>
      </c>
    </row>
    <row r="2192" spans="1:10" x14ac:dyDescent="0.25">
      <c r="A2192">
        <v>2191</v>
      </c>
      <c r="B2192" t="s">
        <v>2198</v>
      </c>
      <c r="C2192">
        <v>15283</v>
      </c>
      <c r="D2192">
        <v>15253</v>
      </c>
      <c r="E2192">
        <v>29</v>
      </c>
      <c r="F2192">
        <v>11450.993645773809</v>
      </c>
      <c r="G2192">
        <v>8.963849340854642</v>
      </c>
      <c r="H2192">
        <v>8643.7976652802718</v>
      </c>
      <c r="I2192">
        <v>1842</v>
      </c>
      <c r="J2192">
        <v>1656</v>
      </c>
    </row>
    <row r="2193" spans="1:10" x14ac:dyDescent="0.25">
      <c r="A2193">
        <v>2192</v>
      </c>
      <c r="B2193" t="s">
        <v>2199</v>
      </c>
      <c r="C2193">
        <v>15283</v>
      </c>
      <c r="D2193">
        <v>15249</v>
      </c>
      <c r="E2193">
        <v>30</v>
      </c>
      <c r="F2193">
        <v>11923.00179099223</v>
      </c>
      <c r="G2193">
        <v>9.1467149934308551</v>
      </c>
      <c r="H2193">
        <v>9715.7008547131063</v>
      </c>
      <c r="I2193">
        <v>1842</v>
      </c>
      <c r="J2193">
        <v>1640</v>
      </c>
    </row>
    <row r="2194" spans="1:10" x14ac:dyDescent="0.25">
      <c r="A2194">
        <v>2193</v>
      </c>
      <c r="B2194" t="s">
        <v>2200</v>
      </c>
      <c r="C2194">
        <v>15283</v>
      </c>
      <c r="D2194">
        <v>15248</v>
      </c>
      <c r="E2194">
        <v>31</v>
      </c>
      <c r="F2194">
        <v>12187.473297990189</v>
      </c>
      <c r="G2194">
        <v>10.97614853915317</v>
      </c>
      <c r="H2194">
        <v>9849.017386276153</v>
      </c>
      <c r="I2194">
        <v>1842</v>
      </c>
      <c r="J2194">
        <v>1639</v>
      </c>
    </row>
    <row r="2195" spans="1:10" x14ac:dyDescent="0.25">
      <c r="A2195">
        <v>2194</v>
      </c>
      <c r="B2195" t="s">
        <v>2201</v>
      </c>
      <c r="C2195">
        <v>15283</v>
      </c>
      <c r="D2195">
        <v>15254</v>
      </c>
      <c r="E2195">
        <v>32</v>
      </c>
      <c r="F2195">
        <v>12442.689538636099</v>
      </c>
      <c r="G2195">
        <v>9.955545233716931</v>
      </c>
      <c r="H2195">
        <v>8874.587569194724</v>
      </c>
      <c r="I2195">
        <v>1842</v>
      </c>
      <c r="J2195">
        <v>1657</v>
      </c>
    </row>
    <row r="2196" spans="1:10" x14ac:dyDescent="0.25">
      <c r="A2196">
        <v>2195</v>
      </c>
      <c r="B2196" t="s">
        <v>2202</v>
      </c>
      <c r="C2196">
        <v>15283</v>
      </c>
      <c r="D2196">
        <v>15246</v>
      </c>
      <c r="E2196">
        <v>33</v>
      </c>
      <c r="F2196">
        <v>12914.058320638809</v>
      </c>
      <c r="G2196">
        <v>9.8900073906657937</v>
      </c>
      <c r="H2196">
        <v>10703.502329004121</v>
      </c>
      <c r="I2196">
        <v>1842</v>
      </c>
      <c r="J2196">
        <v>1625</v>
      </c>
    </row>
    <row r="2197" spans="1:10" x14ac:dyDescent="0.25">
      <c r="A2197">
        <v>2196</v>
      </c>
      <c r="B2197" t="s">
        <v>2203</v>
      </c>
      <c r="C2197">
        <v>15283</v>
      </c>
      <c r="D2197">
        <v>15245</v>
      </c>
      <c r="E2197">
        <v>34</v>
      </c>
      <c r="F2197">
        <v>13083.67823325493</v>
      </c>
      <c r="G2197">
        <v>11.87235347441791</v>
      </c>
      <c r="H2197">
        <v>10897.26783918977</v>
      </c>
      <c r="I2197">
        <v>1842</v>
      </c>
      <c r="J2197">
        <v>1624</v>
      </c>
    </row>
    <row r="2198" spans="1:10" x14ac:dyDescent="0.25">
      <c r="A2198">
        <v>2197</v>
      </c>
      <c r="B2198" t="s">
        <v>2204</v>
      </c>
      <c r="C2198">
        <v>15283</v>
      </c>
      <c r="D2198">
        <v>15244</v>
      </c>
      <c r="E2198">
        <v>35</v>
      </c>
      <c r="F2198">
        <v>13507.559391392429</v>
      </c>
      <c r="G2198">
        <v>12.35327896398671</v>
      </c>
      <c r="H2198">
        <v>11216.35006756765</v>
      </c>
      <c r="I2198">
        <v>1842</v>
      </c>
      <c r="J2198">
        <v>1623</v>
      </c>
    </row>
    <row r="2199" spans="1:10" x14ac:dyDescent="0.25">
      <c r="A2199">
        <v>2198</v>
      </c>
      <c r="B2199" t="s">
        <v>2205</v>
      </c>
      <c r="C2199">
        <v>15283</v>
      </c>
      <c r="D2199">
        <v>15257</v>
      </c>
      <c r="E2199">
        <v>36</v>
      </c>
      <c r="F2199">
        <v>13736.956483893189</v>
      </c>
      <c r="G2199">
        <v>11.148587857231471</v>
      </c>
      <c r="H2199">
        <v>8977.8842802817089</v>
      </c>
      <c r="I2199">
        <v>1842</v>
      </c>
      <c r="J2199">
        <v>1668</v>
      </c>
    </row>
    <row r="2200" spans="1:10" x14ac:dyDescent="0.25">
      <c r="A2200">
        <v>2199</v>
      </c>
      <c r="B2200" t="s">
        <v>2206</v>
      </c>
      <c r="C2200">
        <v>15283</v>
      </c>
      <c r="D2200">
        <v>15255</v>
      </c>
      <c r="E2200">
        <v>37</v>
      </c>
      <c r="F2200">
        <v>13812.900098445891</v>
      </c>
      <c r="G2200">
        <v>11.727417287163989</v>
      </c>
      <c r="H2200">
        <v>9318.3115731684411</v>
      </c>
      <c r="I2200">
        <v>1842</v>
      </c>
      <c r="J2200">
        <v>1658</v>
      </c>
    </row>
    <row r="2201" spans="1:10" x14ac:dyDescent="0.25">
      <c r="A2201">
        <v>2200</v>
      </c>
      <c r="B2201" t="s">
        <v>2207</v>
      </c>
      <c r="C2201">
        <v>15283</v>
      </c>
      <c r="D2201">
        <v>15242</v>
      </c>
      <c r="E2201">
        <v>38</v>
      </c>
      <c r="F2201">
        <v>13909.339569885969</v>
      </c>
      <c r="G2201">
        <v>12.698014811048941</v>
      </c>
      <c r="H2201">
        <v>11796.628895986531</v>
      </c>
      <c r="I2201">
        <v>1842</v>
      </c>
      <c r="J2201">
        <v>1606</v>
      </c>
    </row>
    <row r="2202" spans="1:10" x14ac:dyDescent="0.25">
      <c r="A2202">
        <v>2201</v>
      </c>
      <c r="B2202" t="s">
        <v>2208</v>
      </c>
      <c r="C2202">
        <v>15283</v>
      </c>
      <c r="D2202">
        <v>15243</v>
      </c>
      <c r="E2202">
        <v>39</v>
      </c>
      <c r="F2202">
        <v>13927.75070905489</v>
      </c>
      <c r="G2202">
        <v>10.64568429175894</v>
      </c>
      <c r="H2202">
        <v>11715.12085460975</v>
      </c>
      <c r="I2202">
        <v>1842</v>
      </c>
      <c r="J2202">
        <v>1607</v>
      </c>
    </row>
    <row r="2203" spans="1:10" x14ac:dyDescent="0.25">
      <c r="A2203">
        <v>2202</v>
      </c>
      <c r="B2203" t="s">
        <v>2209</v>
      </c>
      <c r="C2203">
        <v>15283</v>
      </c>
      <c r="D2203">
        <v>15241</v>
      </c>
      <c r="E2203">
        <v>40</v>
      </c>
      <c r="F2203">
        <v>14147.58408467425</v>
      </c>
      <c r="G2203">
        <v>12.99330365726853</v>
      </c>
      <c r="H2203">
        <v>11961.77850710583</v>
      </c>
      <c r="I2203">
        <v>1842</v>
      </c>
      <c r="J2203">
        <v>1605</v>
      </c>
    </row>
    <row r="2204" spans="1:10" x14ac:dyDescent="0.25">
      <c r="A2204">
        <v>2203</v>
      </c>
      <c r="B2204" t="s">
        <v>2210</v>
      </c>
      <c r="C2204">
        <v>15283</v>
      </c>
      <c r="D2204">
        <v>15251</v>
      </c>
      <c r="E2204">
        <v>41</v>
      </c>
      <c r="F2204">
        <v>14331.605706617491</v>
      </c>
      <c r="G2204">
        <v>12.179973434957249</v>
      </c>
      <c r="H2204">
        <v>9771.3982206669098</v>
      </c>
      <c r="I2204">
        <v>1842</v>
      </c>
      <c r="J2204">
        <v>1642</v>
      </c>
    </row>
    <row r="2205" spans="1:10" x14ac:dyDescent="0.25">
      <c r="A2205">
        <v>2204</v>
      </c>
      <c r="B2205" t="s">
        <v>2211</v>
      </c>
      <c r="C2205">
        <v>15283</v>
      </c>
      <c r="D2205">
        <v>15259</v>
      </c>
      <c r="E2205">
        <v>42</v>
      </c>
      <c r="F2205">
        <v>14578.31425714018</v>
      </c>
      <c r="G2205">
        <v>12.06648335050256</v>
      </c>
      <c r="H2205">
        <v>7780.3891585463407</v>
      </c>
      <c r="I2205">
        <v>1842</v>
      </c>
      <c r="J2205">
        <v>1679</v>
      </c>
    </row>
    <row r="2206" spans="1:10" x14ac:dyDescent="0.25">
      <c r="A2206">
        <v>2205</v>
      </c>
      <c r="B2206" t="s">
        <v>2212</v>
      </c>
      <c r="C2206">
        <v>15283</v>
      </c>
      <c r="D2206">
        <v>15250</v>
      </c>
      <c r="E2206">
        <v>43</v>
      </c>
      <c r="F2206">
        <v>14728.597613848029</v>
      </c>
      <c r="G2206">
        <v>12.388129367004931</v>
      </c>
      <c r="H2206">
        <v>10112.646653094131</v>
      </c>
      <c r="I2206">
        <v>1842</v>
      </c>
      <c r="J2206">
        <v>1641</v>
      </c>
    </row>
    <row r="2207" spans="1:10" x14ac:dyDescent="0.25">
      <c r="A2207">
        <v>2206</v>
      </c>
      <c r="B2207" t="s">
        <v>2213</v>
      </c>
      <c r="C2207">
        <v>15283</v>
      </c>
      <c r="D2207">
        <v>15247</v>
      </c>
      <c r="E2207">
        <v>44</v>
      </c>
      <c r="F2207">
        <v>15046.479359902371</v>
      </c>
      <c r="G2207">
        <v>12.36950980560232</v>
      </c>
      <c r="H2207">
        <v>10563.889670103739</v>
      </c>
      <c r="I2207">
        <v>1842</v>
      </c>
      <c r="J2207">
        <v>1626</v>
      </c>
    </row>
    <row r="2208" spans="1:10" x14ac:dyDescent="0.25">
      <c r="A2208">
        <v>2207</v>
      </c>
      <c r="B2208" t="s">
        <v>2214</v>
      </c>
      <c r="C2208">
        <v>15283</v>
      </c>
      <c r="D2208">
        <v>15239</v>
      </c>
      <c r="E2208">
        <v>45</v>
      </c>
      <c r="F2208">
        <v>15141.917940178861</v>
      </c>
      <c r="G2208">
        <v>13.987637512773141</v>
      </c>
      <c r="H2208">
        <v>12922.123640953179</v>
      </c>
      <c r="I2208">
        <v>1842</v>
      </c>
      <c r="J2208">
        <v>1593</v>
      </c>
    </row>
    <row r="2209" spans="1:10" x14ac:dyDescent="0.25">
      <c r="A2209">
        <v>2208</v>
      </c>
      <c r="B2209" t="s">
        <v>2215</v>
      </c>
      <c r="C2209">
        <v>15283</v>
      </c>
      <c r="D2209">
        <v>15240</v>
      </c>
      <c r="E2209">
        <v>46</v>
      </c>
      <c r="F2209">
        <v>15418.116690484399</v>
      </c>
      <c r="G2209">
        <v>14.206791931647381</v>
      </c>
      <c r="H2209">
        <v>12891.717648170599</v>
      </c>
      <c r="I2209">
        <v>1842</v>
      </c>
      <c r="J2209">
        <v>1594</v>
      </c>
    </row>
    <row r="2210" spans="1:10" x14ac:dyDescent="0.25">
      <c r="A2210">
        <v>2209</v>
      </c>
      <c r="B2210" t="s">
        <v>2216</v>
      </c>
      <c r="C2210">
        <v>15283</v>
      </c>
      <c r="D2210">
        <v>15238</v>
      </c>
      <c r="E2210">
        <v>47</v>
      </c>
      <c r="F2210">
        <v>16464.35769827856</v>
      </c>
      <c r="G2210">
        <v>15.04197168512642</v>
      </c>
      <c r="H2210">
        <v>13976.741846265029</v>
      </c>
      <c r="I2210">
        <v>1842</v>
      </c>
      <c r="J2210">
        <v>1574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2022-07-25T05:59:06Z</dcterms:modified>
</cp:coreProperties>
</file>